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ommercieel\klanten\V\Vibrantz\"/>
    </mc:Choice>
  </mc:AlternateContent>
  <xr:revisionPtr revIDLastSave="0" documentId="13_ncr:1_{AAB63D2C-A39D-48AE-B67A-EECA55B196F5}" xr6:coauthVersionLast="47" xr6:coauthVersionMax="47" xr10:uidLastSave="{00000000-0000-0000-0000-000000000000}"/>
  <bookViews>
    <workbookView xWindow="28680" yWindow="-120" windowWidth="29040" windowHeight="15840" firstSheet="4" activeTab="4" xr2:uid="{00000000-000D-0000-FFFF-FFFF00000000}"/>
  </bookViews>
  <sheets>
    <sheet name="Instructions" sheetId="1" r:id="rId1"/>
    <sheet name="Conditional Bid Fields" sheetId="2" r:id="rId2"/>
    <sheet name="LTL-Belgium" sheetId="3" r:id="rId3"/>
    <sheet name="DV_NAMED_LIST_RANGES" sheetId="4" state="hidden" r:id="rId4"/>
    <sheet name="LTL-France" sheetId="5" r:id="rId5"/>
    <sheet name="LTL-Germany" sheetId="6" r:id="rId6"/>
    <sheet name="LTL-Italy" sheetId="7" r:id="rId7"/>
    <sheet name="LTL-Netherlands" sheetId="8" r:id="rId8"/>
    <sheet name="LTL-Romania" sheetId="9" r:id="rId9"/>
    <sheet name="LTL-Spain" sheetId="10" r:id="rId10"/>
    <sheet name="LTL-Turkey" sheetId="11" r:id="rId11"/>
    <sheet name="LTL-United Kingdom" sheetId="12" r:id="rId12"/>
    <sheet name="FTL" sheetId="13" r:id="rId13"/>
  </sheets>
  <definedNames>
    <definedName name="DV_NAMED_LIST_RANGES_0">DV_NAMED_LIST_RANGES!$A$1:$A$4</definedName>
    <definedName name="DV_NAMED_LIST_RANGES_1">DV_NAMED_LIST_RANGES!$B$1:$B$7</definedName>
  </definedNames>
  <calcPr calcId="18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2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2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A1" authorId="0" shapeId="0" xr:uid="{00000000-0006-0000-0C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AB1" authorId="0" shapeId="0" xr:uid="{00000000-0006-0000-0C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4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4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5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5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6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6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7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7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8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8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9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9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A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A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1" authorId="0" shapeId="0" xr:uid="{00000000-0006-0000-0B00-000001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  <comment ref="BH1" authorId="0" shapeId="0" xr:uid="{00000000-0006-0000-0B00-000002000000}">
      <text>
        <r>
          <rPr>
            <sz val="8"/>
            <color indexed="81"/>
            <rFont val="Tahoma"/>
            <family val="2"/>
          </rPr>
          <t>Do not edit or clear this cell.</t>
        </r>
      </text>
    </comment>
  </commentList>
</comments>
</file>

<file path=xl/sharedStrings.xml><?xml version="1.0" encoding="utf-8"?>
<sst xmlns="http://schemas.openxmlformats.org/spreadsheetml/2006/main" count="103086" uniqueCount="7044">
  <si>
    <t>Mon Feb 13 04:16:39 2023</t>
  </si>
  <si>
    <t>Instructions: en_US</t>
  </si>
  <si>
    <t>Bids-2023-02-13 04.16AM-Trans Europ Express</t>
  </si>
  <si>
    <t>Chainalytics - Vibrantz Europe - Road Transport RFQ 2023</t>
  </si>
  <si>
    <t>Item Type</t>
  </si>
  <si>
    <t>Filters Applied</t>
  </si>
  <si>
    <t>Items</t>
  </si>
  <si>
    <t>LTL-Belgium</t>
  </si>
  <si>
    <t>(none)</t>
  </si>
  <si>
    <t>1637 of 1637</t>
  </si>
  <si>
    <t>LTL-France</t>
  </si>
  <si>
    <t>246 of 246</t>
  </si>
  <si>
    <t>LTL-Germany</t>
  </si>
  <si>
    <t>1550 of 1550</t>
  </si>
  <si>
    <t>LTL-Italy</t>
  </si>
  <si>
    <t>93 of 93</t>
  </si>
  <si>
    <t>LTL-Netherlands</t>
  </si>
  <si>
    <t>553 of 553</t>
  </si>
  <si>
    <t>LTL-Romania</t>
  </si>
  <si>
    <t>76 of 76</t>
  </si>
  <si>
    <t>LTL-Spain</t>
  </si>
  <si>
    <t>776 of 776</t>
  </si>
  <si>
    <t>LTL-Turkey</t>
  </si>
  <si>
    <t>167 of 167</t>
  </si>
  <si>
    <t>LTL-United Kingdom</t>
  </si>
  <si>
    <t>83 of 83</t>
  </si>
  <si>
    <t>FTL</t>
  </si>
  <si>
    <t>73 of 73</t>
  </si>
  <si>
    <t>Instructions</t>
  </si>
  <si>
    <t>Bid Entry:</t>
  </si>
  <si>
    <t>This Excel spreadsheet is designed to mimic the Bid Builder portion of</t>
  </si>
  <si>
    <t>the website as closely as possible within Microsoft Excel's means. If you</t>
  </si>
  <si>
    <t>intend to place a bid on an item, then all bid fields that have an asterisk after</t>
  </si>
  <si>
    <t>the column heading are required. Some cells may have validation such as a</t>
  </si>
  <si>
    <t>dropdown of available entries for you to choose from. The Bid 2 section</t>
  </si>
  <si>
    <t>of the bid sheet is NOT associated with Bid Round.  The Bid 2 section gives you</t>
  </si>
  <si>
    <t>the option to place an alternate bid on the same item.</t>
  </si>
  <si>
    <t>IF YOU ARE NOT INTERESTED IN BIDDING ON AN ITEM, LEAVE ALL FIELDS BLANK.</t>
  </si>
  <si>
    <t>It is recommended that you do not wait until the last day of bidding</t>
  </si>
  <si>
    <t>to first upload your bid sheet.  A test upload may help you identify</t>
  </si>
  <si>
    <t>any mistakes you are making early in the process and reduce the risk of</t>
  </si>
  <si>
    <t>errors when submitting your bids before the deadline.</t>
  </si>
  <si>
    <t>BID Upload:</t>
  </si>
  <si>
    <t>When you have completed the spreadsheet, save the file on</t>
  </si>
  <si>
    <t>your computer prior to uploading back into the site.</t>
  </si>
  <si>
    <t>To upload your file, go to the Expressive Bids menu in</t>
  </si>
  <si>
    <t>the JAGGAER ASO site and click on Upload Bid Sheet.  Follow the</t>
  </si>
  <si>
    <t>instructions on this page to upload your file.</t>
  </si>
  <si>
    <t>Upon upload, any bids that you provide in the file will REPLACE the bids</t>
  </si>
  <si>
    <t>that are saved in our system.  Please be aware that your bids may be</t>
  </si>
  <si>
    <t>updated both online and via an excel spreadsheet.  If you wish to use the</t>
  </si>
  <si>
    <t>spreadsheet to enter or edit your bids, please make sure that you are</t>
  </si>
  <si>
    <t>using the most up-to-date Excel download possible.  If you make changes</t>
  </si>
  <si>
    <t>online between the time that you download and upload the spreadsheet</t>
  </si>
  <si>
    <t>those changes will be lost if they are not replicated in the spreadsheet.</t>
  </si>
  <si>
    <t>How to Delete a Bid:</t>
  </si>
  <si>
    <t>The far right column for each bid section contains the heading - Delete.</t>
  </si>
  <si>
    <t>In order to delete a bid you have already uploaded or entered online,</t>
  </si>
  <si>
    <t>you must enter the word 'delete' in this column then upload the sheet for</t>
  </si>
  <si>
    <t>changes to take effect.</t>
  </si>
  <si>
    <t>GENERAL NOTES:</t>
  </si>
  <si>
    <t>The integrity of the page layout is very important to the success of the</t>
  </si>
  <si>
    <t>file upload process.  Do not make any changes to the file layout, the</t>
  </si>
  <si>
    <t>column heading names, or any of the text describing the items in the</t>
  </si>
  <si>
    <t>event.</t>
  </si>
  <si>
    <t>Upon completion of the spreadsheet upload, you will see a series of</t>
  </si>
  <si>
    <t>messages about the status of your upload. If the spreadsheet contains any</t>
  </si>
  <si>
    <t>errors, you will be alerted to these errors and asked to correct them and</t>
  </si>
  <si>
    <t>upload the spreadsheet again.  Only valid, complete offers will be saved;</t>
  </si>
  <si>
    <t>any bids with errors are not saved.</t>
  </si>
  <si>
    <t>If you have errors upon upload, you have the option to download a new spreadsheet</t>
  </si>
  <si>
    <t>that only contains the items that have errors.  The cells containing the errors</t>
  </si>
  <si>
    <t>will be highlighted red for easy identification. You can make corrections on the</t>
  </si>
  <si>
    <t>"errors only" sheet and upload into the system.</t>
  </si>
  <si>
    <t>After entering all of your bids, please download the latest copy of the</t>
  </si>
  <si>
    <t>Excel file to confirm that all of your bids were saved and to keep as a</t>
  </si>
  <si>
    <t>record of your submission.</t>
  </si>
  <si>
    <t>Conditionally Required Bid Fields Guide</t>
  </si>
  <si>
    <t>* If Bid Entry Type equals LTL and FTL (3.001-22.500 kg &amp; &gt;22.500 kg) then the following bid fields are required: 3.001 - 4.000 KG (LTL), 4.001 - 5.000 KG (LTL), 5.001 - 6.000 KG (LTL), 6.001 - 7.000 KG (LTL), 7.001 - 8.000 KG (LTL), 8.001 - 9.000 KG (LTL), 9.001 - 10.000 KG (LTL), 10.001 - 12.500 KG (LTL), 12.501 - 15.000 KG (LTL), 15.001 - 17.500 KG (LTL), 17.501 - 20.000 KG (LTL), 20.001 - 22.500 KG (LTL), &gt; 22.501 KG (FTL)</t>
  </si>
  <si>
    <t>* If Bid Entry Type equals Groupage and FTL (0-3.000 kg &amp; &gt;22.500 kg) then the following bid fields are required: 0 - 100 KG (groupage), 101 - 200 KG (groupage), 201 - 300 KG (groupage), 301 - 400 KG (groupage), 401 - 500 KG (groupage), 501 - 600 KG (groupage), 601 - 700 KG (groupage), 701 - 800 KG (groupage), 801 - 900 KG (groupage), 901 - 1.000 KG (groupage), 1.001 - 1.250 KG (groupage), 1.251 - 1.500 KG (groupage), 1.501 - 1.750 KG (groupage), 1.751 - 2.000 KG (groupage), 2.001 - 2.250 KG (groupage), 2.251 - 2.500 KG (groupage), 2.501 - 2.750 KG (groupage), 2.751 - 3.000 KG (groupage), &gt; 22.501 KG (FTL)</t>
  </si>
  <si>
    <t>* If Bid Entry Type equals Groupage and LTL (0-22.500 kg) then the following bid fields are required: 0 - 100 KG (groupage), 101 - 200 KG (groupage), 201 - 300 KG (groupage), 301 - 400 KG (groupage), 401 - 500 KG (groupage), 501 - 600 KG (groupage), 601 - 700 KG (groupage), 701 - 800 KG (groupage), 801 - 900 KG (groupage), 901 - 1.000 KG (groupage), 1.001 - 1.250 KG (groupage), 1.251 - 1.500 KG (groupage), 1.501 - 1.750 KG (groupage), 1.751 - 2.000 KG (groupage), 2.001 - 2.250 KG (groupage), 2.251 - 2.500 KG (groupage), 2.501 - 2.750 KG (groupage), 2.751 - 3.000 KG (groupage), 3.001 - 4.000 KG (LTL), 4.001 - 5.000 KG (LTL), 5.001 - 6.000 KG (LTL), 6.001 - 7.000 KG (LTL), 7.001 - 8.000 KG (LTL), 8.001 - 9.000 KG (LTL), 9.001 - 10.000 KG (LTL), 10.001 - 12.500 KG (LTL), 12.501 - 15.000 KG (LTL), 15.001 - 17.500 KG (LTL), 17.501 - 20.000 KG (LTL), 20.001 - 22.500 KG (LTL)</t>
  </si>
  <si>
    <t>* If Bid Entry Type equals FTL only (&gt;22.500 kg) then the following bid field is required: &gt; 22.501 KG (FTL)</t>
  </si>
  <si>
    <t>* If Bid Entry Type equals LTL only (3.001-22.500 kg) then the following bid fields are required: 3.001 - 4.000 KG (LTL), 4.001 - 5.000 KG (LTL), 5.001 - 6.000 KG (LTL), 6.001 - 7.000 KG (LTL), 7.001 - 8.000 KG (LTL), 8.001 - 9.000 KG (LTL), 9.001 - 10.000 KG (LTL), 10.001 - 12.500 KG (LTL), 12.501 - 15.000 KG (LTL), 15.001 - 17.500 KG (LTL), 17.501 - 20.000 KG (LTL), 20.001 - 22.500 KG (LTL)</t>
  </si>
  <si>
    <t>* If Bid Entry Type equals Groupage only (0-3.000 kg) then the following bid fields are required: 0 - 100 KG (groupage), 101 - 200 KG (groupage), 201 - 300 KG (groupage), 301 - 400 KG (groupage), 401 - 500 KG (groupage), 501 - 600 KG (groupage), 601 - 700 KG (groupage), 701 - 800 KG (groupage), 801 - 900 KG (groupage), 901 - 1.000 KG (groupage), 1.001 - 1.250 KG (groupage), 1.251 - 1.500 KG (groupage), 1.501 - 1.750 KG (groupage), 1.751 - 2.000 KG (groupage), 2.001 - 2.250 KG (groupage), 2.251 - 2.500 KG (groupage), 2.501 - 2.750 KG (groupage), 2.751 - 3.000 KG (groupage)</t>
  </si>
  <si>
    <t>* If Bid Entry Type equals All then the following bid fields are required: 0 - 100 KG (groupage), 101 - 200 KG (groupage), 201 - 300 KG (groupage), 301 - 400 KG (groupage), 401 - 500 KG (groupage), 501 - 600 KG (groupage), 601 - 700 KG (groupage), 701 - 800 KG (groupage), 801 - 900 KG (groupage), 901 - 1.000 KG (groupage), 1.001 - 1.250 KG (groupage), 1.251 - 1.500 KG (groupage), 1.501 - 1.750 KG (groupage), 1.751 - 2.000 KG (groupage), 2.001 - 2.250 KG (groupage), 2.251 - 2.500 KG (groupage), 2.501 - 2.750 KG (groupage), 2.751 - 3.000 KG (groupage), 3.001 - 4.000 KG (LTL), 4.001 - 5.000 KG (LTL), 5.001 - 6.000 KG (LTL), 6.001 - 7.000 KG (LTL), 7.001 - 8.000 KG (LTL), 8.001 - 9.000 KG (LTL), 9.001 - 10.000 KG (LTL), 10.001 - 12.500 KG (LTL), 12.501 - 15.000 KG (LTL), 15.001 - 17.500 KG (LTL), 17.501 - 20.000 KG (LTL), 20.001 - 22.500 KG (LTL), &gt; 22.501 KG (FTL)</t>
  </si>
  <si>
    <t>Conditionally Restricted Bid Fields Guide</t>
  </si>
  <si>
    <t>* If Bid Entry Type equals LTL and FTL (3.001-22.500 kg &amp; &gt;22.500 kg) then the following bid fields are restricted: 0 - 100 KG (groupage), 101 - 200 KG (groupage), 201 - 300 KG (groupage), 301 - 400 KG (groupage), 401 - 500 KG (groupage), 501 - 600 KG (groupage), 601 - 700 KG (groupage), 701 - 800 KG (groupage), 801 - 900 KG (groupage), 901 - 1.000 KG (groupage), 1.001 - 1.250 KG (groupage), 1.251 - 1.500 KG (groupage), 1.501 - 1.750 KG (groupage), 1.751 - 2.000 KG (groupage), 2.001 - 2.250 KG (groupage), 2.251 - 2.500 KG (groupage), 2.501 - 2.750 KG (groupage), 2.751 - 3.000 KG (groupage)</t>
  </si>
  <si>
    <t>* If Bid Entry Type equals Groupage and FTL (0-3.000 kg &amp; &gt;22.500 kg) then the following bid fields are restricted: 3.001 - 4.000 KG (LTL), 4.001 - 5.000 KG (LTL), 5.001 - 6.000 KG (LTL), 6.001 - 7.000 KG (LTL), 7.001 - 8.000 KG (LTL), 8.001 - 9.000 KG (LTL), 9.001 - 10.000 KG (LTL), 10.001 - 12.500 KG (LTL), 12.501 - 15.000 KG (LTL), 15.001 - 17.500 KG (LTL), 17.501 - 20.000 KG (LTL), 20.001 - 22.500 KG (LTL)</t>
  </si>
  <si>
    <t>* If Bid Entry Type equals Groupage and LTL (0-22.500 kg) then the following bid field is restricted: &gt; 22.501 KG (FTL)</t>
  </si>
  <si>
    <t>* If Bid Entry Type equals FTL only (&gt;22.500 kg) then the following bid fields are restricted: 0 - 100 KG (groupage), 101 - 200 KG (groupage), 201 - 300 KG (groupage), 301 - 400 KG (groupage), 401 - 500 KG (groupage), 501 - 600 KG (groupage), 601 - 700 KG (groupage), 701 - 800 KG (groupage), 801 - 900 KG (groupage), 901 - 1.000 KG (groupage), 1.001 - 1.250 KG (groupage), 1.251 - 1.500 KG (groupage), 1.501 - 1.750 KG (groupage), 1.751 - 2.000 KG (groupage), 2.001 - 2.250 KG (groupage), 2.251 - 2.500 KG (groupage), 2.501 - 2.750 KG (groupage), 2.751 - 3.000 KG (groupage), 3.001 - 4.000 KG (LTL), 4.001 - 5.000 KG (LTL), 5.001 - 6.000 KG (LTL), 6.001 - 7.000 KG (LTL), 7.001 - 8.000 KG (LTL), 8.001 - 9.000 KG (LTL), 9.001 - 10.000 KG (LTL), 10.001 - 12.500 KG (LTL), 12.501 - 15.000 KG (LTL), 15.001 - 17.500 KG (LTL), 17.501 - 20.000 KG (LTL), 20.001 - 22.500 KG (LTL)</t>
  </si>
  <si>
    <t>* If Bid Entry Type equals LTL only (3.001-22.500 kg) then the following bid fields are restricted: 0 - 100 KG (groupage), 101 - 200 KG (groupage), 201 - 300 KG (groupage), 301 - 400 KG (groupage), 401 - 500 KG (groupage), 501 - 600 KG (groupage), 601 - 700 KG (groupage), 701 - 800 KG (groupage), 801 - 900 KG (groupage), 901 - 1.000 KG (groupage), 1.001 - 1.250 KG (groupage), 1.251 - 1.500 KG (groupage), 1.501 - 1.750 KG (groupage), 1.751 - 2.000 KG (groupage), 2.001 - 2.250 KG (groupage), 2.251 - 2.500 KG (groupage), 2.501 - 2.750 KG (groupage), 2.751 - 3.000 KG (groupage), &gt; 22.501 KG (FTL)</t>
  </si>
  <si>
    <t>* If Bid Entry Type equals Groupage only (0-3.000 kg) then the following bid fields are restricted: 3.001 - 4.000 KG (LTL), 4.001 - 5.000 KG (LTL), 5.001 - 6.000 KG (LTL), 6.001 - 7.000 KG (LTL), 7.001 - 8.000 KG (LTL), 8.001 - 9.000 KG (LTL), 9.001 - 10.000 KG (LTL), 10.001 - 12.500 KG (LTL), 12.501 - 15.000 KG (LTL), 15.001 - 17.500 KG (LTL), 17.501 - 20.000 KG (LTL), 20.001 - 22.500 KG (LTL), &gt; 22.501 KG (FTL)</t>
  </si>
  <si>
    <t>Item ID</t>
  </si>
  <si>
    <t>Bidsheet ID</t>
  </si>
  <si>
    <t>Shipment type</t>
  </si>
  <si>
    <t>Movement type</t>
  </si>
  <si>
    <t>CountryFlow</t>
  </si>
  <si>
    <t>OriginCountryID</t>
  </si>
  <si>
    <t>OriginCountry</t>
  </si>
  <si>
    <t>OriginCity</t>
  </si>
  <si>
    <t>OriginID</t>
  </si>
  <si>
    <t>Origin_PC2</t>
  </si>
  <si>
    <t>DestinationCountryID</t>
  </si>
  <si>
    <t>DestinationCountry</t>
  </si>
  <si>
    <t>DestinationID</t>
  </si>
  <si>
    <t>Destination_PC2</t>
  </si>
  <si>
    <t>Price per</t>
  </si>
  <si>
    <t>Bid Currency*</t>
  </si>
  <si>
    <t>EUR</t>
  </si>
  <si>
    <t>GBP</t>
  </si>
  <si>
    <t>RON</t>
  </si>
  <si>
    <t>TRY</t>
  </si>
  <si>
    <t>Bid Entry Type*</t>
  </si>
  <si>
    <t>All</t>
  </si>
  <si>
    <t>Groupage only (0-3.000 kg)</t>
  </si>
  <si>
    <t>LTL only (3.001-22.500 kg)</t>
  </si>
  <si>
    <t>FTL only (&gt;22.500 kg)</t>
  </si>
  <si>
    <t>Groupage and LTL (0-22.500 kg)</t>
  </si>
  <si>
    <t>Groupage and FTL (0-3.000 kg &amp; &gt;22.500 kg)</t>
  </si>
  <si>
    <t>LTL and FTL (3.001-22.500 kg &amp; &gt;22.500 kg)</t>
  </si>
  <si>
    <t>0 - 100 KG (groupage)</t>
  </si>
  <si>
    <t>101 - 200 KG (groupage)</t>
  </si>
  <si>
    <t>201 - 300 KG (groupage)</t>
  </si>
  <si>
    <t>301 - 400 KG (groupage)</t>
  </si>
  <si>
    <t>401 - 500 KG (groupage)</t>
  </si>
  <si>
    <t>501 - 600 KG (groupage)</t>
  </si>
  <si>
    <t>601 - 700 KG (groupage)</t>
  </si>
  <si>
    <t>701 - 800 KG (groupage)</t>
  </si>
  <si>
    <t>801 - 900 KG (groupage)</t>
  </si>
  <si>
    <t>901 - 1.000 KG (groupage)</t>
  </si>
  <si>
    <t>1.001 - 1.250 KG (groupage)</t>
  </si>
  <si>
    <t>1.251 - 1.500 KG (groupage)</t>
  </si>
  <si>
    <t>1.501 - 1.750 KG (groupage)</t>
  </si>
  <si>
    <t>1.751 - 2.000 KG (groupage)</t>
  </si>
  <si>
    <t>2.001 - 2.250 KG (groupage)</t>
  </si>
  <si>
    <t>2.251 - 2.500 KG (groupage)</t>
  </si>
  <si>
    <t>2.501 - 2.750 KG (groupage)</t>
  </si>
  <si>
    <t>2.751 - 3.000 KG (groupage)</t>
  </si>
  <si>
    <t>3.001 - 4.000 KG (LTL)</t>
  </si>
  <si>
    <t>4.001 - 5.000 KG (LTL)</t>
  </si>
  <si>
    <t>5.001 - 6.000 KG (LTL)</t>
  </si>
  <si>
    <t>6.001 - 7.000 KG (LTL)</t>
  </si>
  <si>
    <t>7.001 - 8.000 KG (LTL)</t>
  </si>
  <si>
    <t>8.001 - 9.000 KG (LTL)</t>
  </si>
  <si>
    <t>9.001 - 10.000 KG (LTL)</t>
  </si>
  <si>
    <t>10.001 - 12.500 KG (LTL)</t>
  </si>
  <si>
    <t>12.501 - 15.000 KG (LTL)</t>
  </si>
  <si>
    <t>15.001 - 17.500 KG (LTL)</t>
  </si>
  <si>
    <t>17.501 - 20.000 KG (LTL)</t>
  </si>
  <si>
    <t>20.001 - 22.500 KG (LTL)</t>
  </si>
  <si>
    <t>&gt; 22.501 KG (FTL)</t>
  </si>
  <si>
    <t>Transit Time in days Groupage  &lt;3000KG</t>
  </si>
  <si>
    <t>Transit Time in days LTL 3T - 22.5T</t>
  </si>
  <si>
    <t>Transit Time in days  FTL 22.5T+</t>
  </si>
  <si>
    <t>Departure days (Mo, Tu, We, Th, Fr)</t>
  </si>
  <si>
    <t>Ability to execute of total (%)</t>
  </si>
  <si>
    <t>ADR Minimum (or flat) rate per shipment</t>
  </si>
  <si>
    <t>ADR % of shipment rate</t>
  </si>
  <si>
    <t>ADR Maximum rate per shipment</t>
  </si>
  <si>
    <t>Comments</t>
  </si>
  <si>
    <t>Delete</t>
  </si>
  <si>
    <t>Item Type ID: 2</t>
  </si>
  <si>
    <t>sheet name: LTL-Belgium</t>
  </si>
  <si>
    <t>LTL-0001</t>
  </si>
  <si>
    <t>LTL</t>
  </si>
  <si>
    <t>Outbound</t>
  </si>
  <si>
    <t>BE - BE</t>
  </si>
  <si>
    <t>BE</t>
  </si>
  <si>
    <t>Belgium</t>
  </si>
  <si>
    <t>Lummen</t>
  </si>
  <si>
    <t>BE_35</t>
  </si>
  <si>
    <t>35</t>
  </si>
  <si>
    <t>BE_10</t>
  </si>
  <si>
    <t>10</t>
  </si>
  <si>
    <t>Shipment per weight bracket</t>
  </si>
  <si>
    <t/>
  </si>
  <si>
    <t>LTL-0002</t>
  </si>
  <si>
    <t>BE_11</t>
  </si>
  <si>
    <t>11</t>
  </si>
  <si>
    <t>LTL-0003</t>
  </si>
  <si>
    <t>BE_12</t>
  </si>
  <si>
    <t>12</t>
  </si>
  <si>
    <t>LTL-0004</t>
  </si>
  <si>
    <t>BE_13</t>
  </si>
  <si>
    <t>13</t>
  </si>
  <si>
    <t>LTL-0005</t>
  </si>
  <si>
    <t>BE_14</t>
  </si>
  <si>
    <t>14</t>
  </si>
  <si>
    <t>LTL-0006</t>
  </si>
  <si>
    <t>BE_15</t>
  </si>
  <si>
    <t>15</t>
  </si>
  <si>
    <t>LTL-0007</t>
  </si>
  <si>
    <t>BE_16</t>
  </si>
  <si>
    <t>16</t>
  </si>
  <si>
    <t>LTL-0008</t>
  </si>
  <si>
    <t>BE_17</t>
  </si>
  <si>
    <t>17</t>
  </si>
  <si>
    <t>LTL-0009</t>
  </si>
  <si>
    <t>BE_18</t>
  </si>
  <si>
    <t>18</t>
  </si>
  <si>
    <t>LTL-0010</t>
  </si>
  <si>
    <t>BE_19</t>
  </si>
  <si>
    <t>19</t>
  </si>
  <si>
    <t>LTL-0011</t>
  </si>
  <si>
    <t>BE_20</t>
  </si>
  <si>
    <t>20</t>
  </si>
  <si>
    <t>LTL-0012</t>
  </si>
  <si>
    <t>BE_21</t>
  </si>
  <si>
    <t>21</t>
  </si>
  <si>
    <t>LTL-0013</t>
  </si>
  <si>
    <t>BE_22</t>
  </si>
  <si>
    <t>22</t>
  </si>
  <si>
    <t>LTL-0014</t>
  </si>
  <si>
    <t>BE_23</t>
  </si>
  <si>
    <t>23</t>
  </si>
  <si>
    <t>LTL-0015</t>
  </si>
  <si>
    <t>BE_24</t>
  </si>
  <si>
    <t>24</t>
  </si>
  <si>
    <t>LTL-0016</t>
  </si>
  <si>
    <t>BE_25</t>
  </si>
  <si>
    <t>25</t>
  </si>
  <si>
    <t>LTL-0017</t>
  </si>
  <si>
    <t>BE_26</t>
  </si>
  <si>
    <t>26</t>
  </si>
  <si>
    <t>LTL-0018</t>
  </si>
  <si>
    <t>BE_28</t>
  </si>
  <si>
    <t>28</t>
  </si>
  <si>
    <t>LTL-0019</t>
  </si>
  <si>
    <t>BE_29</t>
  </si>
  <si>
    <t>29</t>
  </si>
  <si>
    <t>LTL-0020</t>
  </si>
  <si>
    <t>BE_30</t>
  </si>
  <si>
    <t>30</t>
  </si>
  <si>
    <t>LTL-0021</t>
  </si>
  <si>
    <t>BE_31</t>
  </si>
  <si>
    <t>31</t>
  </si>
  <si>
    <t>LTL-0022</t>
  </si>
  <si>
    <t>BE_32</t>
  </si>
  <si>
    <t>32</t>
  </si>
  <si>
    <t>LTL-0023</t>
  </si>
  <si>
    <t>BE_33</t>
  </si>
  <si>
    <t>33</t>
  </si>
  <si>
    <t>LTL-0024</t>
  </si>
  <si>
    <t>BE_34</t>
  </si>
  <si>
    <t>34</t>
  </si>
  <si>
    <t>LTL-0025</t>
  </si>
  <si>
    <t>LTL-0026</t>
  </si>
  <si>
    <t>BE_36</t>
  </si>
  <si>
    <t>36</t>
  </si>
  <si>
    <t>LTL-0027</t>
  </si>
  <si>
    <t>BE_37</t>
  </si>
  <si>
    <t>37</t>
  </si>
  <si>
    <t>LTL-0028</t>
  </si>
  <si>
    <t>BE_38</t>
  </si>
  <si>
    <t>38</t>
  </si>
  <si>
    <t>LTL-0029</t>
  </si>
  <si>
    <t>BE_39</t>
  </si>
  <si>
    <t>39</t>
  </si>
  <si>
    <t>LTL-0030</t>
  </si>
  <si>
    <t>BE_40</t>
  </si>
  <si>
    <t>40</t>
  </si>
  <si>
    <t>LTL-0031</t>
  </si>
  <si>
    <t>BE_41</t>
  </si>
  <si>
    <t>41</t>
  </si>
  <si>
    <t>LTL-0032</t>
  </si>
  <si>
    <t>BE_42</t>
  </si>
  <si>
    <t>42</t>
  </si>
  <si>
    <t>LTL-0033</t>
  </si>
  <si>
    <t>BE_43</t>
  </si>
  <si>
    <t>43</t>
  </si>
  <si>
    <t>LTL-0034</t>
  </si>
  <si>
    <t>BE_44</t>
  </si>
  <si>
    <t>44</t>
  </si>
  <si>
    <t>LTL-0035</t>
  </si>
  <si>
    <t>BE_45</t>
  </si>
  <si>
    <t>45</t>
  </si>
  <si>
    <t>LTL-0036</t>
  </si>
  <si>
    <t>BE_46</t>
  </si>
  <si>
    <t>46</t>
  </si>
  <si>
    <t>LTL-0037</t>
  </si>
  <si>
    <t>BE_47</t>
  </si>
  <si>
    <t>47</t>
  </si>
  <si>
    <t>LTL-0038</t>
  </si>
  <si>
    <t>BE_48</t>
  </si>
  <si>
    <t>48</t>
  </si>
  <si>
    <t>LTL-0039</t>
  </si>
  <si>
    <t>BE_49</t>
  </si>
  <si>
    <t>49</t>
  </si>
  <si>
    <t>LTL-0040</t>
  </si>
  <si>
    <t>BE_50</t>
  </si>
  <si>
    <t>50</t>
  </si>
  <si>
    <t>LTL-0041</t>
  </si>
  <si>
    <t>BE_51</t>
  </si>
  <si>
    <t>51</t>
  </si>
  <si>
    <t>LTL-0042</t>
  </si>
  <si>
    <t>BE_53</t>
  </si>
  <si>
    <t>53</t>
  </si>
  <si>
    <t>LTL-0043</t>
  </si>
  <si>
    <t>BE_55</t>
  </si>
  <si>
    <t>55</t>
  </si>
  <si>
    <t>LTL-0044</t>
  </si>
  <si>
    <t>BE_56</t>
  </si>
  <si>
    <t>56</t>
  </si>
  <si>
    <t>LTL-0045</t>
  </si>
  <si>
    <t>BE_60</t>
  </si>
  <si>
    <t>60</t>
  </si>
  <si>
    <t>LTL-0046</t>
  </si>
  <si>
    <t>BE_61</t>
  </si>
  <si>
    <t>61</t>
  </si>
  <si>
    <t>LTL-0047</t>
  </si>
  <si>
    <t>BE_62</t>
  </si>
  <si>
    <t>62</t>
  </si>
  <si>
    <t>LTL-0048</t>
  </si>
  <si>
    <t>BE_64</t>
  </si>
  <si>
    <t>64</t>
  </si>
  <si>
    <t>LTL-0049</t>
  </si>
  <si>
    <t>BE_65</t>
  </si>
  <si>
    <t>65</t>
  </si>
  <si>
    <t>LTL-0050</t>
  </si>
  <si>
    <t>BE_66</t>
  </si>
  <si>
    <t>66</t>
  </si>
  <si>
    <t>LTL-0051</t>
  </si>
  <si>
    <t>BE_67</t>
  </si>
  <si>
    <t>67</t>
  </si>
  <si>
    <t>LTL-0052</t>
  </si>
  <si>
    <t>BE_68</t>
  </si>
  <si>
    <t>68</t>
  </si>
  <si>
    <t>LTL-0053</t>
  </si>
  <si>
    <t>BE_69</t>
  </si>
  <si>
    <t>69</t>
  </si>
  <si>
    <t>LTL-0054</t>
  </si>
  <si>
    <t>BE_70</t>
  </si>
  <si>
    <t>70</t>
  </si>
  <si>
    <t>LTL-0055</t>
  </si>
  <si>
    <t>Inbound</t>
  </si>
  <si>
    <t>LTL-0056</t>
  </si>
  <si>
    <t>BE_71</t>
  </si>
  <si>
    <t>71</t>
  </si>
  <si>
    <t>LTL-0057</t>
  </si>
  <si>
    <t>BE_73</t>
  </si>
  <si>
    <t>73</t>
  </si>
  <si>
    <t>LTL-0058</t>
  </si>
  <si>
    <t>BE_75</t>
  </si>
  <si>
    <t>75</t>
  </si>
  <si>
    <t>LTL-0059</t>
  </si>
  <si>
    <t>BE_76</t>
  </si>
  <si>
    <t>76</t>
  </si>
  <si>
    <t>LTL-0060</t>
  </si>
  <si>
    <t>BE_77</t>
  </si>
  <si>
    <t>77</t>
  </si>
  <si>
    <t>LTL-0061</t>
  </si>
  <si>
    <t>BE_78</t>
  </si>
  <si>
    <t>78</t>
  </si>
  <si>
    <t>LTL-0062</t>
  </si>
  <si>
    <t>BE_79</t>
  </si>
  <si>
    <t>79</t>
  </si>
  <si>
    <t>LTL-0063</t>
  </si>
  <si>
    <t>BE_80</t>
  </si>
  <si>
    <t>80</t>
  </si>
  <si>
    <t>LTL-0064</t>
  </si>
  <si>
    <t>BE_82</t>
  </si>
  <si>
    <t>82</t>
  </si>
  <si>
    <t>LTL-0065</t>
  </si>
  <si>
    <t>BE_83</t>
  </si>
  <si>
    <t>83</t>
  </si>
  <si>
    <t>LTL-0066</t>
  </si>
  <si>
    <t>BE_84</t>
  </si>
  <si>
    <t>84</t>
  </si>
  <si>
    <t>LTL-0067</t>
  </si>
  <si>
    <t>BE_85</t>
  </si>
  <si>
    <t>85</t>
  </si>
  <si>
    <t>LTL-0068</t>
  </si>
  <si>
    <t>BE_86</t>
  </si>
  <si>
    <t>86</t>
  </si>
  <si>
    <t>LTL-0069</t>
  </si>
  <si>
    <t>BE_87</t>
  </si>
  <si>
    <t>87</t>
  </si>
  <si>
    <t>LTL-0070</t>
  </si>
  <si>
    <t>BE_88</t>
  </si>
  <si>
    <t>88</t>
  </si>
  <si>
    <t>LTL-0071</t>
  </si>
  <si>
    <t>BE_89</t>
  </si>
  <si>
    <t>89</t>
  </si>
  <si>
    <t>LTL-0072</t>
  </si>
  <si>
    <t>BE_90</t>
  </si>
  <si>
    <t>90</t>
  </si>
  <si>
    <t>LTL-0073</t>
  </si>
  <si>
    <t>BE_91</t>
  </si>
  <si>
    <t>91</t>
  </si>
  <si>
    <t>LTL-0074</t>
  </si>
  <si>
    <t>BE_92</t>
  </si>
  <si>
    <t>92</t>
  </si>
  <si>
    <t>LTL-0075</t>
  </si>
  <si>
    <t>BE_93</t>
  </si>
  <si>
    <t>93</t>
  </si>
  <si>
    <t>LTL-0076</t>
  </si>
  <si>
    <t>BE_94</t>
  </si>
  <si>
    <t>94</t>
  </si>
  <si>
    <t>LTL-0077</t>
  </si>
  <si>
    <t>BE_95</t>
  </si>
  <si>
    <t>95</t>
  </si>
  <si>
    <t>LTL-0078</t>
  </si>
  <si>
    <t>BE_96</t>
  </si>
  <si>
    <t>96</t>
  </si>
  <si>
    <t>LTL-0079</t>
  </si>
  <si>
    <t>BE_97</t>
  </si>
  <si>
    <t>97</t>
  </si>
  <si>
    <t>LTL-0080</t>
  </si>
  <si>
    <t>BE_98</t>
  </si>
  <si>
    <t>98</t>
  </si>
  <si>
    <t>LTL-0081</t>
  </si>
  <si>
    <t>BE_99</t>
  </si>
  <si>
    <t>99</t>
  </si>
  <si>
    <t>LTL-0082</t>
  </si>
  <si>
    <t>BE - DE</t>
  </si>
  <si>
    <t>DE</t>
  </si>
  <si>
    <t>Germany</t>
  </si>
  <si>
    <t>DE_01</t>
  </si>
  <si>
    <t>01</t>
  </si>
  <si>
    <t>LTL-0083</t>
  </si>
  <si>
    <t>DE_02</t>
  </si>
  <si>
    <t>02</t>
  </si>
  <si>
    <t>LTL-0084</t>
  </si>
  <si>
    <t>DE_03</t>
  </si>
  <si>
    <t>03</t>
  </si>
  <si>
    <t>LTL-0085</t>
  </si>
  <si>
    <t>DE_04</t>
  </si>
  <si>
    <t>04</t>
  </si>
  <si>
    <t>LTL-0086</t>
  </si>
  <si>
    <t>DE_06</t>
  </si>
  <si>
    <t>06</t>
  </si>
  <si>
    <t>LTL-0087</t>
  </si>
  <si>
    <t>DE_07</t>
  </si>
  <si>
    <t>07</t>
  </si>
  <si>
    <t>LTL-0088</t>
  </si>
  <si>
    <t>DE_08</t>
  </si>
  <si>
    <t>08</t>
  </si>
  <si>
    <t>LTL-0089</t>
  </si>
  <si>
    <t>DE_09</t>
  </si>
  <si>
    <t>09</t>
  </si>
  <si>
    <t>LTL-0090</t>
  </si>
  <si>
    <t>DE_10</t>
  </si>
  <si>
    <t>LTL-0091</t>
  </si>
  <si>
    <t>DE_12</t>
  </si>
  <si>
    <t>LTL-0092</t>
  </si>
  <si>
    <t>DE_13</t>
  </si>
  <si>
    <t>LTL-0093</t>
  </si>
  <si>
    <t>DE_14</t>
  </si>
  <si>
    <t>LTL-0094</t>
  </si>
  <si>
    <t>DE_15</t>
  </si>
  <si>
    <t>LTL-0095</t>
  </si>
  <si>
    <t>DE_16</t>
  </si>
  <si>
    <t>LTL-0096</t>
  </si>
  <si>
    <t>DE_17</t>
  </si>
  <si>
    <t>LTL-0097</t>
  </si>
  <si>
    <t>DE_18</t>
  </si>
  <si>
    <t>LTL-0098</t>
  </si>
  <si>
    <t>DE_19</t>
  </si>
  <si>
    <t>LTL-0099</t>
  </si>
  <si>
    <t>DE_20</t>
  </si>
  <si>
    <t>LTL-0100</t>
  </si>
  <si>
    <t>DE_21</t>
  </si>
  <si>
    <t>LTL-0101</t>
  </si>
  <si>
    <t>DE_22</t>
  </si>
  <si>
    <t>LTL-0102</t>
  </si>
  <si>
    <t>DE_23</t>
  </si>
  <si>
    <t>LTL-0103</t>
  </si>
  <si>
    <t>DE_24</t>
  </si>
  <si>
    <t>LTL-0104</t>
  </si>
  <si>
    <t>DE_25</t>
  </si>
  <si>
    <t>LTL-0105</t>
  </si>
  <si>
    <t>DE_26</t>
  </si>
  <si>
    <t>LTL-0106</t>
  </si>
  <si>
    <t>DE_27</t>
  </si>
  <si>
    <t>27</t>
  </si>
  <si>
    <t>LTL-0107</t>
  </si>
  <si>
    <t>DE_28</t>
  </si>
  <si>
    <t>LTL-0108</t>
  </si>
  <si>
    <t>DE_29</t>
  </si>
  <si>
    <t>LTL-0109</t>
  </si>
  <si>
    <t>DE_30</t>
  </si>
  <si>
    <t>LTL-0110</t>
  </si>
  <si>
    <t>DE_31</t>
  </si>
  <si>
    <t>LTL-0111</t>
  </si>
  <si>
    <t>DE_32</t>
  </si>
  <si>
    <t>LTL-0112</t>
  </si>
  <si>
    <t>DE_33</t>
  </si>
  <si>
    <t>LTL-0113</t>
  </si>
  <si>
    <t>DE_34</t>
  </si>
  <si>
    <t>LTL-0114</t>
  </si>
  <si>
    <t>DE_35</t>
  </si>
  <si>
    <t>LTL-0115</t>
  </si>
  <si>
    <t>DE_36</t>
  </si>
  <si>
    <t>LTL-0116</t>
  </si>
  <si>
    <t>DE_37</t>
  </si>
  <si>
    <t>LTL-0117</t>
  </si>
  <si>
    <t>DE_38</t>
  </si>
  <si>
    <t>LTL-0118</t>
  </si>
  <si>
    <t>DE_39</t>
  </si>
  <si>
    <t>LTL-0119</t>
  </si>
  <si>
    <t>DE_40</t>
  </si>
  <si>
    <t>LTL-0120</t>
  </si>
  <si>
    <t>DE_41</t>
  </si>
  <si>
    <t>LTL-0121</t>
  </si>
  <si>
    <t>DE_42</t>
  </si>
  <si>
    <t>LTL-0122</t>
  </si>
  <si>
    <t>DE_44</t>
  </si>
  <si>
    <t>LTL-0123</t>
  </si>
  <si>
    <t>DE_45</t>
  </si>
  <si>
    <t>LTL-0124</t>
  </si>
  <si>
    <t>DE_46</t>
  </si>
  <si>
    <t>LTL-0125</t>
  </si>
  <si>
    <t>DE_47</t>
  </si>
  <si>
    <t>LTL-0126</t>
  </si>
  <si>
    <t>DE_48</t>
  </si>
  <si>
    <t>LTL-0127</t>
  </si>
  <si>
    <t>DE_49</t>
  </si>
  <si>
    <t>LTL-0128</t>
  </si>
  <si>
    <t>DE_50</t>
  </si>
  <si>
    <t>LTL-0129</t>
  </si>
  <si>
    <t>DE_51</t>
  </si>
  <si>
    <t>LTL-0130</t>
  </si>
  <si>
    <t>DE_52</t>
  </si>
  <si>
    <t>52</t>
  </si>
  <si>
    <t>LTL-0131</t>
  </si>
  <si>
    <t>DE_53</t>
  </si>
  <si>
    <t>LTL-0132</t>
  </si>
  <si>
    <t>DE_54</t>
  </si>
  <si>
    <t>54</t>
  </si>
  <si>
    <t>LTL-0133</t>
  </si>
  <si>
    <t>DE_55</t>
  </si>
  <si>
    <t>LTL-0134</t>
  </si>
  <si>
    <t>DE_56</t>
  </si>
  <si>
    <t>LTL-0135</t>
  </si>
  <si>
    <t>DE_57</t>
  </si>
  <si>
    <t>57</t>
  </si>
  <si>
    <t>LTL-0136</t>
  </si>
  <si>
    <t>DE_58</t>
  </si>
  <si>
    <t>58</t>
  </si>
  <si>
    <t>LTL-0137</t>
  </si>
  <si>
    <t>DE_59</t>
  </si>
  <si>
    <t>59</t>
  </si>
  <si>
    <t>LTL-0138</t>
  </si>
  <si>
    <t>DE_60</t>
  </si>
  <si>
    <t>LTL-0139</t>
  </si>
  <si>
    <t>DE_61</t>
  </si>
  <si>
    <t>LTL-0140</t>
  </si>
  <si>
    <t>DE_63</t>
  </si>
  <si>
    <t>63</t>
  </si>
  <si>
    <t>LTL-0141</t>
  </si>
  <si>
    <t>DE_64</t>
  </si>
  <si>
    <t>LTL-0142</t>
  </si>
  <si>
    <t>DE_65</t>
  </si>
  <si>
    <t>LTL-0143</t>
  </si>
  <si>
    <t>DE_66</t>
  </si>
  <si>
    <t>LTL-0144</t>
  </si>
  <si>
    <t>DE_67</t>
  </si>
  <si>
    <t>LTL-0145</t>
  </si>
  <si>
    <t>DE_68</t>
  </si>
  <si>
    <t>LTL-0146</t>
  </si>
  <si>
    <t>DE_69</t>
  </si>
  <si>
    <t>LTL-0147</t>
  </si>
  <si>
    <t>DE_70</t>
  </si>
  <si>
    <t>LTL-0148</t>
  </si>
  <si>
    <t>DE_71</t>
  </si>
  <si>
    <t>LTL-0149</t>
  </si>
  <si>
    <t>DE_72</t>
  </si>
  <si>
    <t>72</t>
  </si>
  <si>
    <t>LTL-0150</t>
  </si>
  <si>
    <t>DE_73</t>
  </si>
  <si>
    <t>LTL-0151</t>
  </si>
  <si>
    <t>DE_74</t>
  </si>
  <si>
    <t>74</t>
  </si>
  <si>
    <t>LTL-0152</t>
  </si>
  <si>
    <t>DE_75</t>
  </si>
  <si>
    <t>LTL-0153</t>
  </si>
  <si>
    <t>DE_76</t>
  </si>
  <si>
    <t>LTL-0154</t>
  </si>
  <si>
    <t>DE_77</t>
  </si>
  <si>
    <t>LTL-0155</t>
  </si>
  <si>
    <t>DE_78</t>
  </si>
  <si>
    <t>LTL-0156</t>
  </si>
  <si>
    <t>DE_79</t>
  </si>
  <si>
    <t>LTL-0157</t>
  </si>
  <si>
    <t>DE_80</t>
  </si>
  <si>
    <t>LTL-0158</t>
  </si>
  <si>
    <t>DE_81</t>
  </si>
  <si>
    <t>81</t>
  </si>
  <si>
    <t>LTL-0159</t>
  </si>
  <si>
    <t>DE_82</t>
  </si>
  <si>
    <t>LTL-0160</t>
  </si>
  <si>
    <t>DE_83</t>
  </si>
  <si>
    <t>LTL-0161</t>
  </si>
  <si>
    <t>DE_84</t>
  </si>
  <si>
    <t>LTL-0162</t>
  </si>
  <si>
    <t>DE_85</t>
  </si>
  <si>
    <t>LTL-0163</t>
  </si>
  <si>
    <t>DE_86</t>
  </si>
  <si>
    <t>LTL-0164</t>
  </si>
  <si>
    <t>DE_87</t>
  </si>
  <si>
    <t>LTL-0165</t>
  </si>
  <si>
    <t>DE_88</t>
  </si>
  <si>
    <t>LTL-0166</t>
  </si>
  <si>
    <t>DE_89</t>
  </si>
  <si>
    <t>LTL-0167</t>
  </si>
  <si>
    <t>DE_90</t>
  </si>
  <si>
    <t>LTL-0168</t>
  </si>
  <si>
    <t>DE_91</t>
  </si>
  <si>
    <t>LTL-0169</t>
  </si>
  <si>
    <t>DE_92</t>
  </si>
  <si>
    <t>LTL-0170</t>
  </si>
  <si>
    <t>DE_93</t>
  </si>
  <si>
    <t>LTL-0171</t>
  </si>
  <si>
    <t>DE_94</t>
  </si>
  <si>
    <t>LTL-0172</t>
  </si>
  <si>
    <t>DE_95</t>
  </si>
  <si>
    <t>LTL-0173</t>
  </si>
  <si>
    <t>DE_96</t>
  </si>
  <si>
    <t>LTL-0174</t>
  </si>
  <si>
    <t>DE_97</t>
  </si>
  <si>
    <t>LTL-0175</t>
  </si>
  <si>
    <t>DE_98</t>
  </si>
  <si>
    <t>LTL-0176</t>
  </si>
  <si>
    <t>DE_99</t>
  </si>
  <si>
    <t>LTL-0177</t>
  </si>
  <si>
    <t>BE - ES</t>
  </si>
  <si>
    <t>ES</t>
  </si>
  <si>
    <t>Spain</t>
  </si>
  <si>
    <t>ES_01</t>
  </si>
  <si>
    <t>LTL-0178</t>
  </si>
  <si>
    <t>ES_02</t>
  </si>
  <si>
    <t>LTL-0179</t>
  </si>
  <si>
    <t>ES_03</t>
  </si>
  <si>
    <t>LTL-0180</t>
  </si>
  <si>
    <t>ES_04</t>
  </si>
  <si>
    <t>LTL-0181</t>
  </si>
  <si>
    <t>ES_05</t>
  </si>
  <si>
    <t>05</t>
  </si>
  <si>
    <t>LTL-0182</t>
  </si>
  <si>
    <t>ES_06</t>
  </si>
  <si>
    <t>LTL-0183</t>
  </si>
  <si>
    <t>ES_07</t>
  </si>
  <si>
    <t>LTL-0184</t>
  </si>
  <si>
    <t>ES_08</t>
  </si>
  <si>
    <t>LTL-0185</t>
  </si>
  <si>
    <t>ES_09</t>
  </si>
  <si>
    <t>LTL-0186</t>
  </si>
  <si>
    <t>ES_10</t>
  </si>
  <si>
    <t>LTL-0187</t>
  </si>
  <si>
    <t>ES_11</t>
  </si>
  <si>
    <t>LTL-0188</t>
  </si>
  <si>
    <t>ES_12</t>
  </si>
  <si>
    <t>LTL-0189</t>
  </si>
  <si>
    <t>ES_13</t>
  </si>
  <si>
    <t>LTL-0190</t>
  </si>
  <si>
    <t>ES_14</t>
  </si>
  <si>
    <t>LTL-0191</t>
  </si>
  <si>
    <t>ES_15</t>
  </si>
  <si>
    <t>LTL-0192</t>
  </si>
  <si>
    <t>ES_16</t>
  </si>
  <si>
    <t>LTL-0193</t>
  </si>
  <si>
    <t>ES_17</t>
  </si>
  <si>
    <t>LTL-0194</t>
  </si>
  <si>
    <t>ES_18</t>
  </si>
  <si>
    <t>LTL-0195</t>
  </si>
  <si>
    <t>ES_19</t>
  </si>
  <si>
    <t>LTL-0196</t>
  </si>
  <si>
    <t>ES_20</t>
  </si>
  <si>
    <t>LTL-0197</t>
  </si>
  <si>
    <t>ES_21</t>
  </si>
  <si>
    <t>LTL-0198</t>
  </si>
  <si>
    <t>ES_22</t>
  </si>
  <si>
    <t>LTL-0199</t>
  </si>
  <si>
    <t>ES_23</t>
  </si>
  <si>
    <t>LTL-0200</t>
  </si>
  <si>
    <t>ES_24</t>
  </si>
  <si>
    <t>LTL-0201</t>
  </si>
  <si>
    <t>ES_25</t>
  </si>
  <si>
    <t>LTL-0202</t>
  </si>
  <si>
    <t>ES_26</t>
  </si>
  <si>
    <t>LTL-0203</t>
  </si>
  <si>
    <t>ES_27</t>
  </si>
  <si>
    <t>LTL-0204</t>
  </si>
  <si>
    <t>ES_28</t>
  </si>
  <si>
    <t>LTL-0205</t>
  </si>
  <si>
    <t>ES_29</t>
  </si>
  <si>
    <t>LTL-0206</t>
  </si>
  <si>
    <t>ES_30</t>
  </si>
  <si>
    <t>LTL-0207</t>
  </si>
  <si>
    <t>ES_31</t>
  </si>
  <si>
    <t>LTL-0208</t>
  </si>
  <si>
    <t>ES_32</t>
  </si>
  <si>
    <t>LTL-0209</t>
  </si>
  <si>
    <t>ES_33</t>
  </si>
  <si>
    <t>LTL-0210</t>
  </si>
  <si>
    <t>ES_34</t>
  </si>
  <si>
    <t>LTL-0211</t>
  </si>
  <si>
    <t>ES_35</t>
  </si>
  <si>
    <t>LTL-0212</t>
  </si>
  <si>
    <t>ES_36</t>
  </si>
  <si>
    <t>LTL-0213</t>
  </si>
  <si>
    <t>ES_37</t>
  </si>
  <si>
    <t>LTL-0214</t>
  </si>
  <si>
    <t>ES_38</t>
  </si>
  <si>
    <t>LTL-0215</t>
  </si>
  <si>
    <t>ES_39</t>
  </si>
  <si>
    <t>LTL-0216</t>
  </si>
  <si>
    <t>ES_40</t>
  </si>
  <si>
    <t>LTL-0217</t>
  </si>
  <si>
    <t>ES_41</t>
  </si>
  <si>
    <t>LTL-0218</t>
  </si>
  <si>
    <t>ES_42</t>
  </si>
  <si>
    <t>LTL-0219</t>
  </si>
  <si>
    <t>ES_43</t>
  </si>
  <si>
    <t>LTL-0220</t>
  </si>
  <si>
    <t>ES_44</t>
  </si>
  <si>
    <t>LTL-0221</t>
  </si>
  <si>
    <t>ES_45</t>
  </si>
  <si>
    <t>LTL-0222</t>
  </si>
  <si>
    <t>ES_46</t>
  </si>
  <si>
    <t>LTL-0223</t>
  </si>
  <si>
    <t>ES_47</t>
  </si>
  <si>
    <t>LTL-0224</t>
  </si>
  <si>
    <t>ES_48</t>
  </si>
  <si>
    <t>LTL-0225</t>
  </si>
  <si>
    <t>ES_49</t>
  </si>
  <si>
    <t>LTL-0226</t>
  </si>
  <si>
    <t>ES_50</t>
  </si>
  <si>
    <t>LTL-0227</t>
  </si>
  <si>
    <t>ES_51</t>
  </si>
  <si>
    <t>LTL-0228</t>
  </si>
  <si>
    <t>ES_52</t>
  </si>
  <si>
    <t>LTL-0229</t>
  </si>
  <si>
    <t>BE - FR</t>
  </si>
  <si>
    <t>FR</t>
  </si>
  <si>
    <t>France</t>
  </si>
  <si>
    <t>FR_01</t>
  </si>
  <si>
    <t>LTL-0230</t>
  </si>
  <si>
    <t>FR_02</t>
  </si>
  <si>
    <t>LTL-0231</t>
  </si>
  <si>
    <t>FR_03</t>
  </si>
  <si>
    <t>LTL-0232</t>
  </si>
  <si>
    <t>FR_04</t>
  </si>
  <si>
    <t>LTL-0233</t>
  </si>
  <si>
    <t>FR_05</t>
  </si>
  <si>
    <t>LTL-0234</t>
  </si>
  <si>
    <t>FR_06</t>
  </si>
  <si>
    <t>LTL-0235</t>
  </si>
  <si>
    <t>FR_07</t>
  </si>
  <si>
    <t>LTL-0236</t>
  </si>
  <si>
    <t>FR_08</t>
  </si>
  <si>
    <t>LTL-0237</t>
  </si>
  <si>
    <t>FR_09</t>
  </si>
  <si>
    <t>LTL-0238</t>
  </si>
  <si>
    <t>FR_10</t>
  </si>
  <si>
    <t>LTL-0239</t>
  </si>
  <si>
    <t>FR_11</t>
  </si>
  <si>
    <t>LTL-0240</t>
  </si>
  <si>
    <t>FR_12</t>
  </si>
  <si>
    <t>LTL-0241</t>
  </si>
  <si>
    <t>FR_13</t>
  </si>
  <si>
    <t>LTL-0242</t>
  </si>
  <si>
    <t>FR_14</t>
  </si>
  <si>
    <t>LTL-0243</t>
  </si>
  <si>
    <t>FR_15</t>
  </si>
  <si>
    <t>LTL-0244</t>
  </si>
  <si>
    <t>FR_16</t>
  </si>
  <si>
    <t>LTL-0245</t>
  </si>
  <si>
    <t>FR_17</t>
  </si>
  <si>
    <t>LTL-0246</t>
  </si>
  <si>
    <t>FR_18</t>
  </si>
  <si>
    <t>LTL-0247</t>
  </si>
  <si>
    <t>FR_19</t>
  </si>
  <si>
    <t>LTL-0248</t>
  </si>
  <si>
    <t>FR_20</t>
  </si>
  <si>
    <t>LTL-0249</t>
  </si>
  <si>
    <t>FR_21</t>
  </si>
  <si>
    <t>LTL-0250</t>
  </si>
  <si>
    <t>FR_22</t>
  </si>
  <si>
    <t>LTL-0251</t>
  </si>
  <si>
    <t>FR_23</t>
  </si>
  <si>
    <t>LTL-0252</t>
  </si>
  <si>
    <t>FR_24</t>
  </si>
  <si>
    <t>LTL-0253</t>
  </si>
  <si>
    <t>FR_25</t>
  </si>
  <si>
    <t>LTL-0254</t>
  </si>
  <si>
    <t>FR_26</t>
  </si>
  <si>
    <t>LTL-0255</t>
  </si>
  <si>
    <t>FR_27</t>
  </si>
  <si>
    <t>LTL-0256</t>
  </si>
  <si>
    <t>FR_28</t>
  </si>
  <si>
    <t>LTL-0257</t>
  </si>
  <si>
    <t>FR_29</t>
  </si>
  <si>
    <t>LTL-0258</t>
  </si>
  <si>
    <t>FR_30</t>
  </si>
  <si>
    <t>LTL-0259</t>
  </si>
  <si>
    <t>FR_31</t>
  </si>
  <si>
    <t>LTL-0260</t>
  </si>
  <si>
    <t>FR_32</t>
  </si>
  <si>
    <t>LTL-0261</t>
  </si>
  <si>
    <t>FR_33</t>
  </si>
  <si>
    <t>LTL-0262</t>
  </si>
  <si>
    <t>FR_34</t>
  </si>
  <si>
    <t>LTL-0263</t>
  </si>
  <si>
    <t>FR_35</t>
  </si>
  <si>
    <t>LTL-0264</t>
  </si>
  <si>
    <t>FR_36</t>
  </si>
  <si>
    <t>LTL-0265</t>
  </si>
  <si>
    <t>FR_37</t>
  </si>
  <si>
    <t>LTL-0266</t>
  </si>
  <si>
    <t>FR_38</t>
  </si>
  <si>
    <t>LTL-0267</t>
  </si>
  <si>
    <t>FR_39</t>
  </si>
  <si>
    <t>LTL-0268</t>
  </si>
  <si>
    <t>FR_40</t>
  </si>
  <si>
    <t>LTL-0269</t>
  </si>
  <si>
    <t>FR_41</t>
  </si>
  <si>
    <t>LTL-0270</t>
  </si>
  <si>
    <t>FR_42</t>
  </si>
  <si>
    <t>LTL-0271</t>
  </si>
  <si>
    <t>FR_43</t>
  </si>
  <si>
    <t>LTL-0272</t>
  </si>
  <si>
    <t>FR_44</t>
  </si>
  <si>
    <t>LTL-0273</t>
  </si>
  <si>
    <t>FR_45</t>
  </si>
  <si>
    <t>LTL-0274</t>
  </si>
  <si>
    <t>FR_46</t>
  </si>
  <si>
    <t>LTL-0275</t>
  </si>
  <si>
    <t>FR_47</t>
  </si>
  <si>
    <t>LTL-0276</t>
  </si>
  <si>
    <t>FR_48</t>
  </si>
  <si>
    <t>LTL-0277</t>
  </si>
  <si>
    <t>FR_49</t>
  </si>
  <si>
    <t>LTL-0278</t>
  </si>
  <si>
    <t>FR_50</t>
  </si>
  <si>
    <t>LTL-0279</t>
  </si>
  <si>
    <t>FR_51</t>
  </si>
  <si>
    <t>LTL-0280</t>
  </si>
  <si>
    <t>FR_52</t>
  </si>
  <si>
    <t>LTL-0281</t>
  </si>
  <si>
    <t>FR_53</t>
  </si>
  <si>
    <t>LTL-0282</t>
  </si>
  <si>
    <t>FR_54</t>
  </si>
  <si>
    <t>LTL-0283</t>
  </si>
  <si>
    <t>FR_55</t>
  </si>
  <si>
    <t>LTL-0284</t>
  </si>
  <si>
    <t>FR_56</t>
  </si>
  <si>
    <t>LTL-0285</t>
  </si>
  <si>
    <t>FR_57</t>
  </si>
  <si>
    <t>LTL-0286</t>
  </si>
  <si>
    <t>FR_58</t>
  </si>
  <si>
    <t>LTL-0287</t>
  </si>
  <si>
    <t>FR_59</t>
  </si>
  <si>
    <t>LTL-0288</t>
  </si>
  <si>
    <t>FR_60</t>
  </si>
  <si>
    <t>LTL-0289</t>
  </si>
  <si>
    <t>FR_61</t>
  </si>
  <si>
    <t>LTL-0290</t>
  </si>
  <si>
    <t>FR_62</t>
  </si>
  <si>
    <t>LTL-0291</t>
  </si>
  <si>
    <t>FR_63</t>
  </si>
  <si>
    <t>LTL-0292</t>
  </si>
  <si>
    <t>FR_64</t>
  </si>
  <si>
    <t>LTL-0293</t>
  </si>
  <si>
    <t>FR_65</t>
  </si>
  <si>
    <t>LTL-0294</t>
  </si>
  <si>
    <t>FR_66</t>
  </si>
  <si>
    <t>LTL-0295</t>
  </si>
  <si>
    <t>FR_67</t>
  </si>
  <si>
    <t>LTL-0296</t>
  </si>
  <si>
    <t>FR_68</t>
  </si>
  <si>
    <t>LTL-0297</t>
  </si>
  <si>
    <t>FR_69</t>
  </si>
  <si>
    <t>LTL-0298</t>
  </si>
  <si>
    <t>FR_70</t>
  </si>
  <si>
    <t>LTL-0299</t>
  </si>
  <si>
    <t>FR_71</t>
  </si>
  <si>
    <t>LTL-0300</t>
  </si>
  <si>
    <t>FR_72</t>
  </si>
  <si>
    <t>LTL-0301</t>
  </si>
  <si>
    <t>FR_73</t>
  </si>
  <si>
    <t>LTL-0302</t>
  </si>
  <si>
    <t>FR_74</t>
  </si>
  <si>
    <t>LTL-0303</t>
  </si>
  <si>
    <t>FR_75</t>
  </si>
  <si>
    <t>LTL-0304</t>
  </si>
  <si>
    <t>FR_76</t>
  </si>
  <si>
    <t>LTL-0305</t>
  </si>
  <si>
    <t>FR_77</t>
  </si>
  <si>
    <t>LTL-0306</t>
  </si>
  <si>
    <t>FR_78</t>
  </si>
  <si>
    <t>LTL-0307</t>
  </si>
  <si>
    <t>FR_79</t>
  </si>
  <si>
    <t>LTL-0308</t>
  </si>
  <si>
    <t>FR_80</t>
  </si>
  <si>
    <t>LTL-0309</t>
  </si>
  <si>
    <t>FR_81</t>
  </si>
  <si>
    <t>LTL-0310</t>
  </si>
  <si>
    <t>FR_82</t>
  </si>
  <si>
    <t>LTL-0311</t>
  </si>
  <si>
    <t>FR_83</t>
  </si>
  <si>
    <t>LTL-0312</t>
  </si>
  <si>
    <t>FR_84</t>
  </si>
  <si>
    <t>LTL-0313</t>
  </si>
  <si>
    <t>FR_85</t>
  </si>
  <si>
    <t>LTL-0314</t>
  </si>
  <si>
    <t>FR_86</t>
  </si>
  <si>
    <t>LTL-0315</t>
  </si>
  <si>
    <t>FR_87</t>
  </si>
  <si>
    <t>LTL-0316</t>
  </si>
  <si>
    <t>FR_88</t>
  </si>
  <si>
    <t>LTL-0317</t>
  </si>
  <si>
    <t>FR_89</t>
  </si>
  <si>
    <t>LTL-0318</t>
  </si>
  <si>
    <t>FR_90</t>
  </si>
  <si>
    <t>LTL-0319</t>
  </si>
  <si>
    <t>FR_91</t>
  </si>
  <si>
    <t>LTL-0320</t>
  </si>
  <si>
    <t>FR_92</t>
  </si>
  <si>
    <t>LTL-0321</t>
  </si>
  <si>
    <t>FR_93</t>
  </si>
  <si>
    <t>LTL-0322</t>
  </si>
  <si>
    <t>FR_94</t>
  </si>
  <si>
    <t>LTL-0323</t>
  </si>
  <si>
    <t>FR_95</t>
  </si>
  <si>
    <t>LTL-0324</t>
  </si>
  <si>
    <t>FR_97</t>
  </si>
  <si>
    <t>LTL-0325</t>
  </si>
  <si>
    <t>BE - IE</t>
  </si>
  <si>
    <t>IE</t>
  </si>
  <si>
    <t>Ireland</t>
  </si>
  <si>
    <t>IE_KY</t>
  </si>
  <si>
    <t>KY</t>
  </si>
  <si>
    <t>LTL-0326</t>
  </si>
  <si>
    <t>BE - IT</t>
  </si>
  <si>
    <t>IT</t>
  </si>
  <si>
    <t>Italy</t>
  </si>
  <si>
    <t>IT_00</t>
  </si>
  <si>
    <t>00</t>
  </si>
  <si>
    <t>LTL-0327</t>
  </si>
  <si>
    <t>IT_01</t>
  </si>
  <si>
    <t>LTL-0328</t>
  </si>
  <si>
    <t>IT_02</t>
  </si>
  <si>
    <t>LTL-0329</t>
  </si>
  <si>
    <t>IT_03</t>
  </si>
  <si>
    <t>LTL-0330</t>
  </si>
  <si>
    <t>IT_04</t>
  </si>
  <si>
    <t>LTL-0331</t>
  </si>
  <si>
    <t>IT_05</t>
  </si>
  <si>
    <t>LTL-0332</t>
  </si>
  <si>
    <t>IT_06</t>
  </si>
  <si>
    <t>LTL-0333</t>
  </si>
  <si>
    <t>IT_07</t>
  </si>
  <si>
    <t>LTL-0334</t>
  </si>
  <si>
    <t>IT_08</t>
  </si>
  <si>
    <t>LTL-0335</t>
  </si>
  <si>
    <t>IT_09</t>
  </si>
  <si>
    <t>LTL-0336</t>
  </si>
  <si>
    <t>IT_10</t>
  </si>
  <si>
    <t>LTL-0337</t>
  </si>
  <si>
    <t>IT_11</t>
  </si>
  <si>
    <t>LTL-0338</t>
  </si>
  <si>
    <t>IT_12</t>
  </si>
  <si>
    <t>LTL-0339</t>
  </si>
  <si>
    <t>IT_13</t>
  </si>
  <si>
    <t>LTL-0340</t>
  </si>
  <si>
    <t>IT_14</t>
  </si>
  <si>
    <t>LTL-0341</t>
  </si>
  <si>
    <t>IT_15</t>
  </si>
  <si>
    <t>LTL-0342</t>
  </si>
  <si>
    <t>IT_16</t>
  </si>
  <si>
    <t>LTL-0343</t>
  </si>
  <si>
    <t>IT_17</t>
  </si>
  <si>
    <t>LTL-0344</t>
  </si>
  <si>
    <t>IT_18</t>
  </si>
  <si>
    <t>LTL-0345</t>
  </si>
  <si>
    <t>IT_19</t>
  </si>
  <si>
    <t>LTL-0346</t>
  </si>
  <si>
    <t>IT_20</t>
  </si>
  <si>
    <t>LTL-0347</t>
  </si>
  <si>
    <t>IT_21</t>
  </si>
  <si>
    <t>LTL-0348</t>
  </si>
  <si>
    <t>IT_22</t>
  </si>
  <si>
    <t>LTL-0349</t>
  </si>
  <si>
    <t>IT_23</t>
  </si>
  <si>
    <t>LTL-0350</t>
  </si>
  <si>
    <t>IT_24</t>
  </si>
  <si>
    <t>LTL-0351</t>
  </si>
  <si>
    <t>IT_25</t>
  </si>
  <si>
    <t>LTL-0352</t>
  </si>
  <si>
    <t>IT_26</t>
  </si>
  <si>
    <t>LTL-0353</t>
  </si>
  <si>
    <t>IT_27</t>
  </si>
  <si>
    <t>LTL-0354</t>
  </si>
  <si>
    <t>IT_28</t>
  </si>
  <si>
    <t>LTL-0355</t>
  </si>
  <si>
    <t>IT_29</t>
  </si>
  <si>
    <t>LTL-0356</t>
  </si>
  <si>
    <t>IT_30</t>
  </si>
  <si>
    <t>LTL-0357</t>
  </si>
  <si>
    <t>IT_31</t>
  </si>
  <si>
    <t>LTL-0358</t>
  </si>
  <si>
    <t>IT_32</t>
  </si>
  <si>
    <t>LTL-0359</t>
  </si>
  <si>
    <t>IT_33</t>
  </si>
  <si>
    <t>LTL-0360</t>
  </si>
  <si>
    <t>IT_34</t>
  </si>
  <si>
    <t>LTL-0361</t>
  </si>
  <si>
    <t>IT_35</t>
  </si>
  <si>
    <t>LTL-0362</t>
  </si>
  <si>
    <t>IT_36</t>
  </si>
  <si>
    <t>LTL-0363</t>
  </si>
  <si>
    <t>IT_37</t>
  </si>
  <si>
    <t>LTL-0364</t>
  </si>
  <si>
    <t>IT_38</t>
  </si>
  <si>
    <t>LTL-0365</t>
  </si>
  <si>
    <t>IT_39</t>
  </si>
  <si>
    <t>LTL-0366</t>
  </si>
  <si>
    <t>IT_40</t>
  </si>
  <si>
    <t>LTL-0367</t>
  </si>
  <si>
    <t>IT_41</t>
  </si>
  <si>
    <t>LTL-0368</t>
  </si>
  <si>
    <t>IT_42</t>
  </si>
  <si>
    <t>LTL-0369</t>
  </si>
  <si>
    <t>IT_43</t>
  </si>
  <si>
    <t>LTL-0370</t>
  </si>
  <si>
    <t>IT_44</t>
  </si>
  <si>
    <t>LTL-0371</t>
  </si>
  <si>
    <t>IT_45</t>
  </si>
  <si>
    <t>LTL-0372</t>
  </si>
  <si>
    <t>IT_46</t>
  </si>
  <si>
    <t>LTL-0373</t>
  </si>
  <si>
    <t>IT_47</t>
  </si>
  <si>
    <t>LTL-0374</t>
  </si>
  <si>
    <t>IT_48</t>
  </si>
  <si>
    <t>LTL-0375</t>
  </si>
  <si>
    <t>IT_50</t>
  </si>
  <si>
    <t>LTL-0376</t>
  </si>
  <si>
    <t>IT_51</t>
  </si>
  <si>
    <t>LTL-0377</t>
  </si>
  <si>
    <t>IT_52</t>
  </si>
  <si>
    <t>LTL-0378</t>
  </si>
  <si>
    <t>IT_53</t>
  </si>
  <si>
    <t>LTL-0379</t>
  </si>
  <si>
    <t>IT_54</t>
  </si>
  <si>
    <t>LTL-0380</t>
  </si>
  <si>
    <t>IT_55</t>
  </si>
  <si>
    <t>LTL-0381</t>
  </si>
  <si>
    <t>IT_56</t>
  </si>
  <si>
    <t>LTL-0382</t>
  </si>
  <si>
    <t>IT_57</t>
  </si>
  <si>
    <t>LTL-0383</t>
  </si>
  <si>
    <t>IT_58</t>
  </si>
  <si>
    <t>LTL-0384</t>
  </si>
  <si>
    <t>IT_59</t>
  </si>
  <si>
    <t>LTL-0385</t>
  </si>
  <si>
    <t>IT_60</t>
  </si>
  <si>
    <t>LTL-0386</t>
  </si>
  <si>
    <t>IT_61</t>
  </si>
  <si>
    <t>LTL-0387</t>
  </si>
  <si>
    <t>IT_62</t>
  </si>
  <si>
    <t>LTL-0388</t>
  </si>
  <si>
    <t>IT_63</t>
  </si>
  <si>
    <t>LTL-0389</t>
  </si>
  <si>
    <t>IT_64</t>
  </si>
  <si>
    <t>LTL-0390</t>
  </si>
  <si>
    <t>IT_65</t>
  </si>
  <si>
    <t>LTL-0391</t>
  </si>
  <si>
    <t>IT_66</t>
  </si>
  <si>
    <t>LTL-0392</t>
  </si>
  <si>
    <t>IT_67</t>
  </si>
  <si>
    <t>LTL-0393</t>
  </si>
  <si>
    <t>IT_70</t>
  </si>
  <si>
    <t>LTL-0394</t>
  </si>
  <si>
    <t>IT_71</t>
  </si>
  <si>
    <t>LTL-0395</t>
  </si>
  <si>
    <t>IT_72</t>
  </si>
  <si>
    <t>LTL-0396</t>
  </si>
  <si>
    <t>IT_73</t>
  </si>
  <si>
    <t>LTL-0397</t>
  </si>
  <si>
    <t>IT_74</t>
  </si>
  <si>
    <t>LTL-0398</t>
  </si>
  <si>
    <t>IT_75</t>
  </si>
  <si>
    <t>LTL-0399</t>
  </si>
  <si>
    <t>IT_76</t>
  </si>
  <si>
    <t>LTL-0400</t>
  </si>
  <si>
    <t>IT_80</t>
  </si>
  <si>
    <t>LTL-0401</t>
  </si>
  <si>
    <t>IT_81</t>
  </si>
  <si>
    <t>LTL-0402</t>
  </si>
  <si>
    <t>IT_82</t>
  </si>
  <si>
    <t>LTL-0403</t>
  </si>
  <si>
    <t>IT_83</t>
  </si>
  <si>
    <t>LTL-0404</t>
  </si>
  <si>
    <t>IT_84</t>
  </si>
  <si>
    <t>LTL-0405</t>
  </si>
  <si>
    <t>IT_85</t>
  </si>
  <si>
    <t>LTL-0406</t>
  </si>
  <si>
    <t>IT_86</t>
  </si>
  <si>
    <t>LTL-0407</t>
  </si>
  <si>
    <t>IT_87</t>
  </si>
  <si>
    <t>LTL-0408</t>
  </si>
  <si>
    <t>IT_88</t>
  </si>
  <si>
    <t>LTL-0409</t>
  </si>
  <si>
    <t>IT_89</t>
  </si>
  <si>
    <t>LTL-0410</t>
  </si>
  <si>
    <t>IT_90</t>
  </si>
  <si>
    <t>LTL-0411</t>
  </si>
  <si>
    <t>IT_91</t>
  </si>
  <si>
    <t>LTL-0412</t>
  </si>
  <si>
    <t>IT_92</t>
  </si>
  <si>
    <t>LTL-0413</t>
  </si>
  <si>
    <t>IT_93</t>
  </si>
  <si>
    <t>LTL-0414</t>
  </si>
  <si>
    <t>IT_94</t>
  </si>
  <si>
    <t>LTL-0415</t>
  </si>
  <si>
    <t>IT_95</t>
  </si>
  <si>
    <t>LTL-0416</t>
  </si>
  <si>
    <t>IT_96</t>
  </si>
  <si>
    <t>LTL-0417</t>
  </si>
  <si>
    <t>IT_97</t>
  </si>
  <si>
    <t>LTL-0418</t>
  </si>
  <si>
    <t>IT_98</t>
  </si>
  <si>
    <t>LTL-0419</t>
  </si>
  <si>
    <t>BE - NL</t>
  </si>
  <si>
    <t>NL</t>
  </si>
  <si>
    <t>Netherlands</t>
  </si>
  <si>
    <t>NL_10</t>
  </si>
  <si>
    <t>LTL-0420</t>
  </si>
  <si>
    <t>NL_11</t>
  </si>
  <si>
    <t>LTL-0421</t>
  </si>
  <si>
    <t>NL_12</t>
  </si>
  <si>
    <t>LTL-0422</t>
  </si>
  <si>
    <t>NL_13</t>
  </si>
  <si>
    <t>LTL-0423</t>
  </si>
  <si>
    <t>NL_14</t>
  </si>
  <si>
    <t>LTL-0424</t>
  </si>
  <si>
    <t>NL_15</t>
  </si>
  <si>
    <t>LTL-0425</t>
  </si>
  <si>
    <t>NL_16</t>
  </si>
  <si>
    <t>LTL-0426</t>
  </si>
  <si>
    <t>NL_17</t>
  </si>
  <si>
    <t>LTL-0427</t>
  </si>
  <si>
    <t>NL_18</t>
  </si>
  <si>
    <t>LTL-0428</t>
  </si>
  <si>
    <t>NL_19</t>
  </si>
  <si>
    <t>LTL-0429</t>
  </si>
  <si>
    <t>NL_20</t>
  </si>
  <si>
    <t>LTL-0430</t>
  </si>
  <si>
    <t>NL_21</t>
  </si>
  <si>
    <t>LTL-0431</t>
  </si>
  <si>
    <t>NL_22</t>
  </si>
  <si>
    <t>LTL-0432</t>
  </si>
  <si>
    <t>NL_23</t>
  </si>
  <si>
    <t>LTL-0433</t>
  </si>
  <si>
    <t>NL_24</t>
  </si>
  <si>
    <t>LTL-0434</t>
  </si>
  <si>
    <t>NL_25</t>
  </si>
  <si>
    <t>LTL-0435</t>
  </si>
  <si>
    <t>NL_26</t>
  </si>
  <si>
    <t>LTL-0436</t>
  </si>
  <si>
    <t>NL_27</t>
  </si>
  <si>
    <t>LTL-0437</t>
  </si>
  <si>
    <t>NL_28</t>
  </si>
  <si>
    <t>LTL-0438</t>
  </si>
  <si>
    <t>NL_29</t>
  </si>
  <si>
    <t>LTL-0439</t>
  </si>
  <si>
    <t>NL_30</t>
  </si>
  <si>
    <t>LTL-0440</t>
  </si>
  <si>
    <t>NL_31</t>
  </si>
  <si>
    <t>LTL-0441</t>
  </si>
  <si>
    <t>NL_32</t>
  </si>
  <si>
    <t>LTL-0442</t>
  </si>
  <si>
    <t>NL_33</t>
  </si>
  <si>
    <t>LTL-0443</t>
  </si>
  <si>
    <t>NL_34</t>
  </si>
  <si>
    <t>LTL-0444</t>
  </si>
  <si>
    <t>NL_35</t>
  </si>
  <si>
    <t>LTL-0445</t>
  </si>
  <si>
    <t>NL_36</t>
  </si>
  <si>
    <t>LTL-0446</t>
  </si>
  <si>
    <t>NL_37</t>
  </si>
  <si>
    <t>LTL-0447</t>
  </si>
  <si>
    <t>NL_38</t>
  </si>
  <si>
    <t>LTL-0448</t>
  </si>
  <si>
    <t>NL_39</t>
  </si>
  <si>
    <t>LTL-0449</t>
  </si>
  <si>
    <t>NL_40</t>
  </si>
  <si>
    <t>LTL-0450</t>
  </si>
  <si>
    <t>NL_41</t>
  </si>
  <si>
    <t>LTL-0451</t>
  </si>
  <si>
    <t>NL_42</t>
  </si>
  <si>
    <t>LTL-0452</t>
  </si>
  <si>
    <t>NL_43</t>
  </si>
  <si>
    <t>LTL-0453</t>
  </si>
  <si>
    <t>NL_44</t>
  </si>
  <si>
    <t>LTL-0454</t>
  </si>
  <si>
    <t>NL_45</t>
  </si>
  <si>
    <t>LTL-0455</t>
  </si>
  <si>
    <t>NL_46</t>
  </si>
  <si>
    <t>LTL-0456</t>
  </si>
  <si>
    <t>NL_47</t>
  </si>
  <si>
    <t>LTL-0457</t>
  </si>
  <si>
    <t>NL_48</t>
  </si>
  <si>
    <t>LTL-0458</t>
  </si>
  <si>
    <t>NL_49</t>
  </si>
  <si>
    <t>LTL-0459</t>
  </si>
  <si>
    <t>NL_50</t>
  </si>
  <si>
    <t>LTL-0460</t>
  </si>
  <si>
    <t>NL_51</t>
  </si>
  <si>
    <t>LTL-0461</t>
  </si>
  <si>
    <t>NL_52</t>
  </si>
  <si>
    <t>LTL-0462</t>
  </si>
  <si>
    <t>NL_53</t>
  </si>
  <si>
    <t>LTL-0463</t>
  </si>
  <si>
    <t>NL_54</t>
  </si>
  <si>
    <t>LTL-0464</t>
  </si>
  <si>
    <t>NL_55</t>
  </si>
  <si>
    <t>LTL-0465</t>
  </si>
  <si>
    <t>NL_56</t>
  </si>
  <si>
    <t>LTL-0466</t>
  </si>
  <si>
    <t>NL_57</t>
  </si>
  <si>
    <t>LTL-0467</t>
  </si>
  <si>
    <t>NL_58</t>
  </si>
  <si>
    <t>LTL-0468</t>
  </si>
  <si>
    <t>NL_59</t>
  </si>
  <si>
    <t>LTL-0469</t>
  </si>
  <si>
    <t>NL_60</t>
  </si>
  <si>
    <t>LTL-0470</t>
  </si>
  <si>
    <t>NL_61</t>
  </si>
  <si>
    <t>LTL-0471</t>
  </si>
  <si>
    <t>LTL-0472</t>
  </si>
  <si>
    <t>NL_62</t>
  </si>
  <si>
    <t>LTL-0473</t>
  </si>
  <si>
    <t>NL_63</t>
  </si>
  <si>
    <t>LTL-0474</t>
  </si>
  <si>
    <t>NL_64</t>
  </si>
  <si>
    <t>LTL-0475</t>
  </si>
  <si>
    <t>NL_65</t>
  </si>
  <si>
    <t>LTL-0476</t>
  </si>
  <si>
    <t>NL_66</t>
  </si>
  <si>
    <t>LTL-0477</t>
  </si>
  <si>
    <t>NL_67</t>
  </si>
  <si>
    <t>LTL-0478</t>
  </si>
  <si>
    <t>NL_68</t>
  </si>
  <si>
    <t>LTL-0479</t>
  </si>
  <si>
    <t>NL_69</t>
  </si>
  <si>
    <t>LTL-0480</t>
  </si>
  <si>
    <t>NL_70</t>
  </si>
  <si>
    <t>LTL-0481</t>
  </si>
  <si>
    <t>NL_71</t>
  </si>
  <si>
    <t>LTL-0482</t>
  </si>
  <si>
    <t>NL_72</t>
  </si>
  <si>
    <t>LTL-0483</t>
  </si>
  <si>
    <t>NL_73</t>
  </si>
  <si>
    <t>LTL-0484</t>
  </si>
  <si>
    <t>NL_74</t>
  </si>
  <si>
    <t>LTL-0485</t>
  </si>
  <si>
    <t>NL_75</t>
  </si>
  <si>
    <t>LTL-0486</t>
  </si>
  <si>
    <t>NL_76</t>
  </si>
  <si>
    <t>LTL-0487</t>
  </si>
  <si>
    <t>NL_77</t>
  </si>
  <si>
    <t>LTL-0488</t>
  </si>
  <si>
    <t>NL_78</t>
  </si>
  <si>
    <t>LTL-0489</t>
  </si>
  <si>
    <t>NL_79</t>
  </si>
  <si>
    <t>LTL-0490</t>
  </si>
  <si>
    <t>NL_80</t>
  </si>
  <si>
    <t>LTL-0491</t>
  </si>
  <si>
    <t>NL_81</t>
  </si>
  <si>
    <t>LTL-0492</t>
  </si>
  <si>
    <t>NL_82</t>
  </si>
  <si>
    <t>LTL-0493</t>
  </si>
  <si>
    <t>NL_83</t>
  </si>
  <si>
    <t>LTL-0494</t>
  </si>
  <si>
    <t>NL_84</t>
  </si>
  <si>
    <t>LTL-0495</t>
  </si>
  <si>
    <t>NL_85</t>
  </si>
  <si>
    <t>LTL-0496</t>
  </si>
  <si>
    <t>NL_86</t>
  </si>
  <si>
    <t>LTL-0497</t>
  </si>
  <si>
    <t>NL_87</t>
  </si>
  <si>
    <t>LTL-0498</t>
  </si>
  <si>
    <t>NL_88</t>
  </si>
  <si>
    <t>LTL-0499</t>
  </si>
  <si>
    <t>NL_89</t>
  </si>
  <si>
    <t>LTL-0500</t>
  </si>
  <si>
    <t>NL_90</t>
  </si>
  <si>
    <t>LTL-0501</t>
  </si>
  <si>
    <t>NL_91</t>
  </si>
  <si>
    <t>LTL-0502</t>
  </si>
  <si>
    <t>NL_92</t>
  </si>
  <si>
    <t>LTL-0503</t>
  </si>
  <si>
    <t>NL_93</t>
  </si>
  <si>
    <t>LTL-0504</t>
  </si>
  <si>
    <t>NL_94</t>
  </si>
  <si>
    <t>LTL-0505</t>
  </si>
  <si>
    <t>NL_95</t>
  </si>
  <si>
    <t>LTL-0506</t>
  </si>
  <si>
    <t>NL_96</t>
  </si>
  <si>
    <t>LTL-0507</t>
  </si>
  <si>
    <t>NL_97</t>
  </si>
  <si>
    <t>LTL-0508</t>
  </si>
  <si>
    <t>NL_98</t>
  </si>
  <si>
    <t>LTL-0509</t>
  </si>
  <si>
    <t>NL_99</t>
  </si>
  <si>
    <t>LTL-0510</t>
  </si>
  <si>
    <t>BE - PL</t>
  </si>
  <si>
    <t>PL</t>
  </si>
  <si>
    <t>Poland</t>
  </si>
  <si>
    <t>PL_32</t>
  </si>
  <si>
    <t>LTL-0511</t>
  </si>
  <si>
    <t>PL_37</t>
  </si>
  <si>
    <t>LTL-0512</t>
  </si>
  <si>
    <t>BE - GB</t>
  </si>
  <si>
    <t>UK</t>
  </si>
  <si>
    <t>United Kingdom</t>
  </si>
  <si>
    <t>UK_BB</t>
  </si>
  <si>
    <t>BB</t>
  </si>
  <si>
    <t>LTL-0513</t>
  </si>
  <si>
    <t>UK_CW</t>
  </si>
  <si>
    <t>CW</t>
  </si>
  <si>
    <t>LTL-0514</t>
  </si>
  <si>
    <t>Tertre</t>
  </si>
  <si>
    <t>LTL-0515</t>
  </si>
  <si>
    <t>LTL-0516</t>
  </si>
  <si>
    <t>LTL-0517</t>
  </si>
  <si>
    <t>LTL-0518</t>
  </si>
  <si>
    <t>LTL-0519</t>
  </si>
  <si>
    <t>LTL-0520</t>
  </si>
  <si>
    <t>LTL-0521</t>
  </si>
  <si>
    <t>LTL-0522</t>
  </si>
  <si>
    <t>LTL-0523</t>
  </si>
  <si>
    <t>LTL-0524</t>
  </si>
  <si>
    <t>LTL-0525</t>
  </si>
  <si>
    <t>LTL-0526</t>
  </si>
  <si>
    <t>LTL-0527</t>
  </si>
  <si>
    <t>LTL-0528</t>
  </si>
  <si>
    <t>LTL-0529</t>
  </si>
  <si>
    <t>LTL-0530</t>
  </si>
  <si>
    <t>LTL-0531</t>
  </si>
  <si>
    <t>LTL-0532</t>
  </si>
  <si>
    <t>LTL-0533</t>
  </si>
  <si>
    <t>LTL-0534</t>
  </si>
  <si>
    <t>LTL-0535</t>
  </si>
  <si>
    <t>LTL-0536</t>
  </si>
  <si>
    <t>LTL-0537</t>
  </si>
  <si>
    <t>LTL-0538</t>
  </si>
  <si>
    <t>LTL-0539</t>
  </si>
  <si>
    <t>LTL-0540</t>
  </si>
  <si>
    <t>LTL-0541</t>
  </si>
  <si>
    <t>LTL-0542</t>
  </si>
  <si>
    <t>LTL-0543</t>
  </si>
  <si>
    <t>LTL-0544</t>
  </si>
  <si>
    <t>LTL-0545</t>
  </si>
  <si>
    <t>LTL-0546</t>
  </si>
  <si>
    <t>LTL-0547</t>
  </si>
  <si>
    <t>LTL-0548</t>
  </si>
  <si>
    <t>LTL-0549</t>
  </si>
  <si>
    <t>LTL-0550</t>
  </si>
  <si>
    <t>LTL-0551</t>
  </si>
  <si>
    <t>LTL-0552</t>
  </si>
  <si>
    <t>LTL-0553</t>
  </si>
  <si>
    <t>LTL-0554</t>
  </si>
  <si>
    <t>LTL-0555</t>
  </si>
  <si>
    <t>LTL-0556</t>
  </si>
  <si>
    <t>LTL-0557</t>
  </si>
  <si>
    <t>LTL-0558</t>
  </si>
  <si>
    <t>LTL-0559</t>
  </si>
  <si>
    <t>LTL-0560</t>
  </si>
  <si>
    <t>LTL-0561</t>
  </si>
  <si>
    <t>LTL-0562</t>
  </si>
  <si>
    <t>LTL-0563</t>
  </si>
  <si>
    <t>LTL-0564</t>
  </si>
  <si>
    <t>LTL-0565</t>
  </si>
  <si>
    <t>LTL-0566</t>
  </si>
  <si>
    <t>LTL-0567</t>
  </si>
  <si>
    <t>LTL-0568</t>
  </si>
  <si>
    <t>LTL-0569</t>
  </si>
  <si>
    <t>LTL-0570</t>
  </si>
  <si>
    <t>LTL-0571</t>
  </si>
  <si>
    <t>LTL-0572</t>
  </si>
  <si>
    <t>LTL-0573</t>
  </si>
  <si>
    <t>LTL-0574</t>
  </si>
  <si>
    <t>LTL-0575</t>
  </si>
  <si>
    <t>LTL-0576</t>
  </si>
  <si>
    <t>LTL-0577</t>
  </si>
  <si>
    <t>LTL-0578</t>
  </si>
  <si>
    <t>LTL-0579</t>
  </si>
  <si>
    <t>LTL-0580</t>
  </si>
  <si>
    <t>LTL-0581</t>
  </si>
  <si>
    <t>LTL-0582</t>
  </si>
  <si>
    <t>LTL-0583</t>
  </si>
  <si>
    <t>LTL-0584</t>
  </si>
  <si>
    <t>LTL-0585</t>
  </si>
  <si>
    <t>LTL-0586</t>
  </si>
  <si>
    <t>LTL-0587</t>
  </si>
  <si>
    <t>LTL-0588</t>
  </si>
  <si>
    <t>LTL-0589</t>
  </si>
  <si>
    <t>LTL-0590</t>
  </si>
  <si>
    <t>LTL-0591</t>
  </si>
  <si>
    <t>LTL-0592</t>
  </si>
  <si>
    <t>LTL-0593</t>
  </si>
  <si>
    <t>LTL-0594</t>
  </si>
  <si>
    <t>LTL-0595</t>
  </si>
  <si>
    <t>LTL-0596</t>
  </si>
  <si>
    <t>LTL-0597</t>
  </si>
  <si>
    <t>LTL-0598</t>
  </si>
  <si>
    <t>LTL-0599</t>
  </si>
  <si>
    <t>LTL-0600</t>
  </si>
  <si>
    <t>LTL-0601</t>
  </si>
  <si>
    <t>LTL-0602</t>
  </si>
  <si>
    <t>LTL-0603</t>
  </si>
  <si>
    <t>LTL-0604</t>
  </si>
  <si>
    <t>LTL-0605</t>
  </si>
  <si>
    <t>LTL-0606</t>
  </si>
  <si>
    <t>LTL-0607</t>
  </si>
  <si>
    <t>LTL-0608</t>
  </si>
  <si>
    <t>LTL-0609</t>
  </si>
  <si>
    <t>LTL-0610</t>
  </si>
  <si>
    <t>LTL-0611</t>
  </si>
  <si>
    <t>LTL-0612</t>
  </si>
  <si>
    <t>LTL-0613</t>
  </si>
  <si>
    <t>LTL-0614</t>
  </si>
  <si>
    <t>LTL-0615</t>
  </si>
  <si>
    <t>LTL-0616</t>
  </si>
  <si>
    <t>LTL-0617</t>
  </si>
  <si>
    <t>LTL-0618</t>
  </si>
  <si>
    <t>LTL-0619</t>
  </si>
  <si>
    <t>LTL-0620</t>
  </si>
  <si>
    <t>LTL-0621</t>
  </si>
  <si>
    <t>LTL-0622</t>
  </si>
  <si>
    <t>LTL-0623</t>
  </si>
  <si>
    <t>LTL-0624</t>
  </si>
  <si>
    <t>LTL-0625</t>
  </si>
  <si>
    <t>LTL-0626</t>
  </si>
  <si>
    <t>LTL-0627</t>
  </si>
  <si>
    <t>LTL-0628</t>
  </si>
  <si>
    <t>LTL-0629</t>
  </si>
  <si>
    <t>LTL-0630</t>
  </si>
  <si>
    <t>LTL-0631</t>
  </si>
  <si>
    <t>LTL-0632</t>
  </si>
  <si>
    <t>LTL-0633</t>
  </si>
  <si>
    <t>LTL-0634</t>
  </si>
  <si>
    <t>LTL-0635</t>
  </si>
  <si>
    <t>LTL-0636</t>
  </si>
  <si>
    <t>LTL-0637</t>
  </si>
  <si>
    <t>LTL-0638</t>
  </si>
  <si>
    <t>LTL-0639</t>
  </si>
  <si>
    <t>LTL-0640</t>
  </si>
  <si>
    <t>LTL-0641</t>
  </si>
  <si>
    <t>LTL-0642</t>
  </si>
  <si>
    <t>LTL-0643</t>
  </si>
  <si>
    <t>LTL-0644</t>
  </si>
  <si>
    <t>LTL-0645</t>
  </si>
  <si>
    <t>LTL-0646</t>
  </si>
  <si>
    <t>LTL-0647</t>
  </si>
  <si>
    <t>LTL-0648</t>
  </si>
  <si>
    <t>LTL-0649</t>
  </si>
  <si>
    <t>LTL-0650</t>
  </si>
  <si>
    <t>LTL-0651</t>
  </si>
  <si>
    <t>LTL-0652</t>
  </si>
  <si>
    <t>LTL-0653</t>
  </si>
  <si>
    <t>LTL-0654</t>
  </si>
  <si>
    <t>LTL-0655</t>
  </si>
  <si>
    <t>LTL-0656</t>
  </si>
  <si>
    <t>LTL-0657</t>
  </si>
  <si>
    <t>LTL-0658</t>
  </si>
  <si>
    <t>LTL-0659</t>
  </si>
  <si>
    <t>LTL-0660</t>
  </si>
  <si>
    <t>LTL-0661</t>
  </si>
  <si>
    <t>LTL-0662</t>
  </si>
  <si>
    <t>LTL-0663</t>
  </si>
  <si>
    <t>LTL-0664</t>
  </si>
  <si>
    <t>LTL-0665</t>
  </si>
  <si>
    <t>LTL-0666</t>
  </si>
  <si>
    <t>LTL-0667</t>
  </si>
  <si>
    <t>LTL-0668</t>
  </si>
  <si>
    <t>LTL-0669</t>
  </si>
  <si>
    <t>LTL-0670</t>
  </si>
  <si>
    <t>LTL-0671</t>
  </si>
  <si>
    <t>LTL-0672</t>
  </si>
  <si>
    <t>LTL-0673</t>
  </si>
  <si>
    <t>LTL-0674</t>
  </si>
  <si>
    <t>LTL-0675</t>
  </si>
  <si>
    <t>LTL-0676</t>
  </si>
  <si>
    <t>LTL-0677</t>
  </si>
  <si>
    <t>LTL-0678</t>
  </si>
  <si>
    <t>LTL-0679</t>
  </si>
  <si>
    <t>LTL-0680</t>
  </si>
  <si>
    <t>LTL-0681</t>
  </si>
  <si>
    <t>LTL-0682</t>
  </si>
  <si>
    <t>LTL-0683</t>
  </si>
  <si>
    <t>LTL-0684</t>
  </si>
  <si>
    <t>LTL-0685</t>
  </si>
  <si>
    <t>LTL-0686</t>
  </si>
  <si>
    <t>LTL-0687</t>
  </si>
  <si>
    <t>LTL-0688</t>
  </si>
  <si>
    <t>LTL-0689</t>
  </si>
  <si>
    <t>BE - DK</t>
  </si>
  <si>
    <t>DK</t>
  </si>
  <si>
    <t>Denmark</t>
  </si>
  <si>
    <t>DK_36</t>
  </si>
  <si>
    <t>LTL-0690</t>
  </si>
  <si>
    <t>DK_86</t>
  </si>
  <si>
    <t>LTL-0691</t>
  </si>
  <si>
    <t>LTL-0692</t>
  </si>
  <si>
    <t>LTL-0693</t>
  </si>
  <si>
    <t>LTL-0694</t>
  </si>
  <si>
    <t>LTL-0695</t>
  </si>
  <si>
    <t>LTL-0696</t>
  </si>
  <si>
    <t>LTL-0697</t>
  </si>
  <si>
    <t>LTL-0698</t>
  </si>
  <si>
    <t>LTL-0699</t>
  </si>
  <si>
    <t>LTL-0700</t>
  </si>
  <si>
    <t>LTL-0701</t>
  </si>
  <si>
    <t>LTL-0702</t>
  </si>
  <si>
    <t>LTL-0703</t>
  </si>
  <si>
    <t>LTL-0704</t>
  </si>
  <si>
    <t>LTL-0705</t>
  </si>
  <si>
    <t>LTL-0706</t>
  </si>
  <si>
    <t>LTL-0707</t>
  </si>
  <si>
    <t>LTL-0708</t>
  </si>
  <si>
    <t>LTL-0709</t>
  </si>
  <si>
    <t>LTL-0710</t>
  </si>
  <si>
    <t>LTL-0711</t>
  </si>
  <si>
    <t>LTL-0712</t>
  </si>
  <si>
    <t>LTL-0713</t>
  </si>
  <si>
    <t>LTL-0714</t>
  </si>
  <si>
    <t>LTL-0715</t>
  </si>
  <si>
    <t>LTL-0716</t>
  </si>
  <si>
    <t>LTL-0717</t>
  </si>
  <si>
    <t>LTL-0718</t>
  </si>
  <si>
    <t>LTL-0719</t>
  </si>
  <si>
    <t>LTL-0720</t>
  </si>
  <si>
    <t>LTL-0721</t>
  </si>
  <si>
    <t>LTL-0722</t>
  </si>
  <si>
    <t>LTL-0723</t>
  </si>
  <si>
    <t>LTL-0724</t>
  </si>
  <si>
    <t>LTL-0725</t>
  </si>
  <si>
    <t>LTL-0726</t>
  </si>
  <si>
    <t>LTL-0727</t>
  </si>
  <si>
    <t>LTL-0728</t>
  </si>
  <si>
    <t>LTL-0729</t>
  </si>
  <si>
    <t>LTL-0730</t>
  </si>
  <si>
    <t>LTL-0731</t>
  </si>
  <si>
    <t>LTL-0732</t>
  </si>
  <si>
    <t>LTL-0733</t>
  </si>
  <si>
    <t>LTL-0734</t>
  </si>
  <si>
    <t>LTL-0735</t>
  </si>
  <si>
    <t>LTL-0736</t>
  </si>
  <si>
    <t>LTL-0737</t>
  </si>
  <si>
    <t>LTL-0738</t>
  </si>
  <si>
    <t>LTL-0739</t>
  </si>
  <si>
    <t>LTL-0740</t>
  </si>
  <si>
    <t>LTL-0741</t>
  </si>
  <si>
    <t>LTL-0742</t>
  </si>
  <si>
    <t>LTL-0743</t>
  </si>
  <si>
    <t>ES_81</t>
  </si>
  <si>
    <t>LTL-0744</t>
  </si>
  <si>
    <t>ES_82</t>
  </si>
  <si>
    <t>LTL-0745</t>
  </si>
  <si>
    <t>BE - FI</t>
  </si>
  <si>
    <t>FI</t>
  </si>
  <si>
    <t>Finland</t>
  </si>
  <si>
    <t>FI_29</t>
  </si>
  <si>
    <t>LTL-0746</t>
  </si>
  <si>
    <t>LTL-0747</t>
  </si>
  <si>
    <t>LTL-0748</t>
  </si>
  <si>
    <t>LTL-0749</t>
  </si>
  <si>
    <t>LTL-0750</t>
  </si>
  <si>
    <t>LTL-0751</t>
  </si>
  <si>
    <t>LTL-0752</t>
  </si>
  <si>
    <t>LTL-0753</t>
  </si>
  <si>
    <t>LTL-0754</t>
  </si>
  <si>
    <t>LTL-0755</t>
  </si>
  <si>
    <t>LTL-0756</t>
  </si>
  <si>
    <t>LTL-0757</t>
  </si>
  <si>
    <t>LTL-0758</t>
  </si>
  <si>
    <t>LTL-0759</t>
  </si>
  <si>
    <t>LTL-0760</t>
  </si>
  <si>
    <t>LTL-0761</t>
  </si>
  <si>
    <t>LTL-0762</t>
  </si>
  <si>
    <t>LTL-0763</t>
  </si>
  <si>
    <t>LTL-0764</t>
  </si>
  <si>
    <t>LTL-0765</t>
  </si>
  <si>
    <t>LTL-0766</t>
  </si>
  <si>
    <t>LTL-0767</t>
  </si>
  <si>
    <t>LTL-0768</t>
  </si>
  <si>
    <t>LTL-0769</t>
  </si>
  <si>
    <t>LTL-0770</t>
  </si>
  <si>
    <t>LTL-0771</t>
  </si>
  <si>
    <t>LTL-0772</t>
  </si>
  <si>
    <t>LTL-0773</t>
  </si>
  <si>
    <t>LTL-0774</t>
  </si>
  <si>
    <t>LTL-0775</t>
  </si>
  <si>
    <t>LTL-0776</t>
  </si>
  <si>
    <t>LTL-0777</t>
  </si>
  <si>
    <t>LTL-0778</t>
  </si>
  <si>
    <t>LTL-0779</t>
  </si>
  <si>
    <t>LTL-0780</t>
  </si>
  <si>
    <t>LTL-0781</t>
  </si>
  <si>
    <t>LTL-0782</t>
  </si>
  <si>
    <t>LTL-0783</t>
  </si>
  <si>
    <t>LTL-0784</t>
  </si>
  <si>
    <t>LTL-0785</t>
  </si>
  <si>
    <t>LTL-0786</t>
  </si>
  <si>
    <t>LTL-0787</t>
  </si>
  <si>
    <t>LTL-0788</t>
  </si>
  <si>
    <t>LTL-0789</t>
  </si>
  <si>
    <t>LTL-0790</t>
  </si>
  <si>
    <t>LTL-0791</t>
  </si>
  <si>
    <t>LTL-0792</t>
  </si>
  <si>
    <t>LTL-0793</t>
  </si>
  <si>
    <t>LTL-0794</t>
  </si>
  <si>
    <t>LTL-0795</t>
  </si>
  <si>
    <t>LTL-0796</t>
  </si>
  <si>
    <t>LTL-0797</t>
  </si>
  <si>
    <t>LTL-0798</t>
  </si>
  <si>
    <t>LTL-0799</t>
  </si>
  <si>
    <t>LTL-0800</t>
  </si>
  <si>
    <t>LTL-0801</t>
  </si>
  <si>
    <t>LTL-0802</t>
  </si>
  <si>
    <t>LTL-0803</t>
  </si>
  <si>
    <t>LTL-0804</t>
  </si>
  <si>
    <t>LTL-0805</t>
  </si>
  <si>
    <t>LTL-0806</t>
  </si>
  <si>
    <t>LTL-0807</t>
  </si>
  <si>
    <t>LTL-0808</t>
  </si>
  <si>
    <t>LTL-0809</t>
  </si>
  <si>
    <t>LTL-0810</t>
  </si>
  <si>
    <t>LTL-0811</t>
  </si>
  <si>
    <t>LTL-0812</t>
  </si>
  <si>
    <t>LTL-0813</t>
  </si>
  <si>
    <t>LTL-0814</t>
  </si>
  <si>
    <t>LTL-0815</t>
  </si>
  <si>
    <t>LTL-0816</t>
  </si>
  <si>
    <t>LTL-0817</t>
  </si>
  <si>
    <t>LTL-0818</t>
  </si>
  <si>
    <t>LTL-0819</t>
  </si>
  <si>
    <t>LTL-0820</t>
  </si>
  <si>
    <t>LTL-0821</t>
  </si>
  <si>
    <t>LTL-0822</t>
  </si>
  <si>
    <t>LTL-0823</t>
  </si>
  <si>
    <t>LTL-0824</t>
  </si>
  <si>
    <t>LTL-0825</t>
  </si>
  <si>
    <t>LTL-0826</t>
  </si>
  <si>
    <t>LTL-0827</t>
  </si>
  <si>
    <t>LTL-0828</t>
  </si>
  <si>
    <t>LTL-0829</t>
  </si>
  <si>
    <t>LTL-0830</t>
  </si>
  <si>
    <t>LTL-0831</t>
  </si>
  <si>
    <t>LTL-0832</t>
  </si>
  <si>
    <t>LTL-0833</t>
  </si>
  <si>
    <t>LTL-0834</t>
  </si>
  <si>
    <t>LTL-0835</t>
  </si>
  <si>
    <t>LTL-0836</t>
  </si>
  <si>
    <t>LTL-0837</t>
  </si>
  <si>
    <t>LTL-0838</t>
  </si>
  <si>
    <t>LTL-0839</t>
  </si>
  <si>
    <t>LTL-0840</t>
  </si>
  <si>
    <t>LTL-0841</t>
  </si>
  <si>
    <t>LTL-0842</t>
  </si>
  <si>
    <t>BE - HU</t>
  </si>
  <si>
    <t>HU</t>
  </si>
  <si>
    <t>Hungary</t>
  </si>
  <si>
    <t>HU_53</t>
  </si>
  <si>
    <t>LTL-0843</t>
  </si>
  <si>
    <t>IE_BT</t>
  </si>
  <si>
    <t>BT</t>
  </si>
  <si>
    <t>LTL-0844</t>
  </si>
  <si>
    <t>LTL-0845</t>
  </si>
  <si>
    <t>LTL-0846</t>
  </si>
  <si>
    <t>LTL-0847</t>
  </si>
  <si>
    <t>LTL-0848</t>
  </si>
  <si>
    <t>LTL-0849</t>
  </si>
  <si>
    <t>LTL-0850</t>
  </si>
  <si>
    <t>LTL-0851</t>
  </si>
  <si>
    <t>LTL-0852</t>
  </si>
  <si>
    <t>LTL-0853</t>
  </si>
  <si>
    <t>LTL-0854</t>
  </si>
  <si>
    <t>LTL-0855</t>
  </si>
  <si>
    <t>LTL-0856</t>
  </si>
  <si>
    <t>LTL-0857</t>
  </si>
  <si>
    <t>LTL-0858</t>
  </si>
  <si>
    <t>LTL-0859</t>
  </si>
  <si>
    <t>LTL-0860</t>
  </si>
  <si>
    <t>LTL-0861</t>
  </si>
  <si>
    <t>LTL-0862</t>
  </si>
  <si>
    <t>LTL-0863</t>
  </si>
  <si>
    <t>LTL-0864</t>
  </si>
  <si>
    <t>LTL-0865</t>
  </si>
  <si>
    <t>LTL-0866</t>
  </si>
  <si>
    <t>LTL-0867</t>
  </si>
  <si>
    <t>LTL-0868</t>
  </si>
  <si>
    <t>LTL-0869</t>
  </si>
  <si>
    <t>LTL-0870</t>
  </si>
  <si>
    <t>LTL-0871</t>
  </si>
  <si>
    <t>LTL-0872</t>
  </si>
  <si>
    <t>LTL-0873</t>
  </si>
  <si>
    <t>LTL-0874</t>
  </si>
  <si>
    <t>LTL-0875</t>
  </si>
  <si>
    <t>LTL-0876</t>
  </si>
  <si>
    <t>LTL-0877</t>
  </si>
  <si>
    <t>LTL-0878</t>
  </si>
  <si>
    <t>LTL-0879</t>
  </si>
  <si>
    <t>LTL-0880</t>
  </si>
  <si>
    <t>LTL-0881</t>
  </si>
  <si>
    <t>LTL-0882</t>
  </si>
  <si>
    <t>LTL-0883</t>
  </si>
  <si>
    <t>LTL-0884</t>
  </si>
  <si>
    <t>LTL-0885</t>
  </si>
  <si>
    <t>LTL-0886</t>
  </si>
  <si>
    <t>LTL-0887</t>
  </si>
  <si>
    <t>LTL-0888</t>
  </si>
  <si>
    <t>LTL-0889</t>
  </si>
  <si>
    <t>LTL-0890</t>
  </si>
  <si>
    <t>LTL-0891</t>
  </si>
  <si>
    <t>LTL-0892</t>
  </si>
  <si>
    <t>LTL-0893</t>
  </si>
  <si>
    <t>LTL-0894</t>
  </si>
  <si>
    <t>LTL-0895</t>
  </si>
  <si>
    <t>LTL-0896</t>
  </si>
  <si>
    <t>LTL-0897</t>
  </si>
  <si>
    <t>LTL-0898</t>
  </si>
  <si>
    <t>LTL-0899</t>
  </si>
  <si>
    <t>LTL-0900</t>
  </si>
  <si>
    <t>LTL-0901</t>
  </si>
  <si>
    <t>LTL-0902</t>
  </si>
  <si>
    <t>LTL-0903</t>
  </si>
  <si>
    <t>LTL-0904</t>
  </si>
  <si>
    <t>LTL-0905</t>
  </si>
  <si>
    <t>LTL-0906</t>
  </si>
  <si>
    <t>LTL-0907</t>
  </si>
  <si>
    <t>LTL-0908</t>
  </si>
  <si>
    <t>LTL-0909</t>
  </si>
  <si>
    <t>LTL-0910</t>
  </si>
  <si>
    <t>LTL-0911</t>
  </si>
  <si>
    <t>LTL-0912</t>
  </si>
  <si>
    <t>LTL-0913</t>
  </si>
  <si>
    <t>LTL-0914</t>
  </si>
  <si>
    <t>LTL-0915</t>
  </si>
  <si>
    <t>LTL-0916</t>
  </si>
  <si>
    <t>LTL-0917</t>
  </si>
  <si>
    <t>LTL-0918</t>
  </si>
  <si>
    <t>LTL-0919</t>
  </si>
  <si>
    <t>LTL-0920</t>
  </si>
  <si>
    <t>LTL-0921</t>
  </si>
  <si>
    <t>LTL-0922</t>
  </si>
  <si>
    <t>LTL-0923</t>
  </si>
  <si>
    <t>LTL-0924</t>
  </si>
  <si>
    <t>LTL-0925</t>
  </si>
  <si>
    <t>LTL-0926</t>
  </si>
  <si>
    <t>LTL-0927</t>
  </si>
  <si>
    <t>LTL-0928</t>
  </si>
  <si>
    <t>LTL-0929</t>
  </si>
  <si>
    <t>LTL-0930</t>
  </si>
  <si>
    <t>LTL-0931</t>
  </si>
  <si>
    <t>LTL-0932</t>
  </si>
  <si>
    <t>LTL-0933</t>
  </si>
  <si>
    <t>LTL-0934</t>
  </si>
  <si>
    <t>LTL-0935</t>
  </si>
  <si>
    <t>LTL-0936</t>
  </si>
  <si>
    <t>LTL-0937</t>
  </si>
  <si>
    <t>LTL-0938</t>
  </si>
  <si>
    <t>LTL-0939</t>
  </si>
  <si>
    <t>LTL-0940</t>
  </si>
  <si>
    <t>LTL-0941</t>
  </si>
  <si>
    <t>LTL-0942</t>
  </si>
  <si>
    <t>LTL-0943</t>
  </si>
  <si>
    <t>LTL-0944</t>
  </si>
  <si>
    <t>LTL-0945</t>
  </si>
  <si>
    <t>LTL-0946</t>
  </si>
  <si>
    <t>LTL-0947</t>
  </si>
  <si>
    <t>LTL-0948</t>
  </si>
  <si>
    <t>LTL-0949</t>
  </si>
  <si>
    <t>LTL-0950</t>
  </si>
  <si>
    <t>LTL-0951</t>
  </si>
  <si>
    <t>LTL-0952</t>
  </si>
  <si>
    <t>LTL-0953</t>
  </si>
  <si>
    <t>LTL-0954</t>
  </si>
  <si>
    <t>LTL-0955</t>
  </si>
  <si>
    <t>LTL-0956</t>
  </si>
  <si>
    <t>LTL-0957</t>
  </si>
  <si>
    <t>LTL-0958</t>
  </si>
  <si>
    <t>LTL-0959</t>
  </si>
  <si>
    <t>LTL-0960</t>
  </si>
  <si>
    <t>LTL-0961</t>
  </si>
  <si>
    <t>LTL-0962</t>
  </si>
  <si>
    <t>LTL-0963</t>
  </si>
  <si>
    <t>LTL-0964</t>
  </si>
  <si>
    <t>LTL-0965</t>
  </si>
  <si>
    <t>LTL-0966</t>
  </si>
  <si>
    <t>LTL-0967</t>
  </si>
  <si>
    <t>LTL-0968</t>
  </si>
  <si>
    <t>LTL-0969</t>
  </si>
  <si>
    <t>LTL-0970</t>
  </si>
  <si>
    <t>LTL-0971</t>
  </si>
  <si>
    <t>LTL-0972</t>
  </si>
  <si>
    <t>LTL-0973</t>
  </si>
  <si>
    <t>LTL-0974</t>
  </si>
  <si>
    <t>LTL-0975</t>
  </si>
  <si>
    <t>LTL-0976</t>
  </si>
  <si>
    <t>LTL-0977</t>
  </si>
  <si>
    <t>LTL-0978</t>
  </si>
  <si>
    <t>LTL-0979</t>
  </si>
  <si>
    <t>LTL-0980</t>
  </si>
  <si>
    <t>LTL-0981</t>
  </si>
  <si>
    <t>LTL-0982</t>
  </si>
  <si>
    <t>LTL-0983</t>
  </si>
  <si>
    <t>LTL-0984</t>
  </si>
  <si>
    <t>LTL-0985</t>
  </si>
  <si>
    <t>LTL-0986</t>
  </si>
  <si>
    <t>LTL-0987</t>
  </si>
  <si>
    <t>LTL-0988</t>
  </si>
  <si>
    <t>LTL-0989</t>
  </si>
  <si>
    <t>LTL-0990</t>
  </si>
  <si>
    <t>LTL-0991</t>
  </si>
  <si>
    <t>LTL-0992</t>
  </si>
  <si>
    <t>LTL-0993</t>
  </si>
  <si>
    <t>LTL-0994</t>
  </si>
  <si>
    <t>LTL-0995</t>
  </si>
  <si>
    <t>LTL-0996</t>
  </si>
  <si>
    <t>LTL-0997</t>
  </si>
  <si>
    <t>LTL-0998</t>
  </si>
  <si>
    <t>LTL-0999</t>
  </si>
  <si>
    <t>LTL-1000</t>
  </si>
  <si>
    <t>LTL-1001</t>
  </si>
  <si>
    <t>LTL-1002</t>
  </si>
  <si>
    <t>LTL-1003</t>
  </si>
  <si>
    <t>LTL-1004</t>
  </si>
  <si>
    <t>LTL-1005</t>
  </si>
  <si>
    <t>LTL-1006</t>
  </si>
  <si>
    <t>LTL-1007</t>
  </si>
  <si>
    <t>LTL-1008</t>
  </si>
  <si>
    <t>LTL-1009</t>
  </si>
  <si>
    <t>LTL-1010</t>
  </si>
  <si>
    <t>LTL-1011</t>
  </si>
  <si>
    <t>LTL-1012</t>
  </si>
  <si>
    <t>LTL-1013</t>
  </si>
  <si>
    <t>LTL-1014</t>
  </si>
  <si>
    <t>LTL-1015</t>
  </si>
  <si>
    <t>LTL-1016</t>
  </si>
  <si>
    <t>LTL-1017</t>
  </si>
  <si>
    <t>LTL-1018</t>
  </si>
  <si>
    <t>LTL-1019</t>
  </si>
  <si>
    <t>LTL-1020</t>
  </si>
  <si>
    <t>LTL-1021</t>
  </si>
  <si>
    <t>LTL-1022</t>
  </si>
  <si>
    <t>LTL-1023</t>
  </si>
  <si>
    <t>LTL-1024</t>
  </si>
  <si>
    <t>LTL-1025</t>
  </si>
  <si>
    <t>LTL-1026</t>
  </si>
  <si>
    <t>LTL-1027</t>
  </si>
  <si>
    <t>BE - NO</t>
  </si>
  <si>
    <t>NO</t>
  </si>
  <si>
    <t>Norway</t>
  </si>
  <si>
    <t>NO_06</t>
  </si>
  <si>
    <t>LTL-1028</t>
  </si>
  <si>
    <t>NO_22</t>
  </si>
  <si>
    <t>LTL-1029</t>
  </si>
  <si>
    <t>PL_62</t>
  </si>
  <si>
    <t>LTL-1030</t>
  </si>
  <si>
    <t>UK_DE</t>
  </si>
  <si>
    <t>LTL-1031</t>
  </si>
  <si>
    <t>BE - AT</t>
  </si>
  <si>
    <t>Menen</t>
  </si>
  <si>
    <t>AT</t>
  </si>
  <si>
    <t>Austria</t>
  </si>
  <si>
    <t>AT_12</t>
  </si>
  <si>
    <t>LTL-1032</t>
  </si>
  <si>
    <t>AT_23</t>
  </si>
  <si>
    <t>LTL-1033</t>
  </si>
  <si>
    <t>AT_46</t>
  </si>
  <si>
    <t>LTL-1034</t>
  </si>
  <si>
    <t>LTL-1035</t>
  </si>
  <si>
    <t>LTL-1036</t>
  </si>
  <si>
    <t>LTL-1037</t>
  </si>
  <si>
    <t>LTL-1038</t>
  </si>
  <si>
    <t>LTL-1039</t>
  </si>
  <si>
    <t>LTL-1040</t>
  </si>
  <si>
    <t>LTL-1041</t>
  </si>
  <si>
    <t>LTL-1042</t>
  </si>
  <si>
    <t>LTL-1043</t>
  </si>
  <si>
    <t>LTL-1044</t>
  </si>
  <si>
    <t>LTL-1045</t>
  </si>
  <si>
    <t>LTL-1046</t>
  </si>
  <si>
    <t>LTL-1047</t>
  </si>
  <si>
    <t>LTL-1048</t>
  </si>
  <si>
    <t>LTL-1049</t>
  </si>
  <si>
    <t>LTL-1050</t>
  </si>
  <si>
    <t>LTL-1051</t>
  </si>
  <si>
    <t>LTL-1052</t>
  </si>
  <si>
    <t>LTL-1053</t>
  </si>
  <si>
    <t>LTL-1054</t>
  </si>
  <si>
    <t>LTL-1055</t>
  </si>
  <si>
    <t>LTL-1056</t>
  </si>
  <si>
    <t>LTL-1057</t>
  </si>
  <si>
    <t>LTL-1058</t>
  </si>
  <si>
    <t>LTL-1059</t>
  </si>
  <si>
    <t>LTL-1060</t>
  </si>
  <si>
    <t>LTL-1061</t>
  </si>
  <si>
    <t>LTL-1062</t>
  </si>
  <si>
    <t>LTL-1063</t>
  </si>
  <si>
    <t>LTL-1064</t>
  </si>
  <si>
    <t>LTL-1065</t>
  </si>
  <si>
    <t>LTL-1066</t>
  </si>
  <si>
    <t>LTL-1067</t>
  </si>
  <si>
    <t>LTL-1068</t>
  </si>
  <si>
    <t>LTL-1069</t>
  </si>
  <si>
    <t>LTL-1070</t>
  </si>
  <si>
    <t>LTL-1071</t>
  </si>
  <si>
    <t>LTL-1072</t>
  </si>
  <si>
    <t>LTL-1073</t>
  </si>
  <si>
    <t>LTL-1074</t>
  </si>
  <si>
    <t>LTL-1075</t>
  </si>
  <si>
    <t>LTL-1076</t>
  </si>
  <si>
    <t>LTL-1077</t>
  </si>
  <si>
    <t>LTL-1078</t>
  </si>
  <si>
    <t>LTL-1079</t>
  </si>
  <si>
    <t>LTL-1080</t>
  </si>
  <si>
    <t>LTL-1081</t>
  </si>
  <si>
    <t>LTL-1082</t>
  </si>
  <si>
    <t>LTL-1083</t>
  </si>
  <si>
    <t>LTL-1084</t>
  </si>
  <si>
    <t>LTL-1085</t>
  </si>
  <si>
    <t>LTL-1086</t>
  </si>
  <si>
    <t>LTL-1087</t>
  </si>
  <si>
    <t>LTL-1088</t>
  </si>
  <si>
    <t>LTL-1089</t>
  </si>
  <si>
    <t>LTL-1090</t>
  </si>
  <si>
    <t>LTL-1091</t>
  </si>
  <si>
    <t>LTL-1092</t>
  </si>
  <si>
    <t>LTL-1093</t>
  </si>
  <si>
    <t>LTL-1094</t>
  </si>
  <si>
    <t>LTL-1095</t>
  </si>
  <si>
    <t>LTL-1096</t>
  </si>
  <si>
    <t>LTL-1097</t>
  </si>
  <si>
    <t>LTL-1098</t>
  </si>
  <si>
    <t>LTL-1099</t>
  </si>
  <si>
    <t>LTL-1100</t>
  </si>
  <si>
    <t>LTL-1101</t>
  </si>
  <si>
    <t>LTL-1102</t>
  </si>
  <si>
    <t>LTL-1103</t>
  </si>
  <si>
    <t>LTL-1104</t>
  </si>
  <si>
    <t>LTL-1105</t>
  </si>
  <si>
    <t>LTL-1106</t>
  </si>
  <si>
    <t>LTL-1107</t>
  </si>
  <si>
    <t>LTL-1108</t>
  </si>
  <si>
    <t>LTL-1109</t>
  </si>
  <si>
    <t>LTL-1110</t>
  </si>
  <si>
    <t>LTL-1111</t>
  </si>
  <si>
    <t>LTL-1112</t>
  </si>
  <si>
    <t>LTL-1113</t>
  </si>
  <si>
    <t>LTL-1114</t>
  </si>
  <si>
    <t>BE - BG</t>
  </si>
  <si>
    <t>BG</t>
  </si>
  <si>
    <t>Bulgaria</t>
  </si>
  <si>
    <t>BG_70</t>
  </si>
  <si>
    <t>LTL-1115</t>
  </si>
  <si>
    <t>BE - CH</t>
  </si>
  <si>
    <t>CH</t>
  </si>
  <si>
    <t>Switzerland</t>
  </si>
  <si>
    <t>CH_12</t>
  </si>
  <si>
    <t>LTL-1116</t>
  </si>
  <si>
    <t>CH_13</t>
  </si>
  <si>
    <t>LTL-1117</t>
  </si>
  <si>
    <t>CH_25</t>
  </si>
  <si>
    <t>LTL-1118</t>
  </si>
  <si>
    <t>CH_32</t>
  </si>
  <si>
    <t>LTL-1119</t>
  </si>
  <si>
    <t>CH_40</t>
  </si>
  <si>
    <t>LTL-1120</t>
  </si>
  <si>
    <t>CH_46</t>
  </si>
  <si>
    <t>LTL-1121</t>
  </si>
  <si>
    <t>CH_83</t>
  </si>
  <si>
    <t>LTL-1122</t>
  </si>
  <si>
    <t>CH_89</t>
  </si>
  <si>
    <t>LTL-1123</t>
  </si>
  <si>
    <t>CH_91</t>
  </si>
  <si>
    <t>LTL-1124</t>
  </si>
  <si>
    <t>BE - CZ</t>
  </si>
  <si>
    <t>CZ</t>
  </si>
  <si>
    <t>Czech Republic</t>
  </si>
  <si>
    <t>CZ_74</t>
  </si>
  <si>
    <t>LTL-1125</t>
  </si>
  <si>
    <t>LTL-1126</t>
  </si>
  <si>
    <t>LTL-1127</t>
  </si>
  <si>
    <t>LTL-1128</t>
  </si>
  <si>
    <t>LTL-1129</t>
  </si>
  <si>
    <t>LTL-1130</t>
  </si>
  <si>
    <t>LTL-1131</t>
  </si>
  <si>
    <t>LTL-1132</t>
  </si>
  <si>
    <t>LTL-1133</t>
  </si>
  <si>
    <t>LTL-1134</t>
  </si>
  <si>
    <t>LTL-1135</t>
  </si>
  <si>
    <t>LTL-1136</t>
  </si>
  <si>
    <t>LTL-1137</t>
  </si>
  <si>
    <t>LTL-1138</t>
  </si>
  <si>
    <t>LTL-1139</t>
  </si>
  <si>
    <t>LTL-1140</t>
  </si>
  <si>
    <t>LTL-1141</t>
  </si>
  <si>
    <t>LTL-1142</t>
  </si>
  <si>
    <t>LTL-1143</t>
  </si>
  <si>
    <t>LTL-1144</t>
  </si>
  <si>
    <t>LTL-1145</t>
  </si>
  <si>
    <t>LTL-1146</t>
  </si>
  <si>
    <t>LTL-1147</t>
  </si>
  <si>
    <t>LTL-1148</t>
  </si>
  <si>
    <t>LTL-1149</t>
  </si>
  <si>
    <t>LTL-1150</t>
  </si>
  <si>
    <t>LTL-1151</t>
  </si>
  <si>
    <t>LTL-1152</t>
  </si>
  <si>
    <t>LTL-1153</t>
  </si>
  <si>
    <t>LTL-1154</t>
  </si>
  <si>
    <t>LTL-1155</t>
  </si>
  <si>
    <t>LTL-1156</t>
  </si>
  <si>
    <t>LTL-1157</t>
  </si>
  <si>
    <t>LTL-1158</t>
  </si>
  <si>
    <t>LTL-1159</t>
  </si>
  <si>
    <t>LTL-1160</t>
  </si>
  <si>
    <t>LTL-1161</t>
  </si>
  <si>
    <t>LTL-1162</t>
  </si>
  <si>
    <t>LTL-1163</t>
  </si>
  <si>
    <t>LTL-1164</t>
  </si>
  <si>
    <t>LTL-1165</t>
  </si>
  <si>
    <t>LTL-1166</t>
  </si>
  <si>
    <t>LTL-1167</t>
  </si>
  <si>
    <t>LTL-1168</t>
  </si>
  <si>
    <t>LTL-1169</t>
  </si>
  <si>
    <t>LTL-1170</t>
  </si>
  <si>
    <t>LTL-1171</t>
  </si>
  <si>
    <t>LTL-1172</t>
  </si>
  <si>
    <t>LTL-1173</t>
  </si>
  <si>
    <t>LTL-1174</t>
  </si>
  <si>
    <t>LTL-1175</t>
  </si>
  <si>
    <t>LTL-1176</t>
  </si>
  <si>
    <t>LTL-1177</t>
  </si>
  <si>
    <t>LTL-1178</t>
  </si>
  <si>
    <t>LTL-1179</t>
  </si>
  <si>
    <t>LTL-1180</t>
  </si>
  <si>
    <t>LTL-1181</t>
  </si>
  <si>
    <t>LTL-1182</t>
  </si>
  <si>
    <t>LTL-1183</t>
  </si>
  <si>
    <t>LTL-1184</t>
  </si>
  <si>
    <t>LTL-1185</t>
  </si>
  <si>
    <t>LTL-1186</t>
  </si>
  <si>
    <t>LTL-1187</t>
  </si>
  <si>
    <t>LTL-1188</t>
  </si>
  <si>
    <t>LTL-1189</t>
  </si>
  <si>
    <t>LTL-1190</t>
  </si>
  <si>
    <t>LTL-1191</t>
  </si>
  <si>
    <t>LTL-1192</t>
  </si>
  <si>
    <t>LTL-1193</t>
  </si>
  <si>
    <t>LTL-1194</t>
  </si>
  <si>
    <t>LTL-1195</t>
  </si>
  <si>
    <t>LTL-1196</t>
  </si>
  <si>
    <t>LTL-1197</t>
  </si>
  <si>
    <t>LTL-1198</t>
  </si>
  <si>
    <t>LTL-1199</t>
  </si>
  <si>
    <t>LTL-1200</t>
  </si>
  <si>
    <t>LTL-1201</t>
  </si>
  <si>
    <t>LTL-1202</t>
  </si>
  <si>
    <t>LTL-1203</t>
  </si>
  <si>
    <t>LTL-1204</t>
  </si>
  <si>
    <t>LTL-1205</t>
  </si>
  <si>
    <t>LTL-1206</t>
  </si>
  <si>
    <t>LTL-1207</t>
  </si>
  <si>
    <t>LTL-1208</t>
  </si>
  <si>
    <t>LTL-1209</t>
  </si>
  <si>
    <t>LTL-1210</t>
  </si>
  <si>
    <t>LTL-1211</t>
  </si>
  <si>
    <t>LTL-1212</t>
  </si>
  <si>
    <t>LTL-1213</t>
  </si>
  <si>
    <t>LTL-1214</t>
  </si>
  <si>
    <t>LTL-1215</t>
  </si>
  <si>
    <t>LTL-1216</t>
  </si>
  <si>
    <t>LTL-1217</t>
  </si>
  <si>
    <t>LTL-1218</t>
  </si>
  <si>
    <t>LTL-1219</t>
  </si>
  <si>
    <t>LTL-1220</t>
  </si>
  <si>
    <t>DK_27</t>
  </si>
  <si>
    <t>LTL-1221</t>
  </si>
  <si>
    <t>DK_46</t>
  </si>
  <si>
    <t>LTL-1222</t>
  </si>
  <si>
    <t>DK_60</t>
  </si>
  <si>
    <t>LTL-1223</t>
  </si>
  <si>
    <t>DK_61</t>
  </si>
  <si>
    <t>LTL-1224</t>
  </si>
  <si>
    <t>DK_65</t>
  </si>
  <si>
    <t>LTL-1225</t>
  </si>
  <si>
    <t>DK_79</t>
  </si>
  <si>
    <t>LTL-1226</t>
  </si>
  <si>
    <t>LTL-1227</t>
  </si>
  <si>
    <t>LTL-1228</t>
  </si>
  <si>
    <t>LTL-1229</t>
  </si>
  <si>
    <t>LTL-1230</t>
  </si>
  <si>
    <t>LTL-1231</t>
  </si>
  <si>
    <t>LTL-1232</t>
  </si>
  <si>
    <t>LTL-1233</t>
  </si>
  <si>
    <t>LTL-1234</t>
  </si>
  <si>
    <t>LTL-1235</t>
  </si>
  <si>
    <t>LTL-1236</t>
  </si>
  <si>
    <t>LTL-1237</t>
  </si>
  <si>
    <t>LTL-1238</t>
  </si>
  <si>
    <t>LTL-1239</t>
  </si>
  <si>
    <t>LTL-1240</t>
  </si>
  <si>
    <t>LTL-1241</t>
  </si>
  <si>
    <t>LTL-1242</t>
  </si>
  <si>
    <t>LTL-1243</t>
  </si>
  <si>
    <t>LTL-1244</t>
  </si>
  <si>
    <t>LTL-1245</t>
  </si>
  <si>
    <t>LTL-1246</t>
  </si>
  <si>
    <t>LTL-1247</t>
  </si>
  <si>
    <t>LTL-1248</t>
  </si>
  <si>
    <t>LTL-1249</t>
  </si>
  <si>
    <t>LTL-1250</t>
  </si>
  <si>
    <t>LTL-1251</t>
  </si>
  <si>
    <t>LTL-1252</t>
  </si>
  <si>
    <t>LTL-1253</t>
  </si>
  <si>
    <t>LTL-1254</t>
  </si>
  <si>
    <t>LTL-1255</t>
  </si>
  <si>
    <t>LTL-1256</t>
  </si>
  <si>
    <t>LTL-1257</t>
  </si>
  <si>
    <t>LTL-1258</t>
  </si>
  <si>
    <t>LTL-1259</t>
  </si>
  <si>
    <t>LTL-1260</t>
  </si>
  <si>
    <t>LTL-1261</t>
  </si>
  <si>
    <t>LTL-1262</t>
  </si>
  <si>
    <t>LTL-1263</t>
  </si>
  <si>
    <t>LTL-1264</t>
  </si>
  <si>
    <t>LTL-1265</t>
  </si>
  <si>
    <t>LTL-1266</t>
  </si>
  <si>
    <t>LTL-1267</t>
  </si>
  <si>
    <t>LTL-1268</t>
  </si>
  <si>
    <t>LTL-1269</t>
  </si>
  <si>
    <t>LTL-1270</t>
  </si>
  <si>
    <t>LTL-1271</t>
  </si>
  <si>
    <t>LTL-1272</t>
  </si>
  <si>
    <t>LTL-1273</t>
  </si>
  <si>
    <t>LTL-1274</t>
  </si>
  <si>
    <t>LTL-1275</t>
  </si>
  <si>
    <t>LTL-1276</t>
  </si>
  <si>
    <t>LTL-1277</t>
  </si>
  <si>
    <t>LTL-1278</t>
  </si>
  <si>
    <t>FI_00</t>
  </si>
  <si>
    <t>LTL-1279</t>
  </si>
  <si>
    <t>FI_01</t>
  </si>
  <si>
    <t>LTL-1280</t>
  </si>
  <si>
    <t>FI_05</t>
  </si>
  <si>
    <t>LTL-1281</t>
  </si>
  <si>
    <t>FI_22</t>
  </si>
  <si>
    <t>LTL-1282</t>
  </si>
  <si>
    <t>LTL-1283</t>
  </si>
  <si>
    <t>LTL-1284</t>
  </si>
  <si>
    <t>LTL-1285</t>
  </si>
  <si>
    <t>LTL-1286</t>
  </si>
  <si>
    <t>LTL-1287</t>
  </si>
  <si>
    <t>LTL-1288</t>
  </si>
  <si>
    <t>LTL-1289</t>
  </si>
  <si>
    <t>LTL-1290</t>
  </si>
  <si>
    <t>LTL-1291</t>
  </si>
  <si>
    <t>LTL-1292</t>
  </si>
  <si>
    <t>LTL-1293</t>
  </si>
  <si>
    <t>LTL-1294</t>
  </si>
  <si>
    <t>LTL-1295</t>
  </si>
  <si>
    <t>LTL-1296</t>
  </si>
  <si>
    <t>LTL-1297</t>
  </si>
  <si>
    <t>LTL-1298</t>
  </si>
  <si>
    <t>LTL-1299</t>
  </si>
  <si>
    <t>LTL-1300</t>
  </si>
  <si>
    <t>LTL-1301</t>
  </si>
  <si>
    <t>LTL-1302</t>
  </si>
  <si>
    <t>LTL-1303</t>
  </si>
  <si>
    <t>LTL-1304</t>
  </si>
  <si>
    <t>LTL-1305</t>
  </si>
  <si>
    <t>LTL-1306</t>
  </si>
  <si>
    <t>LTL-1307</t>
  </si>
  <si>
    <t>LTL-1308</t>
  </si>
  <si>
    <t>LTL-1309</t>
  </si>
  <si>
    <t>LTL-1310</t>
  </si>
  <si>
    <t>LTL-1311</t>
  </si>
  <si>
    <t>LTL-1312</t>
  </si>
  <si>
    <t>LTL-1313</t>
  </si>
  <si>
    <t>LTL-1314</t>
  </si>
  <si>
    <t>LTL-1315</t>
  </si>
  <si>
    <t>LTL-1316</t>
  </si>
  <si>
    <t>LTL-1317</t>
  </si>
  <si>
    <t>LTL-1318</t>
  </si>
  <si>
    <t>LTL-1319</t>
  </si>
  <si>
    <t>LTL-1320</t>
  </si>
  <si>
    <t>LTL-1321</t>
  </si>
  <si>
    <t>LTL-1322</t>
  </si>
  <si>
    <t>LTL-1323</t>
  </si>
  <si>
    <t>LTL-1324</t>
  </si>
  <si>
    <t>LTL-1325</t>
  </si>
  <si>
    <t>LTL-1326</t>
  </si>
  <si>
    <t>LTL-1327</t>
  </si>
  <si>
    <t>LTL-1328</t>
  </si>
  <si>
    <t>LTL-1329</t>
  </si>
  <si>
    <t>LTL-1330</t>
  </si>
  <si>
    <t>LTL-1331</t>
  </si>
  <si>
    <t>LTL-1332</t>
  </si>
  <si>
    <t>LTL-1333</t>
  </si>
  <si>
    <t>LTL-1334</t>
  </si>
  <si>
    <t>LTL-1335</t>
  </si>
  <si>
    <t>LTL-1336</t>
  </si>
  <si>
    <t>LTL-1337</t>
  </si>
  <si>
    <t>LTL-1338</t>
  </si>
  <si>
    <t>LTL-1339</t>
  </si>
  <si>
    <t>LTL-1340</t>
  </si>
  <si>
    <t>LTL-1341</t>
  </si>
  <si>
    <t>LTL-1342</t>
  </si>
  <si>
    <t>LTL-1343</t>
  </si>
  <si>
    <t>LTL-1344</t>
  </si>
  <si>
    <t>LTL-1345</t>
  </si>
  <si>
    <t>LTL-1346</t>
  </si>
  <si>
    <t>LTL-1347</t>
  </si>
  <si>
    <t>LTL-1348</t>
  </si>
  <si>
    <t>LTL-1349</t>
  </si>
  <si>
    <t>LTL-1350</t>
  </si>
  <si>
    <t>LTL-1351</t>
  </si>
  <si>
    <t>LTL-1352</t>
  </si>
  <si>
    <t>LTL-1353</t>
  </si>
  <si>
    <t>LTL-1354</t>
  </si>
  <si>
    <t>LTL-1355</t>
  </si>
  <si>
    <t>LTL-1356</t>
  </si>
  <si>
    <t>LTL-1357</t>
  </si>
  <si>
    <t>LTL-1358</t>
  </si>
  <si>
    <t>LTL-1359</t>
  </si>
  <si>
    <t>LTL-1360</t>
  </si>
  <si>
    <t>LTL-1361</t>
  </si>
  <si>
    <t>LTL-1362</t>
  </si>
  <si>
    <t>LTL-1363</t>
  </si>
  <si>
    <t>LTL-1364</t>
  </si>
  <si>
    <t>LTL-1365</t>
  </si>
  <si>
    <t>LTL-1366</t>
  </si>
  <si>
    <t>LTL-1367</t>
  </si>
  <si>
    <t>LTL-1368</t>
  </si>
  <si>
    <t>LTL-1369</t>
  </si>
  <si>
    <t>LTL-1370</t>
  </si>
  <si>
    <t>LTL-1371</t>
  </si>
  <si>
    <t>LTL-1372</t>
  </si>
  <si>
    <t>LTL-1373</t>
  </si>
  <si>
    <t>LTL-1374</t>
  </si>
  <si>
    <t>LTL-1375</t>
  </si>
  <si>
    <t>LTL-1376</t>
  </si>
  <si>
    <t>LTL-1377</t>
  </si>
  <si>
    <t>LTL-1378</t>
  </si>
  <si>
    <t>BE - GR</t>
  </si>
  <si>
    <t>GR</t>
  </si>
  <si>
    <t>Greece</t>
  </si>
  <si>
    <t>GR_32</t>
  </si>
  <si>
    <t>LTL-1379</t>
  </si>
  <si>
    <t>GR_34</t>
  </si>
  <si>
    <t>LTL-1380</t>
  </si>
  <si>
    <t>BE - HR</t>
  </si>
  <si>
    <t>HR</t>
  </si>
  <si>
    <t>Croatia</t>
  </si>
  <si>
    <t>HR_10</t>
  </si>
  <si>
    <t>LTL-1381</t>
  </si>
  <si>
    <t>HU_11</t>
  </si>
  <si>
    <t>LTL-1382</t>
  </si>
  <si>
    <t>HU_90</t>
  </si>
  <si>
    <t>LTL-1383</t>
  </si>
  <si>
    <t>IE_N3</t>
  </si>
  <si>
    <t>N3</t>
  </si>
  <si>
    <t>LTL-1384</t>
  </si>
  <si>
    <t>LTL-1385</t>
  </si>
  <si>
    <t>LTL-1386</t>
  </si>
  <si>
    <t>LTL-1387</t>
  </si>
  <si>
    <t>LTL-1388</t>
  </si>
  <si>
    <t>LTL-1389</t>
  </si>
  <si>
    <t>LTL-1390</t>
  </si>
  <si>
    <t>LTL-1391</t>
  </si>
  <si>
    <t>LTL-1392</t>
  </si>
  <si>
    <t>LTL-1393</t>
  </si>
  <si>
    <t>LTL-1394</t>
  </si>
  <si>
    <t>LTL-1395</t>
  </si>
  <si>
    <t>LTL-1396</t>
  </si>
  <si>
    <t>LTL-1397</t>
  </si>
  <si>
    <t>LTL-1398</t>
  </si>
  <si>
    <t>LTL-1399</t>
  </si>
  <si>
    <t>LTL-1400</t>
  </si>
  <si>
    <t>LTL-1401</t>
  </si>
  <si>
    <t>LTL-1402</t>
  </si>
  <si>
    <t>LTL-1403</t>
  </si>
  <si>
    <t>LTL-1404</t>
  </si>
  <si>
    <t>LTL-1405</t>
  </si>
  <si>
    <t>LTL-1406</t>
  </si>
  <si>
    <t>LTL-1407</t>
  </si>
  <si>
    <t>LTL-1408</t>
  </si>
  <si>
    <t>LTL-1409</t>
  </si>
  <si>
    <t>LTL-1410</t>
  </si>
  <si>
    <t>LTL-1411</t>
  </si>
  <si>
    <t>LTL-1412</t>
  </si>
  <si>
    <t>LTL-1413</t>
  </si>
  <si>
    <t>LTL-1414</t>
  </si>
  <si>
    <t>LTL-1415</t>
  </si>
  <si>
    <t>LTL-1416</t>
  </si>
  <si>
    <t>LTL-1417</t>
  </si>
  <si>
    <t>LTL-1418</t>
  </si>
  <si>
    <t>LTL-1419</t>
  </si>
  <si>
    <t>LTL-1420</t>
  </si>
  <si>
    <t>LTL-1421</t>
  </si>
  <si>
    <t>LTL-1422</t>
  </si>
  <si>
    <t>LTL-1423</t>
  </si>
  <si>
    <t>LTL-1424</t>
  </si>
  <si>
    <t>LTL-1425</t>
  </si>
  <si>
    <t>LTL-1426</t>
  </si>
  <si>
    <t>LTL-1427</t>
  </si>
  <si>
    <t>LTL-1428</t>
  </si>
  <si>
    <t>LTL-1429</t>
  </si>
  <si>
    <t>LTL-1430</t>
  </si>
  <si>
    <t>LTL-1431</t>
  </si>
  <si>
    <t>LTL-1432</t>
  </si>
  <si>
    <t>LTL-1433</t>
  </si>
  <si>
    <t>LTL-1434</t>
  </si>
  <si>
    <t>LTL-1435</t>
  </si>
  <si>
    <t>LTL-1436</t>
  </si>
  <si>
    <t>LTL-1437</t>
  </si>
  <si>
    <t>LTL-1438</t>
  </si>
  <si>
    <t>LTL-1439</t>
  </si>
  <si>
    <t>LTL-1440</t>
  </si>
  <si>
    <t>LTL-1441</t>
  </si>
  <si>
    <t>LTL-1442</t>
  </si>
  <si>
    <t>LTL-1443</t>
  </si>
  <si>
    <t>LTL-1444</t>
  </si>
  <si>
    <t>LTL-1445</t>
  </si>
  <si>
    <t>LTL-1446</t>
  </si>
  <si>
    <t>LTL-1447</t>
  </si>
  <si>
    <t>LTL-1448</t>
  </si>
  <si>
    <t>LTL-1449</t>
  </si>
  <si>
    <t>LTL-1450</t>
  </si>
  <si>
    <t>LTL-1451</t>
  </si>
  <si>
    <t>LTL-1452</t>
  </si>
  <si>
    <t>LTL-1453</t>
  </si>
  <si>
    <t>LTL-1454</t>
  </si>
  <si>
    <t>LTL-1455</t>
  </si>
  <si>
    <t>LTL-1456</t>
  </si>
  <si>
    <t>LTL-1457</t>
  </si>
  <si>
    <t>LTL-1458</t>
  </si>
  <si>
    <t>LTL-1459</t>
  </si>
  <si>
    <t>LTL-1460</t>
  </si>
  <si>
    <t>LTL-1461</t>
  </si>
  <si>
    <t>LTL-1462</t>
  </si>
  <si>
    <t>LTL-1463</t>
  </si>
  <si>
    <t>LTL-1464</t>
  </si>
  <si>
    <t>LTL-1465</t>
  </si>
  <si>
    <t>LTL-1466</t>
  </si>
  <si>
    <t>LTL-1467</t>
  </si>
  <si>
    <t>LTL-1468</t>
  </si>
  <si>
    <t>LTL-1469</t>
  </si>
  <si>
    <t>LTL-1470</t>
  </si>
  <si>
    <t>LTL-1471</t>
  </si>
  <si>
    <t>LTL-1472</t>
  </si>
  <si>
    <t>LTL-1473</t>
  </si>
  <si>
    <t>LTL-1474</t>
  </si>
  <si>
    <t>LTL-1475</t>
  </si>
  <si>
    <t>LTL-1476</t>
  </si>
  <si>
    <t>LTL-1477</t>
  </si>
  <si>
    <t>BE - LT</t>
  </si>
  <si>
    <t>LT</t>
  </si>
  <si>
    <t>Lithuania</t>
  </si>
  <si>
    <t>LT_54</t>
  </si>
  <si>
    <t>LTL-1478</t>
  </si>
  <si>
    <t>BE - LU</t>
  </si>
  <si>
    <t>LU</t>
  </si>
  <si>
    <t>Luxembourg</t>
  </si>
  <si>
    <t>LU_67</t>
  </si>
  <si>
    <t>LTL-1479</t>
  </si>
  <si>
    <t>LU_87</t>
  </si>
  <si>
    <t>LTL-1480</t>
  </si>
  <si>
    <t>LTL-1481</t>
  </si>
  <si>
    <t>LTL-1482</t>
  </si>
  <si>
    <t>LTL-1483</t>
  </si>
  <si>
    <t>LTL-1484</t>
  </si>
  <si>
    <t>LTL-1485</t>
  </si>
  <si>
    <t>LTL-1486</t>
  </si>
  <si>
    <t>LTL-1487</t>
  </si>
  <si>
    <t>LTL-1488</t>
  </si>
  <si>
    <t>LTL-1489</t>
  </si>
  <si>
    <t>LTL-1490</t>
  </si>
  <si>
    <t>LTL-1491</t>
  </si>
  <si>
    <t>LTL-1492</t>
  </si>
  <si>
    <t>LTL-1493</t>
  </si>
  <si>
    <t>LTL-1494</t>
  </si>
  <si>
    <t>LTL-1495</t>
  </si>
  <si>
    <t>LTL-1496</t>
  </si>
  <si>
    <t>LTL-1497</t>
  </si>
  <si>
    <t>LTL-1498</t>
  </si>
  <si>
    <t>LTL-1499</t>
  </si>
  <si>
    <t>LTL-1500</t>
  </si>
  <si>
    <t>LTL-1501</t>
  </si>
  <si>
    <t>LTL-1502</t>
  </si>
  <si>
    <t>LTL-1503</t>
  </si>
  <si>
    <t>LTL-1504</t>
  </si>
  <si>
    <t>LTL-1505</t>
  </si>
  <si>
    <t>LTL-1506</t>
  </si>
  <si>
    <t>LTL-1507</t>
  </si>
  <si>
    <t>LTL-1508</t>
  </si>
  <si>
    <t>LTL-1509</t>
  </si>
  <si>
    <t>LTL-1510</t>
  </si>
  <si>
    <t>LTL-1511</t>
  </si>
  <si>
    <t>LTL-1512</t>
  </si>
  <si>
    <t>LTL-1513</t>
  </si>
  <si>
    <t>LTL-1514</t>
  </si>
  <si>
    <t>LTL-1515</t>
  </si>
  <si>
    <t>LTL-1516</t>
  </si>
  <si>
    <t>LTL-1517</t>
  </si>
  <si>
    <t>LTL-1518</t>
  </si>
  <si>
    <t>LTL-1519</t>
  </si>
  <si>
    <t>LTL-1520</t>
  </si>
  <si>
    <t>LTL-1521</t>
  </si>
  <si>
    <t>LTL-1522</t>
  </si>
  <si>
    <t>LTL-1523</t>
  </si>
  <si>
    <t>LTL-1524</t>
  </si>
  <si>
    <t>LTL-1525</t>
  </si>
  <si>
    <t>LTL-1526</t>
  </si>
  <si>
    <t>LTL-1527</t>
  </si>
  <si>
    <t>LTL-1528</t>
  </si>
  <si>
    <t>LTL-1529</t>
  </si>
  <si>
    <t>LTL-1530</t>
  </si>
  <si>
    <t>LTL-1531</t>
  </si>
  <si>
    <t>LTL-1532</t>
  </si>
  <si>
    <t>LTL-1533</t>
  </si>
  <si>
    <t>LTL-1534</t>
  </si>
  <si>
    <t>LTL-1535</t>
  </si>
  <si>
    <t>LTL-1536</t>
  </si>
  <si>
    <t>LTL-1537</t>
  </si>
  <si>
    <t>LTL-1538</t>
  </si>
  <si>
    <t>LTL-1539</t>
  </si>
  <si>
    <t>LTL-1540</t>
  </si>
  <si>
    <t>LTL-1541</t>
  </si>
  <si>
    <t>LTL-1542</t>
  </si>
  <si>
    <t>LTL-1543</t>
  </si>
  <si>
    <t>LTL-1544</t>
  </si>
  <si>
    <t>LTL-1545</t>
  </si>
  <si>
    <t>LTL-1546</t>
  </si>
  <si>
    <t>LTL-1547</t>
  </si>
  <si>
    <t>LTL-1548</t>
  </si>
  <si>
    <t>LTL-1549</t>
  </si>
  <si>
    <t>LTL-1550</t>
  </si>
  <si>
    <t>LTL-1551</t>
  </si>
  <si>
    <t>LTL-1552</t>
  </si>
  <si>
    <t>LTL-1553</t>
  </si>
  <si>
    <t>LTL-1554</t>
  </si>
  <si>
    <t>LTL-1555</t>
  </si>
  <si>
    <t>LTL-1556</t>
  </si>
  <si>
    <t>LTL-1557</t>
  </si>
  <si>
    <t>LTL-1558</t>
  </si>
  <si>
    <t>LTL-1559</t>
  </si>
  <si>
    <t>LTL-1560</t>
  </si>
  <si>
    <t>LTL-1561</t>
  </si>
  <si>
    <t>LTL-1562</t>
  </si>
  <si>
    <t>LTL-1563</t>
  </si>
  <si>
    <t>LTL-1564</t>
  </si>
  <si>
    <t>LTL-1565</t>
  </si>
  <si>
    <t>LTL-1566</t>
  </si>
  <si>
    <t>LTL-1567</t>
  </si>
  <si>
    <t>LTL-1568</t>
  </si>
  <si>
    <t>LTL-1569</t>
  </si>
  <si>
    <t>LTL-1570</t>
  </si>
  <si>
    <t>NO_16</t>
  </si>
  <si>
    <t>LTL-1571</t>
  </si>
  <si>
    <t>NO_32</t>
  </si>
  <si>
    <t>LTL-1572</t>
  </si>
  <si>
    <t>PL_01</t>
  </si>
  <si>
    <t>LTL-1573</t>
  </si>
  <si>
    <t>PL_05</t>
  </si>
  <si>
    <t>LTL-1574</t>
  </si>
  <si>
    <t>PL_11</t>
  </si>
  <si>
    <t>LTL-1575</t>
  </si>
  <si>
    <t>PL_21</t>
  </si>
  <si>
    <t>LTL-1576</t>
  </si>
  <si>
    <t>PL_33</t>
  </si>
  <si>
    <t>LTL-1577</t>
  </si>
  <si>
    <t>LTL-1578</t>
  </si>
  <si>
    <t>PL_39</t>
  </si>
  <si>
    <t>LTL-1579</t>
  </si>
  <si>
    <t>PL_43</t>
  </si>
  <si>
    <t>LTL-1580</t>
  </si>
  <si>
    <t>PL_47</t>
  </si>
  <si>
    <t>LTL-1581</t>
  </si>
  <si>
    <t>PL_51</t>
  </si>
  <si>
    <t>LTL-1582</t>
  </si>
  <si>
    <t>LTL-1583</t>
  </si>
  <si>
    <t>PL_63</t>
  </si>
  <si>
    <t>LTL-1584</t>
  </si>
  <si>
    <t>PL_81</t>
  </si>
  <si>
    <t>LTL-1585</t>
  </si>
  <si>
    <t>PL_87</t>
  </si>
  <si>
    <t>LTL-1586</t>
  </si>
  <si>
    <t>PL_90</t>
  </si>
  <si>
    <t>LTL-1587</t>
  </si>
  <si>
    <t>PL_92</t>
  </si>
  <si>
    <t>LTL-1588</t>
  </si>
  <si>
    <t>PL_98</t>
  </si>
  <si>
    <t>LTL-1589</t>
  </si>
  <si>
    <t>BE - PT</t>
  </si>
  <si>
    <t>PT</t>
  </si>
  <si>
    <t>Portugal</t>
  </si>
  <si>
    <t>PT_44</t>
  </si>
  <si>
    <t>LTL-1590</t>
  </si>
  <si>
    <t>BE - RO</t>
  </si>
  <si>
    <t>RO</t>
  </si>
  <si>
    <t>Romania</t>
  </si>
  <si>
    <t>RO_61</t>
  </si>
  <si>
    <t>LTL-1591</t>
  </si>
  <si>
    <t>RO_72</t>
  </si>
  <si>
    <t>LTL-1592</t>
  </si>
  <si>
    <t>BE - RS</t>
  </si>
  <si>
    <t>RS</t>
  </si>
  <si>
    <t>Serbia</t>
  </si>
  <si>
    <t>RS_32</t>
  </si>
  <si>
    <t>LTL-1593</t>
  </si>
  <si>
    <t>RS_34</t>
  </si>
  <si>
    <t>LTL-1594</t>
  </si>
  <si>
    <t>BE - SE</t>
  </si>
  <si>
    <t>SE</t>
  </si>
  <si>
    <t>Sweden</t>
  </si>
  <si>
    <t>SE_19</t>
  </si>
  <si>
    <t>LTL-1595</t>
  </si>
  <si>
    <t>SE_23</t>
  </si>
  <si>
    <t>LTL-1596</t>
  </si>
  <si>
    <t>SE_24</t>
  </si>
  <si>
    <t>LTL-1597</t>
  </si>
  <si>
    <t>SE_25</t>
  </si>
  <si>
    <t>LTL-1598</t>
  </si>
  <si>
    <t>SE_30</t>
  </si>
  <si>
    <t>LTL-1599</t>
  </si>
  <si>
    <t>SE_42</t>
  </si>
  <si>
    <t>LTL-1600</t>
  </si>
  <si>
    <t>SE_59</t>
  </si>
  <si>
    <t>LTL-1601</t>
  </si>
  <si>
    <t>SE_71</t>
  </si>
  <si>
    <t>LTL-1602</t>
  </si>
  <si>
    <t>BE - SI</t>
  </si>
  <si>
    <t>SI</t>
  </si>
  <si>
    <t>Slovenia</t>
  </si>
  <si>
    <t>SI_12</t>
  </si>
  <si>
    <t>LTL-1603</t>
  </si>
  <si>
    <t>SI_82</t>
  </si>
  <si>
    <t>LTL-1604</t>
  </si>
  <si>
    <t>BE - SK</t>
  </si>
  <si>
    <t>SK</t>
  </si>
  <si>
    <t>Slovakia</t>
  </si>
  <si>
    <t>SK_91</t>
  </si>
  <si>
    <t>LTL-1605</t>
  </si>
  <si>
    <t>BE - TR</t>
  </si>
  <si>
    <t>TR</t>
  </si>
  <si>
    <t>Turkey</t>
  </si>
  <si>
    <t>TR_34</t>
  </si>
  <si>
    <t>LTL-1606</t>
  </si>
  <si>
    <t>TR_35</t>
  </si>
  <si>
    <t>LTL-1607</t>
  </si>
  <si>
    <t>TR_45</t>
  </si>
  <si>
    <t>LTL-1608</t>
  </si>
  <si>
    <t>TR_59</t>
  </si>
  <si>
    <t>LTL-1609</t>
  </si>
  <si>
    <t>UK_B</t>
  </si>
  <si>
    <t>B</t>
  </si>
  <si>
    <t>LTL-1610</t>
  </si>
  <si>
    <t>UK_BT</t>
  </si>
  <si>
    <t>LTL-1611</t>
  </si>
  <si>
    <t>UK_C</t>
  </si>
  <si>
    <t>C</t>
  </si>
  <si>
    <t>LTL-1612</t>
  </si>
  <si>
    <t>UK_CM</t>
  </si>
  <si>
    <t>CM</t>
  </si>
  <si>
    <t>LTL-1613</t>
  </si>
  <si>
    <t>UK_CT</t>
  </si>
  <si>
    <t>CT</t>
  </si>
  <si>
    <t>LTL-1614</t>
  </si>
  <si>
    <t>UK_CV</t>
  </si>
  <si>
    <t>CV</t>
  </si>
  <si>
    <t>LTL-1615</t>
  </si>
  <si>
    <t>UK_HU</t>
  </si>
  <si>
    <t>LTL-1616</t>
  </si>
  <si>
    <t>UK_IP</t>
  </si>
  <si>
    <t>IP</t>
  </si>
  <si>
    <t>LTL-1617</t>
  </si>
  <si>
    <t>UK_L</t>
  </si>
  <si>
    <t>L</t>
  </si>
  <si>
    <t>LTL-1618</t>
  </si>
  <si>
    <t>UK_LL</t>
  </si>
  <si>
    <t>LL</t>
  </si>
  <si>
    <t>LTL-1619</t>
  </si>
  <si>
    <t>UK_OL</t>
  </si>
  <si>
    <t>OL</t>
  </si>
  <si>
    <t>LTL-1620</t>
  </si>
  <si>
    <t>UK_SK</t>
  </si>
  <si>
    <t>LTL-1621</t>
  </si>
  <si>
    <t>UK_TF</t>
  </si>
  <si>
    <t>TF</t>
  </si>
  <si>
    <t>LTL-1622</t>
  </si>
  <si>
    <t>Wetteren</t>
  </si>
  <si>
    <t>LTL-1623</t>
  </si>
  <si>
    <t>Ninove</t>
  </si>
  <si>
    <t>LTL-1624</t>
  </si>
  <si>
    <t>LTL-1625</t>
  </si>
  <si>
    <t>LTL-1626</t>
  </si>
  <si>
    <t>LTL-1627</t>
  </si>
  <si>
    <t>FI_25</t>
  </si>
  <si>
    <t>LTL-1628</t>
  </si>
  <si>
    <t>FI_32</t>
  </si>
  <si>
    <t>LTL-1629</t>
  </si>
  <si>
    <t>FI_84</t>
  </si>
  <si>
    <t>LTL-1630</t>
  </si>
  <si>
    <t>LTL-1631</t>
  </si>
  <si>
    <t>LTL-1632</t>
  </si>
  <si>
    <t>LTL-1633</t>
  </si>
  <si>
    <t>LTL-1634</t>
  </si>
  <si>
    <t>LTL-1635</t>
  </si>
  <si>
    <t>LTL-1636</t>
  </si>
  <si>
    <t>LTL-1637</t>
  </si>
  <si>
    <t>Shipment per weight bracket. Note: Required to use equipment with forklift!</t>
  </si>
  <si>
    <t>Item Type ID: 4</t>
  </si>
  <si>
    <t>sheet name: LTL-France</t>
  </si>
  <si>
    <t>LTL-3964</t>
  </si>
  <si>
    <t>FR - AT</t>
  </si>
  <si>
    <t>Saint Dizier</t>
  </si>
  <si>
    <t>AT_33</t>
  </si>
  <si>
    <t>LTL-3965</t>
  </si>
  <si>
    <t>AT_43</t>
  </si>
  <si>
    <t>LTL-3966</t>
  </si>
  <si>
    <t>AT_53</t>
  </si>
  <si>
    <t>LTL-3967</t>
  </si>
  <si>
    <t>AT_87</t>
  </si>
  <si>
    <t>LTL-3968</t>
  </si>
  <si>
    <t>FR - BE</t>
  </si>
  <si>
    <t>LTL-3969</t>
  </si>
  <si>
    <t>LTL-3970</t>
  </si>
  <si>
    <t>LTL-3971</t>
  </si>
  <si>
    <t>LTL-3972</t>
  </si>
  <si>
    <t>LTL-3973</t>
  </si>
  <si>
    <t>LTL-3974</t>
  </si>
  <si>
    <t>LTL-3975</t>
  </si>
  <si>
    <t>FR - CH</t>
  </si>
  <si>
    <t>CH_15</t>
  </si>
  <si>
    <t>LTL-3976</t>
  </si>
  <si>
    <t>CH_41</t>
  </si>
  <si>
    <t>LTL-3977</t>
  </si>
  <si>
    <t>CH_63</t>
  </si>
  <si>
    <t>LTL-3978</t>
  </si>
  <si>
    <t>CH_64</t>
  </si>
  <si>
    <t>LTL-3979</t>
  </si>
  <si>
    <t>FR - CZ</t>
  </si>
  <si>
    <t>CZ_41</t>
  </si>
  <si>
    <t>LTL-3980</t>
  </si>
  <si>
    <t>FR - DE</t>
  </si>
  <si>
    <t>LTL-3981</t>
  </si>
  <si>
    <t>LTL-3982</t>
  </si>
  <si>
    <t>LTL-3983</t>
  </si>
  <si>
    <t>LTL-3984</t>
  </si>
  <si>
    <t>LTL-3985</t>
  </si>
  <si>
    <t>LTL-3986</t>
  </si>
  <si>
    <t>LTL-3987</t>
  </si>
  <si>
    <t>LTL-3988</t>
  </si>
  <si>
    <t>LTL-3989</t>
  </si>
  <si>
    <t>LTL-3990</t>
  </si>
  <si>
    <t>LTL-3991</t>
  </si>
  <si>
    <t>LTL-3992</t>
  </si>
  <si>
    <t>LTL-3993</t>
  </si>
  <si>
    <t>LTL-3994</t>
  </si>
  <si>
    <t>LTL-3995</t>
  </si>
  <si>
    <t>LTL-3996</t>
  </si>
  <si>
    <t>LTL-3997</t>
  </si>
  <si>
    <t>LTL-3998</t>
  </si>
  <si>
    <t>LTL-3999</t>
  </si>
  <si>
    <t>LTL-4000</t>
  </si>
  <si>
    <t>LTL-4001</t>
  </si>
  <si>
    <t>LTL-4002</t>
  </si>
  <si>
    <t>LTL-4003</t>
  </si>
  <si>
    <t>LTL-4004</t>
  </si>
  <si>
    <t>LTL-4005</t>
  </si>
  <si>
    <t>LTL-4006</t>
  </si>
  <si>
    <t>LTL-4007</t>
  </si>
  <si>
    <t>LTL-4008</t>
  </si>
  <si>
    <t>LTL-4009</t>
  </si>
  <si>
    <t>LTL-4010</t>
  </si>
  <si>
    <t>LTL-4011</t>
  </si>
  <si>
    <t>LTL-4012</t>
  </si>
  <si>
    <t>LTL-4013</t>
  </si>
  <si>
    <t>LTL-4014</t>
  </si>
  <si>
    <t>LTL-4015</t>
  </si>
  <si>
    <t>LTL-4016</t>
  </si>
  <si>
    <t>LTL-4017</t>
  </si>
  <si>
    <t>LTL-4018</t>
  </si>
  <si>
    <t>LTL-4019</t>
  </si>
  <si>
    <t>LTL-4020</t>
  </si>
  <si>
    <t>LTL-4021</t>
  </si>
  <si>
    <t>LTL-4022</t>
  </si>
  <si>
    <t>LTL-4023</t>
  </si>
  <si>
    <t>LTL-4024</t>
  </si>
  <si>
    <t>LTL-4025</t>
  </si>
  <si>
    <t>LTL-4026</t>
  </si>
  <si>
    <t>LTL-4027</t>
  </si>
  <si>
    <t>LTL-4028</t>
  </si>
  <si>
    <t>LTL-4029</t>
  </si>
  <si>
    <t>LTL-4030</t>
  </si>
  <si>
    <t>LTL-4031</t>
  </si>
  <si>
    <t>LTL-4032</t>
  </si>
  <si>
    <t>LTL-4033</t>
  </si>
  <si>
    <t>LTL-4034</t>
  </si>
  <si>
    <t>LTL-4035</t>
  </si>
  <si>
    <t>LTL-4036</t>
  </si>
  <si>
    <t>LTL-4037</t>
  </si>
  <si>
    <t>LTL-4038</t>
  </si>
  <si>
    <t>LTL-4039</t>
  </si>
  <si>
    <t>LTL-4040</t>
  </si>
  <si>
    <t>LTL-4041</t>
  </si>
  <si>
    <t>LTL-4042</t>
  </si>
  <si>
    <t>LTL-4043</t>
  </si>
  <si>
    <t>LTL-4044</t>
  </si>
  <si>
    <t>LTL-4045</t>
  </si>
  <si>
    <t>LTL-4046</t>
  </si>
  <si>
    <t>LTL-4047</t>
  </si>
  <si>
    <t>LTL-4048</t>
  </si>
  <si>
    <t>LTL-4049</t>
  </si>
  <si>
    <t>LTL-4050</t>
  </si>
  <si>
    <t>LTL-4051</t>
  </si>
  <si>
    <t>LTL-4052</t>
  </si>
  <si>
    <t>LTL-4053</t>
  </si>
  <si>
    <t>LTL-4054</t>
  </si>
  <si>
    <t>LTL-4055</t>
  </si>
  <si>
    <t>LTL-4056</t>
  </si>
  <si>
    <t>LTL-4057</t>
  </si>
  <si>
    <t>LTL-4058</t>
  </si>
  <si>
    <t>LTL-4059</t>
  </si>
  <si>
    <t>LTL-4060</t>
  </si>
  <si>
    <t>LTL-4061</t>
  </si>
  <si>
    <t>LTL-4062</t>
  </si>
  <si>
    <t>LTL-4063</t>
  </si>
  <si>
    <t>LTL-4064</t>
  </si>
  <si>
    <t>LTL-4065</t>
  </si>
  <si>
    <t>LTL-4066</t>
  </si>
  <si>
    <t>LTL-4067</t>
  </si>
  <si>
    <t>LTL-4068</t>
  </si>
  <si>
    <t>LTL-4069</t>
  </si>
  <si>
    <t>LTL-4070</t>
  </si>
  <si>
    <t>LTL-4071</t>
  </si>
  <si>
    <t>LTL-4072</t>
  </si>
  <si>
    <t>LTL-4073</t>
  </si>
  <si>
    <t>LTL-4074</t>
  </si>
  <si>
    <t>LTL-4075</t>
  </si>
  <si>
    <t>FR - ES</t>
  </si>
  <si>
    <t>LTL-4076</t>
  </si>
  <si>
    <t>LTL-4077</t>
  </si>
  <si>
    <t>FR - FI</t>
  </si>
  <si>
    <t>FI_04</t>
  </si>
  <si>
    <t>LTL-4078</t>
  </si>
  <si>
    <t>FI_14</t>
  </si>
  <si>
    <t>LTL-4079</t>
  </si>
  <si>
    <t>FR - FR</t>
  </si>
  <si>
    <t>LTL-4080</t>
  </si>
  <si>
    <t>LTL-4081</t>
  </si>
  <si>
    <t>LTL-4082</t>
  </si>
  <si>
    <t>LTL-4083</t>
  </si>
  <si>
    <t>LTL-4084</t>
  </si>
  <si>
    <t>LTL-4085</t>
  </si>
  <si>
    <t>LTL-4086</t>
  </si>
  <si>
    <t>LTL-4087</t>
  </si>
  <si>
    <t>LTL-4088</t>
  </si>
  <si>
    <t>LTL-4089</t>
  </si>
  <si>
    <t>LTL-4090</t>
  </si>
  <si>
    <t>LTL-4091</t>
  </si>
  <si>
    <t>LTL-4092</t>
  </si>
  <si>
    <t>LTL-4093</t>
  </si>
  <si>
    <t>LTL-4094</t>
  </si>
  <si>
    <t>LTL-4095</t>
  </si>
  <si>
    <t>LTL-4096</t>
  </si>
  <si>
    <t>LTL-4097</t>
  </si>
  <si>
    <t>LTL-4098</t>
  </si>
  <si>
    <t>LTL-4099</t>
  </si>
  <si>
    <t>LTL-4100</t>
  </si>
  <si>
    <t>LTL-4101</t>
  </si>
  <si>
    <t>LTL-4102</t>
  </si>
  <si>
    <t>LTL-4103</t>
  </si>
  <si>
    <t>LTL-4104</t>
  </si>
  <si>
    <t>LTL-4105</t>
  </si>
  <si>
    <t>LTL-4106</t>
  </si>
  <si>
    <t>LTL-4107</t>
  </si>
  <si>
    <t>LTL-4108</t>
  </si>
  <si>
    <t>LTL-4109</t>
  </si>
  <si>
    <t>LTL-4110</t>
  </si>
  <si>
    <t>LTL-4111</t>
  </si>
  <si>
    <t>LTL-4112</t>
  </si>
  <si>
    <t>LTL-4113</t>
  </si>
  <si>
    <t>LTL-4114</t>
  </si>
  <si>
    <t>LTL-4115</t>
  </si>
  <si>
    <t>LTL-4116</t>
  </si>
  <si>
    <t>LTL-4117</t>
  </si>
  <si>
    <t>LTL-4118</t>
  </si>
  <si>
    <t>LTL-4119</t>
  </si>
  <si>
    <t>LTL-4120</t>
  </si>
  <si>
    <t>LTL-4121</t>
  </si>
  <si>
    <t>LTL-4122</t>
  </si>
  <si>
    <t>LTL-4123</t>
  </si>
  <si>
    <t>LTL-4124</t>
  </si>
  <si>
    <t>LTL-4125</t>
  </si>
  <si>
    <t>LTL-4126</t>
  </si>
  <si>
    <t>LTL-4127</t>
  </si>
  <si>
    <t>LTL-4128</t>
  </si>
  <si>
    <t>LTL-4129</t>
  </si>
  <si>
    <t>LTL-4130</t>
  </si>
  <si>
    <t>LTL-4131</t>
  </si>
  <si>
    <t>LTL-4132</t>
  </si>
  <si>
    <t>LTL-4133</t>
  </si>
  <si>
    <t>LTL-4134</t>
  </si>
  <si>
    <t>LTL-4135</t>
  </si>
  <si>
    <t>LTL-4136</t>
  </si>
  <si>
    <t>LTL-4137</t>
  </si>
  <si>
    <t>LTL-4138</t>
  </si>
  <si>
    <t>LTL-4139</t>
  </si>
  <si>
    <t>LTL-4140</t>
  </si>
  <si>
    <t>LTL-4141</t>
  </si>
  <si>
    <t>LTL-4142</t>
  </si>
  <si>
    <t>LTL-4143</t>
  </si>
  <si>
    <t>LTL-4144</t>
  </si>
  <si>
    <t>LTL-4145</t>
  </si>
  <si>
    <t>LTL-4146</t>
  </si>
  <si>
    <t>LTL-4147</t>
  </si>
  <si>
    <t>LTL-4148</t>
  </si>
  <si>
    <t>LTL-4149</t>
  </si>
  <si>
    <t>LTL-4150</t>
  </si>
  <si>
    <t>LTL-4151</t>
  </si>
  <si>
    <t>LTL-4152</t>
  </si>
  <si>
    <t>LTL-4153</t>
  </si>
  <si>
    <t>LTL-4154</t>
  </si>
  <si>
    <t>LTL-4155</t>
  </si>
  <si>
    <t>LTL-4156</t>
  </si>
  <si>
    <t>LTL-4157</t>
  </si>
  <si>
    <t>LTL-4158</t>
  </si>
  <si>
    <t>LTL-4159</t>
  </si>
  <si>
    <t>LTL-4160</t>
  </si>
  <si>
    <t>LTL-4161</t>
  </si>
  <si>
    <t>LTL-4162</t>
  </si>
  <si>
    <t>LTL-4163</t>
  </si>
  <si>
    <t>LTL-4164</t>
  </si>
  <si>
    <t>LTL-4165</t>
  </si>
  <si>
    <t>LTL-4166</t>
  </si>
  <si>
    <t>LTL-4167</t>
  </si>
  <si>
    <t>LTL-4168</t>
  </si>
  <si>
    <t>LTL-4169</t>
  </si>
  <si>
    <t>LTL-4170</t>
  </si>
  <si>
    <t>LTL-4171</t>
  </si>
  <si>
    <t>LTL-4172</t>
  </si>
  <si>
    <t>LTL-4173</t>
  </si>
  <si>
    <t>LTL-4174</t>
  </si>
  <si>
    <t>LTL-4175</t>
  </si>
  <si>
    <t>FR - GR</t>
  </si>
  <si>
    <t>GR_12</t>
  </si>
  <si>
    <t>LTL-4176</t>
  </si>
  <si>
    <t>GR_50</t>
  </si>
  <si>
    <t>LTL-4177</t>
  </si>
  <si>
    <t>FR - HU</t>
  </si>
  <si>
    <t>HU_60</t>
  </si>
  <si>
    <t>LTL-4178</t>
  </si>
  <si>
    <t>FR - IE</t>
  </si>
  <si>
    <t>IE_E4</t>
  </si>
  <si>
    <t>E4</t>
  </si>
  <si>
    <t>LTL-4179</t>
  </si>
  <si>
    <t>IE_R3</t>
  </si>
  <si>
    <t>R3</t>
  </si>
  <si>
    <t>LTL-4180</t>
  </si>
  <si>
    <t>FR - IT</t>
  </si>
  <si>
    <t>LTL-4181</t>
  </si>
  <si>
    <t>LTL-4182</t>
  </si>
  <si>
    <t>LTL-4183</t>
  </si>
  <si>
    <t>FR - NL</t>
  </si>
  <si>
    <t>LTL-4184</t>
  </si>
  <si>
    <t>LTL-4185</t>
  </si>
  <si>
    <t>LTL-4186</t>
  </si>
  <si>
    <t>FR - PL</t>
  </si>
  <si>
    <t>LTL-4187</t>
  </si>
  <si>
    <t>PL_13</t>
  </si>
  <si>
    <t>LTL-4188</t>
  </si>
  <si>
    <t>PL_26</t>
  </si>
  <si>
    <t>LTL-4189</t>
  </si>
  <si>
    <t>PL_41</t>
  </si>
  <si>
    <t>LTL-4190</t>
  </si>
  <si>
    <t>PL_42</t>
  </si>
  <si>
    <t>LTL-4191</t>
  </si>
  <si>
    <t>PL_50</t>
  </si>
  <si>
    <t>LTL-4192</t>
  </si>
  <si>
    <t>PL_64</t>
  </si>
  <si>
    <t>LTL-4193</t>
  </si>
  <si>
    <t>LTL-4194</t>
  </si>
  <si>
    <t>FR - RO</t>
  </si>
  <si>
    <t>RO_54</t>
  </si>
  <si>
    <t>LTL-4195</t>
  </si>
  <si>
    <t>RO_55</t>
  </si>
  <si>
    <t>LTL-4196</t>
  </si>
  <si>
    <t>FR - SI</t>
  </si>
  <si>
    <t>SI_92</t>
  </si>
  <si>
    <t>LTL-4197</t>
  </si>
  <si>
    <t>FR - GB</t>
  </si>
  <si>
    <t>LTL-4198</t>
  </si>
  <si>
    <t>UK_BD</t>
  </si>
  <si>
    <t>BD</t>
  </si>
  <si>
    <t>LTL-4199</t>
  </si>
  <si>
    <t>UK_CB</t>
  </si>
  <si>
    <t>CB</t>
  </si>
  <si>
    <t>LTL-4200</t>
  </si>
  <si>
    <t>LTL-4201</t>
  </si>
  <si>
    <t>UK_DY</t>
  </si>
  <si>
    <t>DY</t>
  </si>
  <si>
    <t>LTL-4202</t>
  </si>
  <si>
    <t>LTL-4203</t>
  </si>
  <si>
    <t>UK_PO</t>
  </si>
  <si>
    <t>PO</t>
  </si>
  <si>
    <t>LTL-4204</t>
  </si>
  <si>
    <t>UK_S</t>
  </si>
  <si>
    <t>S</t>
  </si>
  <si>
    <t>LTL-4205</t>
  </si>
  <si>
    <t>UK_ST</t>
  </si>
  <si>
    <t>ST</t>
  </si>
  <si>
    <t>LTL-4206</t>
  </si>
  <si>
    <t>UK_TA</t>
  </si>
  <si>
    <t>TA</t>
  </si>
  <si>
    <t>LTL-4207</t>
  </si>
  <si>
    <t>LTL-4208</t>
  </si>
  <si>
    <t>UK_WF</t>
  </si>
  <si>
    <t>WF</t>
  </si>
  <si>
    <t>LTL-4209</t>
  </si>
  <si>
    <t>UK_WS</t>
  </si>
  <si>
    <t>WS</t>
  </si>
  <si>
    <t>Item Type ID: 5</t>
  </si>
  <si>
    <t>sheet name: LTL-Germany</t>
  </si>
  <si>
    <t>LTL-1638</t>
  </si>
  <si>
    <t>DE - AT</t>
  </si>
  <si>
    <t>Colditz</t>
  </si>
  <si>
    <t>AT_10</t>
  </si>
  <si>
    <t>LTL-1639</t>
  </si>
  <si>
    <t>AT_11</t>
  </si>
  <si>
    <t>LTL-1640</t>
  </si>
  <si>
    <t>LTL-1641</t>
  </si>
  <si>
    <t>AT_13</t>
  </si>
  <si>
    <t>LTL-1642</t>
  </si>
  <si>
    <t>AT_20</t>
  </si>
  <si>
    <t>LTL-1643</t>
  </si>
  <si>
    <t>AT_21</t>
  </si>
  <si>
    <t>LTL-1644</t>
  </si>
  <si>
    <t>AT_22</t>
  </si>
  <si>
    <t>LTL-1645</t>
  </si>
  <si>
    <t>LTL-1646</t>
  </si>
  <si>
    <t>AT_24</t>
  </si>
  <si>
    <t>LTL-1647</t>
  </si>
  <si>
    <t>AT_25</t>
  </si>
  <si>
    <t>LTL-1648</t>
  </si>
  <si>
    <t>AT_26</t>
  </si>
  <si>
    <t>LTL-1649</t>
  </si>
  <si>
    <t>AT_27</t>
  </si>
  <si>
    <t>LTL-1650</t>
  </si>
  <si>
    <t>AT_28</t>
  </si>
  <si>
    <t>LTL-1651</t>
  </si>
  <si>
    <t>AT_30</t>
  </si>
  <si>
    <t>LTL-1652</t>
  </si>
  <si>
    <t>AT_31</t>
  </si>
  <si>
    <t>LTL-1653</t>
  </si>
  <si>
    <t>AT_32</t>
  </si>
  <si>
    <t>LTL-1654</t>
  </si>
  <si>
    <t>LTL-1655</t>
  </si>
  <si>
    <t>AT_34</t>
  </si>
  <si>
    <t>LTL-1656</t>
  </si>
  <si>
    <t>AT_35</t>
  </si>
  <si>
    <t>LTL-1657</t>
  </si>
  <si>
    <t>AT_36</t>
  </si>
  <si>
    <t>LTL-1658</t>
  </si>
  <si>
    <t>AT_37</t>
  </si>
  <si>
    <t>LTL-1659</t>
  </si>
  <si>
    <t>AT_38</t>
  </si>
  <si>
    <t>LTL-1660</t>
  </si>
  <si>
    <t>AT_39</t>
  </si>
  <si>
    <t>LTL-1661</t>
  </si>
  <si>
    <t>AT_40</t>
  </si>
  <si>
    <t>LTL-1662</t>
  </si>
  <si>
    <t>AT_41</t>
  </si>
  <si>
    <t>LTL-1663</t>
  </si>
  <si>
    <t>AT_42</t>
  </si>
  <si>
    <t>LTL-1664</t>
  </si>
  <si>
    <t>LTL-1665</t>
  </si>
  <si>
    <t>AT_44</t>
  </si>
  <si>
    <t>LTL-1666</t>
  </si>
  <si>
    <t>AT_45</t>
  </si>
  <si>
    <t>LTL-1667</t>
  </si>
  <si>
    <t>LTL-1668</t>
  </si>
  <si>
    <t>AT_47</t>
  </si>
  <si>
    <t>LTL-1669</t>
  </si>
  <si>
    <t>AT_48</t>
  </si>
  <si>
    <t>LTL-1670</t>
  </si>
  <si>
    <t>AT_49</t>
  </si>
  <si>
    <t>LTL-1671</t>
  </si>
  <si>
    <t>AT_50</t>
  </si>
  <si>
    <t>LTL-1672</t>
  </si>
  <si>
    <t>AT_51</t>
  </si>
  <si>
    <t>LTL-1673</t>
  </si>
  <si>
    <t>AT_52</t>
  </si>
  <si>
    <t>LTL-1674</t>
  </si>
  <si>
    <t>LTL-1675</t>
  </si>
  <si>
    <t>AT_54</t>
  </si>
  <si>
    <t>LTL-1676</t>
  </si>
  <si>
    <t>AT_55</t>
  </si>
  <si>
    <t>LTL-1677</t>
  </si>
  <si>
    <t>AT_56</t>
  </si>
  <si>
    <t>LTL-1678</t>
  </si>
  <si>
    <t>AT_57</t>
  </si>
  <si>
    <t>LTL-1679</t>
  </si>
  <si>
    <t>AT_60</t>
  </si>
  <si>
    <t>LTL-1680</t>
  </si>
  <si>
    <t>AT_61</t>
  </si>
  <si>
    <t>LTL-1681</t>
  </si>
  <si>
    <t>AT_62</t>
  </si>
  <si>
    <t>LTL-1682</t>
  </si>
  <si>
    <t>AT_63</t>
  </si>
  <si>
    <t>LTL-1683</t>
  </si>
  <si>
    <t>AT_64</t>
  </si>
  <si>
    <t>LTL-1684</t>
  </si>
  <si>
    <t>AT_65</t>
  </si>
  <si>
    <t>LTL-1685</t>
  </si>
  <si>
    <t>AT_66</t>
  </si>
  <si>
    <t>LTL-1686</t>
  </si>
  <si>
    <t>AT_67</t>
  </si>
  <si>
    <t>LTL-1687</t>
  </si>
  <si>
    <t>AT_68</t>
  </si>
  <si>
    <t>LTL-1688</t>
  </si>
  <si>
    <t>AT_69</t>
  </si>
  <si>
    <t>LTL-1689</t>
  </si>
  <si>
    <t>AT_70</t>
  </si>
  <si>
    <t>LTL-1690</t>
  </si>
  <si>
    <t>AT_71</t>
  </si>
  <si>
    <t>LTL-1691</t>
  </si>
  <si>
    <t>AT_72</t>
  </si>
  <si>
    <t>LTL-1692</t>
  </si>
  <si>
    <t>AT_73</t>
  </si>
  <si>
    <t>LTL-1693</t>
  </si>
  <si>
    <t>AT_74</t>
  </si>
  <si>
    <t>LTL-1694</t>
  </si>
  <si>
    <t>AT_75</t>
  </si>
  <si>
    <t>LTL-1695</t>
  </si>
  <si>
    <t>AT_80</t>
  </si>
  <si>
    <t>LTL-1696</t>
  </si>
  <si>
    <t>AT_81</t>
  </si>
  <si>
    <t>LTL-1697</t>
  </si>
  <si>
    <t>AT_82</t>
  </si>
  <si>
    <t>LTL-1698</t>
  </si>
  <si>
    <t>AT_83</t>
  </si>
  <si>
    <t>LTL-1699</t>
  </si>
  <si>
    <t>AT_84</t>
  </si>
  <si>
    <t>LTL-1700</t>
  </si>
  <si>
    <t>AT_85</t>
  </si>
  <si>
    <t>LTL-1701</t>
  </si>
  <si>
    <t>AT_86</t>
  </si>
  <si>
    <t>LTL-1702</t>
  </si>
  <si>
    <t>LTL-1703</t>
  </si>
  <si>
    <t>AT_88</t>
  </si>
  <si>
    <t>LTL-1704</t>
  </si>
  <si>
    <t>AT_89</t>
  </si>
  <si>
    <t>LTL-1705</t>
  </si>
  <si>
    <t>AT_90</t>
  </si>
  <si>
    <t>LTL-1706</t>
  </si>
  <si>
    <t>AT_91</t>
  </si>
  <si>
    <t>LTL-1707</t>
  </si>
  <si>
    <t>AT_92</t>
  </si>
  <si>
    <t>LTL-1708</t>
  </si>
  <si>
    <t>AT_93</t>
  </si>
  <si>
    <t>LTL-1709</t>
  </si>
  <si>
    <t>AT_94</t>
  </si>
  <si>
    <t>LTL-1710</t>
  </si>
  <si>
    <t>AT_95</t>
  </si>
  <si>
    <t>LTL-1711</t>
  </si>
  <si>
    <t>AT_96</t>
  </si>
  <si>
    <t>LTL-1712</t>
  </si>
  <si>
    <t>AT_97</t>
  </si>
  <si>
    <t>LTL-1713</t>
  </si>
  <si>
    <t>AT_98</t>
  </si>
  <si>
    <t>LTL-1714</t>
  </si>
  <si>
    <t>AT_99</t>
  </si>
  <si>
    <t>LTL-1715</t>
  </si>
  <si>
    <t>DE - BE</t>
  </si>
  <si>
    <t>LTL-1716</t>
  </si>
  <si>
    <t>LTL-1717</t>
  </si>
  <si>
    <t>LTL-1718</t>
  </si>
  <si>
    <t>LTL-1719</t>
  </si>
  <si>
    <t>LTL-1720</t>
  </si>
  <si>
    <t>LTL-1721</t>
  </si>
  <si>
    <t>LTL-1722</t>
  </si>
  <si>
    <t>LTL-1723</t>
  </si>
  <si>
    <t>LTL-1724</t>
  </si>
  <si>
    <t>LTL-1725</t>
  </si>
  <si>
    <t>LTL-1726</t>
  </si>
  <si>
    <t>LTL-1727</t>
  </si>
  <si>
    <t>DE - BG</t>
  </si>
  <si>
    <t>BG_23</t>
  </si>
  <si>
    <t>LTL-1728</t>
  </si>
  <si>
    <t>BG_40</t>
  </si>
  <si>
    <t>LTL-1729</t>
  </si>
  <si>
    <t>BG_78</t>
  </si>
  <si>
    <t>LTL-1730</t>
  </si>
  <si>
    <t>DE - CH</t>
  </si>
  <si>
    <t>LTL-1731</t>
  </si>
  <si>
    <t>LTL-1732</t>
  </si>
  <si>
    <t>LTL-1733</t>
  </si>
  <si>
    <t>CH_60</t>
  </si>
  <si>
    <t>LTL-1734</t>
  </si>
  <si>
    <t>CH_88</t>
  </si>
  <si>
    <t>LTL-1735</t>
  </si>
  <si>
    <t>CH_90</t>
  </si>
  <si>
    <t>LTL-1736</t>
  </si>
  <si>
    <t>CH_94</t>
  </si>
  <si>
    <t>LTL-1737</t>
  </si>
  <si>
    <t>DE - CZ</t>
  </si>
  <si>
    <t>CZ_25</t>
  </si>
  <si>
    <t>LTL-1738</t>
  </si>
  <si>
    <t>CZ_36</t>
  </si>
  <si>
    <t>LTL-1739</t>
  </si>
  <si>
    <t>CZ_39</t>
  </si>
  <si>
    <t>LTL-1740</t>
  </si>
  <si>
    <t>CZ_53</t>
  </si>
  <si>
    <t>LTL-1741</t>
  </si>
  <si>
    <t>LTL-1742</t>
  </si>
  <si>
    <t>DE - DE</t>
  </si>
  <si>
    <t>LTL-1743</t>
  </si>
  <si>
    <t>LTL-1744</t>
  </si>
  <si>
    <t>LTL-1745</t>
  </si>
  <si>
    <t>LTL-1746</t>
  </si>
  <si>
    <t>LTL-1747</t>
  </si>
  <si>
    <t>LTL-1748</t>
  </si>
  <si>
    <t>LTL-1749</t>
  </si>
  <si>
    <t>LTL-1750</t>
  </si>
  <si>
    <t>LTL-1751</t>
  </si>
  <si>
    <t>LTL-1752</t>
  </si>
  <si>
    <t>LTL-1753</t>
  </si>
  <si>
    <t>LTL-1754</t>
  </si>
  <si>
    <t>LTL-1755</t>
  </si>
  <si>
    <t>LTL-1756</t>
  </si>
  <si>
    <t>LTL-1757</t>
  </si>
  <si>
    <t>LTL-1758</t>
  </si>
  <si>
    <t>LTL-1759</t>
  </si>
  <si>
    <t>LTL-1760</t>
  </si>
  <si>
    <t>LTL-1761</t>
  </si>
  <si>
    <t>LTL-1762</t>
  </si>
  <si>
    <t>LTL-1763</t>
  </si>
  <si>
    <t>LTL-1764</t>
  </si>
  <si>
    <t>LTL-1765</t>
  </si>
  <si>
    <t>LTL-1766</t>
  </si>
  <si>
    <t>LTL-1767</t>
  </si>
  <si>
    <t>LTL-1768</t>
  </si>
  <si>
    <t>LTL-1769</t>
  </si>
  <si>
    <t>LTL-1770</t>
  </si>
  <si>
    <t>LTL-1771</t>
  </si>
  <si>
    <t>LTL-1772</t>
  </si>
  <si>
    <t>LTL-1773</t>
  </si>
  <si>
    <t>LTL-1774</t>
  </si>
  <si>
    <t>LTL-1775</t>
  </si>
  <si>
    <t>LTL-1776</t>
  </si>
  <si>
    <t>LTL-1777</t>
  </si>
  <si>
    <t>LTL-1778</t>
  </si>
  <si>
    <t>LTL-1779</t>
  </si>
  <si>
    <t>LTL-1780</t>
  </si>
  <si>
    <t>LTL-1781</t>
  </si>
  <si>
    <t>LTL-1782</t>
  </si>
  <si>
    <t>LTL-1783</t>
  </si>
  <si>
    <t>LTL-1784</t>
  </si>
  <si>
    <t>LTL-1785</t>
  </si>
  <si>
    <t>LTL-1786</t>
  </si>
  <si>
    <t>LTL-1787</t>
  </si>
  <si>
    <t>LTL-1788</t>
  </si>
  <si>
    <t>LTL-1789</t>
  </si>
  <si>
    <t>LTL-1790</t>
  </si>
  <si>
    <t>LTL-1791</t>
  </si>
  <si>
    <t>LTL-1792</t>
  </si>
  <si>
    <t>LTL-1793</t>
  </si>
  <si>
    <t>LTL-1794</t>
  </si>
  <si>
    <t>LTL-1795</t>
  </si>
  <si>
    <t>LTL-1796</t>
  </si>
  <si>
    <t>LTL-1797</t>
  </si>
  <si>
    <t>LTL-1798</t>
  </si>
  <si>
    <t>LTL-1799</t>
  </si>
  <si>
    <t>LTL-1800</t>
  </si>
  <si>
    <t>LTL-1801</t>
  </si>
  <si>
    <t>LTL-1802</t>
  </si>
  <si>
    <t>LTL-1803</t>
  </si>
  <si>
    <t>LTL-1804</t>
  </si>
  <si>
    <t>LTL-1805</t>
  </si>
  <si>
    <t>LTL-1806</t>
  </si>
  <si>
    <t>LTL-1807</t>
  </si>
  <si>
    <t>LTL-1808</t>
  </si>
  <si>
    <t>LTL-1809</t>
  </si>
  <si>
    <t>LTL-1810</t>
  </si>
  <si>
    <t>LTL-1811</t>
  </si>
  <si>
    <t>LTL-1812</t>
  </si>
  <si>
    <t>LTL-1813</t>
  </si>
  <si>
    <t>LTL-1814</t>
  </si>
  <si>
    <t>LTL-1815</t>
  </si>
  <si>
    <t>LTL-1816</t>
  </si>
  <si>
    <t>LTL-1817</t>
  </si>
  <si>
    <t>LTL-1818</t>
  </si>
  <si>
    <t>LTL-1819</t>
  </si>
  <si>
    <t>LTL-1820</t>
  </si>
  <si>
    <t>LTL-1821</t>
  </si>
  <si>
    <t>LTL-1822</t>
  </si>
  <si>
    <t>LTL-1823</t>
  </si>
  <si>
    <t>LTL-1824</t>
  </si>
  <si>
    <t>LTL-1825</t>
  </si>
  <si>
    <t>LTL-1826</t>
  </si>
  <si>
    <t>LTL-1827</t>
  </si>
  <si>
    <t>LTL-1828</t>
  </si>
  <si>
    <t>LTL-1829</t>
  </si>
  <si>
    <t>LTL-1830</t>
  </si>
  <si>
    <t>LTL-1831</t>
  </si>
  <si>
    <t>LTL-1832</t>
  </si>
  <si>
    <t>LTL-1833</t>
  </si>
  <si>
    <t>LTL-1834</t>
  </si>
  <si>
    <t>LTL-1835</t>
  </si>
  <si>
    <t>LTL-1836</t>
  </si>
  <si>
    <t>LTL-1837</t>
  </si>
  <si>
    <t>DE - DK</t>
  </si>
  <si>
    <t>DK_30</t>
  </si>
  <si>
    <t>LTL-1838</t>
  </si>
  <si>
    <t>DK_32</t>
  </si>
  <si>
    <t>LTL-1839</t>
  </si>
  <si>
    <t>DE - EE</t>
  </si>
  <si>
    <t>EE</t>
  </si>
  <si>
    <t>Estonia</t>
  </si>
  <si>
    <t>EE_10</t>
  </si>
  <si>
    <t>LTL-1840</t>
  </si>
  <si>
    <t>EE_61</t>
  </si>
  <si>
    <t>LTL-1841</t>
  </si>
  <si>
    <t>DE - ES</t>
  </si>
  <si>
    <t>LTL-1842</t>
  </si>
  <si>
    <t>LTL-1843</t>
  </si>
  <si>
    <t>LTL-1844</t>
  </si>
  <si>
    <t>LTL-1845</t>
  </si>
  <si>
    <t>LTL-1846</t>
  </si>
  <si>
    <t>DE - FI</t>
  </si>
  <si>
    <t>LTL-1847</t>
  </si>
  <si>
    <t>LTL-1848</t>
  </si>
  <si>
    <t>LTL-1849</t>
  </si>
  <si>
    <t>FI_33</t>
  </si>
  <si>
    <t>LTL-1850</t>
  </si>
  <si>
    <t>DE - FR</t>
  </si>
  <si>
    <t>LTL-1851</t>
  </si>
  <si>
    <t>LTL-1852</t>
  </si>
  <si>
    <t>LTL-1853</t>
  </si>
  <si>
    <t>LTL-1854</t>
  </si>
  <si>
    <t>LTL-1855</t>
  </si>
  <si>
    <t>LTL-1856</t>
  </si>
  <si>
    <t>LTL-1857</t>
  </si>
  <si>
    <t>LTL-1858</t>
  </si>
  <si>
    <t>LTL-1859</t>
  </si>
  <si>
    <t>LTL-1860</t>
  </si>
  <si>
    <t>LTL-1861</t>
  </si>
  <si>
    <t>LTL-1862</t>
  </si>
  <si>
    <t>LTL-1863</t>
  </si>
  <si>
    <t>LTL-1864</t>
  </si>
  <si>
    <t>LTL-1865</t>
  </si>
  <si>
    <t>LTL-1866</t>
  </si>
  <si>
    <t>LTL-1867</t>
  </si>
  <si>
    <t>LTL-1868</t>
  </si>
  <si>
    <t>LTL-1869</t>
  </si>
  <si>
    <t>LTL-1870</t>
  </si>
  <si>
    <t>LTL-1871</t>
  </si>
  <si>
    <t>LTL-1872</t>
  </si>
  <si>
    <t>LTL-1873</t>
  </si>
  <si>
    <t>LTL-1874</t>
  </si>
  <si>
    <t>LTL-1875</t>
  </si>
  <si>
    <t>LTL-1876</t>
  </si>
  <si>
    <t>LTL-1877</t>
  </si>
  <si>
    <t>LTL-1878</t>
  </si>
  <si>
    <t>LTL-1879</t>
  </si>
  <si>
    <t>LTL-1880</t>
  </si>
  <si>
    <t>LTL-1881</t>
  </si>
  <si>
    <t>LTL-1882</t>
  </si>
  <si>
    <t>LTL-1883</t>
  </si>
  <si>
    <t>LTL-1884</t>
  </si>
  <si>
    <t>LTL-1885</t>
  </si>
  <si>
    <t>LTL-1886</t>
  </si>
  <si>
    <t>LTL-1887</t>
  </si>
  <si>
    <t>LTL-1888</t>
  </si>
  <si>
    <t>LTL-1889</t>
  </si>
  <si>
    <t>LTL-1890</t>
  </si>
  <si>
    <t>LTL-1891</t>
  </si>
  <si>
    <t>LTL-1892</t>
  </si>
  <si>
    <t>LTL-1893</t>
  </si>
  <si>
    <t>LTL-1894</t>
  </si>
  <si>
    <t>LTL-1895</t>
  </si>
  <si>
    <t>LTL-1896</t>
  </si>
  <si>
    <t>LTL-1897</t>
  </si>
  <si>
    <t>LTL-1898</t>
  </si>
  <si>
    <t>LTL-1899</t>
  </si>
  <si>
    <t>LTL-1900</t>
  </si>
  <si>
    <t>LTL-1901</t>
  </si>
  <si>
    <t>LTL-1902</t>
  </si>
  <si>
    <t>LTL-1903</t>
  </si>
  <si>
    <t>LTL-1904</t>
  </si>
  <si>
    <t>LTL-1905</t>
  </si>
  <si>
    <t>LTL-1906</t>
  </si>
  <si>
    <t>LTL-1907</t>
  </si>
  <si>
    <t>LTL-1908</t>
  </si>
  <si>
    <t>LTL-1909</t>
  </si>
  <si>
    <t>LTL-1910</t>
  </si>
  <si>
    <t>LTL-1911</t>
  </si>
  <si>
    <t>LTL-1912</t>
  </si>
  <si>
    <t>LTL-1913</t>
  </si>
  <si>
    <t>LTL-1914</t>
  </si>
  <si>
    <t>LTL-1915</t>
  </si>
  <si>
    <t>LTL-1916</t>
  </si>
  <si>
    <t>LTL-1917</t>
  </si>
  <si>
    <t>LTL-1918</t>
  </si>
  <si>
    <t>LTL-1919</t>
  </si>
  <si>
    <t>LTL-1920</t>
  </si>
  <si>
    <t>LTL-1921</t>
  </si>
  <si>
    <t>LTL-1922</t>
  </si>
  <si>
    <t>LTL-1923</t>
  </si>
  <si>
    <t>LTL-1924</t>
  </si>
  <si>
    <t>LTL-1925</t>
  </si>
  <si>
    <t>LTL-1926</t>
  </si>
  <si>
    <t>LTL-1927</t>
  </si>
  <si>
    <t>LTL-1928</t>
  </si>
  <si>
    <t>LTL-1929</t>
  </si>
  <si>
    <t>LTL-1930</t>
  </si>
  <si>
    <t>LTL-1931</t>
  </si>
  <si>
    <t>LTL-1932</t>
  </si>
  <si>
    <t>LTL-1933</t>
  </si>
  <si>
    <t>LTL-1934</t>
  </si>
  <si>
    <t>LTL-1935</t>
  </si>
  <si>
    <t>LTL-1936</t>
  </si>
  <si>
    <t>LTL-1937</t>
  </si>
  <si>
    <t>LTL-1938</t>
  </si>
  <si>
    <t>LTL-1939</t>
  </si>
  <si>
    <t>LTL-1940</t>
  </si>
  <si>
    <t>LTL-1941</t>
  </si>
  <si>
    <t>LTL-1942</t>
  </si>
  <si>
    <t>LTL-1943</t>
  </si>
  <si>
    <t>LTL-1944</t>
  </si>
  <si>
    <t>LTL-1945</t>
  </si>
  <si>
    <t>LTL-1946</t>
  </si>
  <si>
    <t>DE - GR</t>
  </si>
  <si>
    <t>GR_14</t>
  </si>
  <si>
    <t>LTL-1947</t>
  </si>
  <si>
    <t>GR_18</t>
  </si>
  <si>
    <t>LTL-1948</t>
  </si>
  <si>
    <t>LTL-1949</t>
  </si>
  <si>
    <t>DE - HR</t>
  </si>
  <si>
    <t>HR_49</t>
  </si>
  <si>
    <t>LTL-1950</t>
  </si>
  <si>
    <t>DE - HU</t>
  </si>
  <si>
    <t>HU_10</t>
  </si>
  <si>
    <t>LTL-1951</t>
  </si>
  <si>
    <t>LTL-1952</t>
  </si>
  <si>
    <t>LTL-1953</t>
  </si>
  <si>
    <t>HU_68</t>
  </si>
  <si>
    <t>LTL-1954</t>
  </si>
  <si>
    <t>HU_84</t>
  </si>
  <si>
    <t>LTL-1955</t>
  </si>
  <si>
    <t>HU_97</t>
  </si>
  <si>
    <t>LTL-1956</t>
  </si>
  <si>
    <t>DE - IT</t>
  </si>
  <si>
    <t>LTL-1957</t>
  </si>
  <si>
    <t>LTL-1958</t>
  </si>
  <si>
    <t>LTL-1959</t>
  </si>
  <si>
    <t>LTL-1960</t>
  </si>
  <si>
    <t>LTL-1961</t>
  </si>
  <si>
    <t>LTL-1962</t>
  </si>
  <si>
    <t>LTL-1963</t>
  </si>
  <si>
    <t>LTL-1964</t>
  </si>
  <si>
    <t>LTL-1965</t>
  </si>
  <si>
    <t>LTL-1966</t>
  </si>
  <si>
    <t>LTL-1967</t>
  </si>
  <si>
    <t>LTL-1968</t>
  </si>
  <si>
    <t>LTL-1969</t>
  </si>
  <si>
    <t>LTL-1970</t>
  </si>
  <si>
    <t>LTL-1971</t>
  </si>
  <si>
    <t>LTL-1972</t>
  </si>
  <si>
    <t>LTL-1973</t>
  </si>
  <si>
    <t>LTL-1974</t>
  </si>
  <si>
    <t>LTL-1975</t>
  </si>
  <si>
    <t>LTL-1976</t>
  </si>
  <si>
    <t>LTL-1977</t>
  </si>
  <si>
    <t>LTL-1978</t>
  </si>
  <si>
    <t>LTL-1979</t>
  </si>
  <si>
    <t>LTL-1980</t>
  </si>
  <si>
    <t>LTL-1981</t>
  </si>
  <si>
    <t>LTL-1982</t>
  </si>
  <si>
    <t>LTL-1983</t>
  </si>
  <si>
    <t>LTL-1984</t>
  </si>
  <si>
    <t>LTL-1985</t>
  </si>
  <si>
    <t>LTL-1986</t>
  </si>
  <si>
    <t>LTL-1987</t>
  </si>
  <si>
    <t>LTL-1988</t>
  </si>
  <si>
    <t>LTL-1989</t>
  </si>
  <si>
    <t>LTL-1990</t>
  </si>
  <si>
    <t>LTL-1991</t>
  </si>
  <si>
    <t>LTL-1992</t>
  </si>
  <si>
    <t>LTL-1993</t>
  </si>
  <si>
    <t>LTL-1994</t>
  </si>
  <si>
    <t>LTL-1995</t>
  </si>
  <si>
    <t>LTL-1996</t>
  </si>
  <si>
    <t>LTL-1997</t>
  </si>
  <si>
    <t>LTL-1998</t>
  </si>
  <si>
    <t>LTL-1999</t>
  </si>
  <si>
    <t>LTL-2000</t>
  </si>
  <si>
    <t>LTL-2001</t>
  </si>
  <si>
    <t>LTL-2002</t>
  </si>
  <si>
    <t>LTL-2003</t>
  </si>
  <si>
    <t>LTL-2004</t>
  </si>
  <si>
    <t>LTL-2005</t>
  </si>
  <si>
    <t>LTL-2006</t>
  </si>
  <si>
    <t>LTL-2007</t>
  </si>
  <si>
    <t>LTL-2008</t>
  </si>
  <si>
    <t>LTL-2009</t>
  </si>
  <si>
    <t>LTL-2010</t>
  </si>
  <si>
    <t>LTL-2011</t>
  </si>
  <si>
    <t>LTL-2012</t>
  </si>
  <si>
    <t>LTL-2013</t>
  </si>
  <si>
    <t>LTL-2014</t>
  </si>
  <si>
    <t>LTL-2015</t>
  </si>
  <si>
    <t>LTL-2016</t>
  </si>
  <si>
    <t>LTL-2017</t>
  </si>
  <si>
    <t>LTL-2018</t>
  </si>
  <si>
    <t>LTL-2019</t>
  </si>
  <si>
    <t>LTL-2020</t>
  </si>
  <si>
    <t>LTL-2021</t>
  </si>
  <si>
    <t>LTL-2022</t>
  </si>
  <si>
    <t>LTL-2023</t>
  </si>
  <si>
    <t>LTL-2024</t>
  </si>
  <si>
    <t>LTL-2025</t>
  </si>
  <si>
    <t>LTL-2026</t>
  </si>
  <si>
    <t>LTL-2027</t>
  </si>
  <si>
    <t>LTL-2028</t>
  </si>
  <si>
    <t>LTL-2029</t>
  </si>
  <si>
    <t>LTL-2030</t>
  </si>
  <si>
    <t>LTL-2031</t>
  </si>
  <si>
    <t>LTL-2032</t>
  </si>
  <si>
    <t>LTL-2033</t>
  </si>
  <si>
    <t>LTL-2034</t>
  </si>
  <si>
    <t>LTL-2035</t>
  </si>
  <si>
    <t>LTL-2036</t>
  </si>
  <si>
    <t>LTL-2037</t>
  </si>
  <si>
    <t>LTL-2038</t>
  </si>
  <si>
    <t>LTL-2039</t>
  </si>
  <si>
    <t>LTL-2040</t>
  </si>
  <si>
    <t>LTL-2041</t>
  </si>
  <si>
    <t>LTL-2042</t>
  </si>
  <si>
    <t>LTL-2043</t>
  </si>
  <si>
    <t>LTL-2044</t>
  </si>
  <si>
    <t>LTL-2045</t>
  </si>
  <si>
    <t>LTL-2046</t>
  </si>
  <si>
    <t>LTL-2047</t>
  </si>
  <si>
    <t>LTL-2048</t>
  </si>
  <si>
    <t>LTL-2049</t>
  </si>
  <si>
    <t>DE - LU</t>
  </si>
  <si>
    <t>LU_34</t>
  </si>
  <si>
    <t>LTL-2050</t>
  </si>
  <si>
    <t>DE - LV</t>
  </si>
  <si>
    <t>LV</t>
  </si>
  <si>
    <t>Latvia</t>
  </si>
  <si>
    <t>LV_10</t>
  </si>
  <si>
    <t>LTL-2051</t>
  </si>
  <si>
    <t>DE - NL</t>
  </si>
  <si>
    <t>LTL-2052</t>
  </si>
  <si>
    <t>LTL-2053</t>
  </si>
  <si>
    <t>LTL-2054</t>
  </si>
  <si>
    <t>LTL-2055</t>
  </si>
  <si>
    <t>LTL-2056</t>
  </si>
  <si>
    <t>LTL-2057</t>
  </si>
  <si>
    <t>LTL-2058</t>
  </si>
  <si>
    <t>LTL-2059</t>
  </si>
  <si>
    <t>LTL-2060</t>
  </si>
  <si>
    <t>LTL-2061</t>
  </si>
  <si>
    <t>LTL-2062</t>
  </si>
  <si>
    <t>LTL-2063</t>
  </si>
  <si>
    <t>LTL-2064</t>
  </si>
  <si>
    <t>LTL-2065</t>
  </si>
  <si>
    <t>LTL-2066</t>
  </si>
  <si>
    <t>LTL-2067</t>
  </si>
  <si>
    <t>LTL-2068</t>
  </si>
  <si>
    <t>LTL-2069</t>
  </si>
  <si>
    <t>LTL-2070</t>
  </si>
  <si>
    <t>LTL-2071</t>
  </si>
  <si>
    <t>LTL-2072</t>
  </si>
  <si>
    <t>LTL-2073</t>
  </si>
  <si>
    <t>LTL-2074</t>
  </si>
  <si>
    <t>LTL-2075</t>
  </si>
  <si>
    <t>LTL-2076</t>
  </si>
  <si>
    <t>LTL-2077</t>
  </si>
  <si>
    <t>LTL-2078</t>
  </si>
  <si>
    <t>LTL-2079</t>
  </si>
  <si>
    <t>LTL-2080</t>
  </si>
  <si>
    <t>LTL-2081</t>
  </si>
  <si>
    <t>LTL-2082</t>
  </si>
  <si>
    <t>LTL-2083</t>
  </si>
  <si>
    <t>LTL-2084</t>
  </si>
  <si>
    <t>LTL-2085</t>
  </si>
  <si>
    <t>LTL-2086</t>
  </si>
  <si>
    <t>LTL-2087</t>
  </si>
  <si>
    <t>LTL-2088</t>
  </si>
  <si>
    <t>LTL-2089</t>
  </si>
  <si>
    <t>LTL-2090</t>
  </si>
  <si>
    <t>LTL-2091</t>
  </si>
  <si>
    <t>LTL-2092</t>
  </si>
  <si>
    <t>LTL-2093</t>
  </si>
  <si>
    <t>LTL-2094</t>
  </si>
  <si>
    <t>LTL-2095</t>
  </si>
  <si>
    <t>LTL-2096</t>
  </si>
  <si>
    <t>LTL-2097</t>
  </si>
  <si>
    <t>LTL-2098</t>
  </si>
  <si>
    <t>LTL-2099</t>
  </si>
  <si>
    <t>LTL-2100</t>
  </si>
  <si>
    <t>LTL-2101</t>
  </si>
  <si>
    <t>LTL-2102</t>
  </si>
  <si>
    <t>LTL-2103</t>
  </si>
  <si>
    <t>LTL-2104</t>
  </si>
  <si>
    <t>LTL-2105</t>
  </si>
  <si>
    <t>LTL-2106</t>
  </si>
  <si>
    <t>LTL-2107</t>
  </si>
  <si>
    <t>LTL-2108</t>
  </si>
  <si>
    <t>LTL-2109</t>
  </si>
  <si>
    <t>LTL-2110</t>
  </si>
  <si>
    <t>LTL-2111</t>
  </si>
  <si>
    <t>LTL-2112</t>
  </si>
  <si>
    <t>LTL-2113</t>
  </si>
  <si>
    <t>LTL-2114</t>
  </si>
  <si>
    <t>LTL-2115</t>
  </si>
  <si>
    <t>LTL-2116</t>
  </si>
  <si>
    <t>LTL-2117</t>
  </si>
  <si>
    <t>LTL-2118</t>
  </si>
  <si>
    <t>LTL-2119</t>
  </si>
  <si>
    <t>LTL-2120</t>
  </si>
  <si>
    <t>LTL-2121</t>
  </si>
  <si>
    <t>LTL-2122</t>
  </si>
  <si>
    <t>LTL-2123</t>
  </si>
  <si>
    <t>LTL-2124</t>
  </si>
  <si>
    <t>LTL-2125</t>
  </si>
  <si>
    <t>LTL-2126</t>
  </si>
  <si>
    <t>LTL-2127</t>
  </si>
  <si>
    <t>LTL-2128</t>
  </si>
  <si>
    <t>LTL-2129</t>
  </si>
  <si>
    <t>LTL-2130</t>
  </si>
  <si>
    <t>LTL-2131</t>
  </si>
  <si>
    <t>LTL-2132</t>
  </si>
  <si>
    <t>LTL-2133</t>
  </si>
  <si>
    <t>LTL-2134</t>
  </si>
  <si>
    <t>LTL-2135</t>
  </si>
  <si>
    <t>LTL-2136</t>
  </si>
  <si>
    <t>LTL-2137</t>
  </si>
  <si>
    <t>LTL-2138</t>
  </si>
  <si>
    <t>LTL-2139</t>
  </si>
  <si>
    <t>LTL-2140</t>
  </si>
  <si>
    <t>LTL-2141</t>
  </si>
  <si>
    <t>DE - NO</t>
  </si>
  <si>
    <t>LTL-2142</t>
  </si>
  <si>
    <t>NO_43</t>
  </si>
  <si>
    <t>LTL-2143</t>
  </si>
  <si>
    <t>DE - PL</t>
  </si>
  <si>
    <t>PL_03</t>
  </si>
  <si>
    <t>LTL-2144</t>
  </si>
  <si>
    <t>LTL-2145</t>
  </si>
  <si>
    <t>PL_20</t>
  </si>
  <si>
    <t>LTL-2146</t>
  </si>
  <si>
    <t>PL_22</t>
  </si>
  <si>
    <t>LTL-2147</t>
  </si>
  <si>
    <t>LTL-2148</t>
  </si>
  <si>
    <t>PL_27</t>
  </si>
  <si>
    <t>LTL-2149</t>
  </si>
  <si>
    <t>LTL-2150</t>
  </si>
  <si>
    <t>LTL-2151</t>
  </si>
  <si>
    <t>LTL-2152</t>
  </si>
  <si>
    <t>PL_44</t>
  </si>
  <si>
    <t>LTL-2153</t>
  </si>
  <si>
    <t>LTL-2154</t>
  </si>
  <si>
    <t>LTL-2155</t>
  </si>
  <si>
    <t>LTL-2156</t>
  </si>
  <si>
    <t>LTL-2157</t>
  </si>
  <si>
    <t>LTL-2158</t>
  </si>
  <si>
    <t>DE - PT</t>
  </si>
  <si>
    <t>LTL-2159</t>
  </si>
  <si>
    <t>DE - RO</t>
  </si>
  <si>
    <t>RO_51</t>
  </si>
  <si>
    <t>LTL-2160</t>
  </si>
  <si>
    <t>LTL-2161</t>
  </si>
  <si>
    <t>LTL-2162</t>
  </si>
  <si>
    <t>DE - SE</t>
  </si>
  <si>
    <t>LTL-2163</t>
  </si>
  <si>
    <t>SE_29</t>
  </si>
  <si>
    <t>LTL-2164</t>
  </si>
  <si>
    <t>LTL-2165</t>
  </si>
  <si>
    <t>DE - SI</t>
  </si>
  <si>
    <t>LTL-2166</t>
  </si>
  <si>
    <t>SI_33</t>
  </si>
  <si>
    <t>LTL-2167</t>
  </si>
  <si>
    <t>DE - SK</t>
  </si>
  <si>
    <t>LTL-2168</t>
  </si>
  <si>
    <t>DE - TR</t>
  </si>
  <si>
    <t>LTL-2169</t>
  </si>
  <si>
    <t>TR_41</t>
  </si>
  <si>
    <t>LTL-2170</t>
  </si>
  <si>
    <t>DE - GB</t>
  </si>
  <si>
    <t>LTL-2171</t>
  </si>
  <si>
    <t>Alsfeld</t>
  </si>
  <si>
    <t>LTL-2172</t>
  </si>
  <si>
    <t>LTL-2173</t>
  </si>
  <si>
    <t>LTL-2174</t>
  </si>
  <si>
    <t>LTL-2175</t>
  </si>
  <si>
    <t>LTL-2176</t>
  </si>
  <si>
    <t>LTL-2177</t>
  </si>
  <si>
    <t>LTL-2178</t>
  </si>
  <si>
    <t>LTL-2179</t>
  </si>
  <si>
    <t>LTL-2180</t>
  </si>
  <si>
    <t>LTL-2181</t>
  </si>
  <si>
    <t>LTL-2182</t>
  </si>
  <si>
    <t>LTL-2183</t>
  </si>
  <si>
    <t>LTL-2184</t>
  </si>
  <si>
    <t>LTL-2185</t>
  </si>
  <si>
    <t>LTL-2186</t>
  </si>
  <si>
    <t>LTL-2187</t>
  </si>
  <si>
    <t>LTL-2188</t>
  </si>
  <si>
    <t>LTL-2189</t>
  </si>
  <si>
    <t>LTL-2190</t>
  </si>
  <si>
    <t>LTL-2191</t>
  </si>
  <si>
    <t>LTL-2192</t>
  </si>
  <si>
    <t>LTL-2193</t>
  </si>
  <si>
    <t>LTL-2194</t>
  </si>
  <si>
    <t>LTL-2195</t>
  </si>
  <si>
    <t>LTL-2196</t>
  </si>
  <si>
    <t>LTL-2197</t>
  </si>
  <si>
    <t>LTL-2198</t>
  </si>
  <si>
    <t>LTL-2199</t>
  </si>
  <si>
    <t>LTL-2200</t>
  </si>
  <si>
    <t>LTL-2201</t>
  </si>
  <si>
    <t>LTL-2202</t>
  </si>
  <si>
    <t>LTL-2203</t>
  </si>
  <si>
    <t>LTL-2204</t>
  </si>
  <si>
    <t>LTL-2205</t>
  </si>
  <si>
    <t>LTL-2206</t>
  </si>
  <si>
    <t>LTL-2207</t>
  </si>
  <si>
    <t>LTL-2208</t>
  </si>
  <si>
    <t>LTL-2209</t>
  </si>
  <si>
    <t>LTL-2210</t>
  </si>
  <si>
    <t>LTL-2211</t>
  </si>
  <si>
    <t>LTL-2212</t>
  </si>
  <si>
    <t>LTL-2213</t>
  </si>
  <si>
    <t>LTL-2214</t>
  </si>
  <si>
    <t>LTL-2215</t>
  </si>
  <si>
    <t>LTL-2216</t>
  </si>
  <si>
    <t>LTL-2217</t>
  </si>
  <si>
    <t>LTL-2218</t>
  </si>
  <si>
    <t>LTL-2219</t>
  </si>
  <si>
    <t>LTL-2220</t>
  </si>
  <si>
    <t>LTL-2221</t>
  </si>
  <si>
    <t>LTL-2222</t>
  </si>
  <si>
    <t>LTL-2223</t>
  </si>
  <si>
    <t>LTL-2224</t>
  </si>
  <si>
    <t>LTL-2225</t>
  </si>
  <si>
    <t>LTL-2226</t>
  </si>
  <si>
    <t>LTL-2227</t>
  </si>
  <si>
    <t>LTL-2228</t>
  </si>
  <si>
    <t>LTL-2229</t>
  </si>
  <si>
    <t>LTL-2230</t>
  </si>
  <si>
    <t>LTL-2231</t>
  </si>
  <si>
    <t>LTL-2232</t>
  </si>
  <si>
    <t>LTL-2233</t>
  </si>
  <si>
    <t>LTL-2234</t>
  </si>
  <si>
    <t>LTL-2235</t>
  </si>
  <si>
    <t>LTL-2236</t>
  </si>
  <si>
    <t>LTL-2237</t>
  </si>
  <si>
    <t>LTL-2238</t>
  </si>
  <si>
    <t>LTL-2239</t>
  </si>
  <si>
    <t>LTL-2240</t>
  </si>
  <si>
    <t>LTL-2241</t>
  </si>
  <si>
    <t>LTL-2242</t>
  </si>
  <si>
    <t>LTL-2243</t>
  </si>
  <si>
    <t>LTL-2244</t>
  </si>
  <si>
    <t>LTL-2245</t>
  </si>
  <si>
    <t>LTL-2246</t>
  </si>
  <si>
    <t>LTL-2247</t>
  </si>
  <si>
    <t>LTL-2248</t>
  </si>
  <si>
    <t>LTL-2249</t>
  </si>
  <si>
    <t>LTL-2250</t>
  </si>
  <si>
    <t>LTL-2251</t>
  </si>
  <si>
    <t>CZ_34</t>
  </si>
  <si>
    <t>LTL-2252</t>
  </si>
  <si>
    <t>CZ_76</t>
  </si>
  <si>
    <t>LTL-2253</t>
  </si>
  <si>
    <t>CZ_79</t>
  </si>
  <si>
    <t>LTL-2254</t>
  </si>
  <si>
    <t>LTL-2255</t>
  </si>
  <si>
    <t>LTL-2256</t>
  </si>
  <si>
    <t>LTL-2257</t>
  </si>
  <si>
    <t>LTL-2258</t>
  </si>
  <si>
    <t>LTL-2259</t>
  </si>
  <si>
    <t>LTL-2260</t>
  </si>
  <si>
    <t>LTL-2261</t>
  </si>
  <si>
    <t>LTL-2262</t>
  </si>
  <si>
    <t>LTL-2263</t>
  </si>
  <si>
    <t>LTL-2264</t>
  </si>
  <si>
    <t>LTL-2265</t>
  </si>
  <si>
    <t>LTL-2266</t>
  </si>
  <si>
    <t>LTL-2267</t>
  </si>
  <si>
    <t>LTL-2268</t>
  </si>
  <si>
    <t>LTL-2269</t>
  </si>
  <si>
    <t>LTL-2270</t>
  </si>
  <si>
    <t>LTL-2271</t>
  </si>
  <si>
    <t>LTL-2272</t>
  </si>
  <si>
    <t>LTL-2273</t>
  </si>
  <si>
    <t>LTL-2274</t>
  </si>
  <si>
    <t>LTL-2275</t>
  </si>
  <si>
    <t>LTL-2276</t>
  </si>
  <si>
    <t>LTL-2277</t>
  </si>
  <si>
    <t>LTL-2278</t>
  </si>
  <si>
    <t>LTL-2279</t>
  </si>
  <si>
    <t>LTL-2280</t>
  </si>
  <si>
    <t>LTL-2281</t>
  </si>
  <si>
    <t>LTL-2282</t>
  </si>
  <si>
    <t>LTL-2283</t>
  </si>
  <si>
    <t>LTL-2284</t>
  </si>
  <si>
    <t>LTL-2285</t>
  </si>
  <si>
    <t>LTL-2286</t>
  </si>
  <si>
    <t>LTL-2287</t>
  </si>
  <si>
    <t>LTL-2288</t>
  </si>
  <si>
    <t>LTL-2289</t>
  </si>
  <si>
    <t>LTL-2290</t>
  </si>
  <si>
    <t>LTL-2291</t>
  </si>
  <si>
    <t>LTL-2292</t>
  </si>
  <si>
    <t>LTL-2293</t>
  </si>
  <si>
    <t>LTL-2294</t>
  </si>
  <si>
    <t>LTL-2295</t>
  </si>
  <si>
    <t>LTL-2296</t>
  </si>
  <si>
    <t>LTL-2297</t>
  </si>
  <si>
    <t>LTL-2298</t>
  </si>
  <si>
    <t>LTL-2299</t>
  </si>
  <si>
    <t>LTL-2300</t>
  </si>
  <si>
    <t>LTL-2301</t>
  </si>
  <si>
    <t>LTL-2302</t>
  </si>
  <si>
    <t>LTL-2303</t>
  </si>
  <si>
    <t>LTL-2304</t>
  </si>
  <si>
    <t>LTL-2305</t>
  </si>
  <si>
    <t>LTL-2306</t>
  </si>
  <si>
    <t>LTL-2307</t>
  </si>
  <si>
    <t>LTL-2308</t>
  </si>
  <si>
    <t>LTL-2309</t>
  </si>
  <si>
    <t>LTL-2310</t>
  </si>
  <si>
    <t>LTL-2311</t>
  </si>
  <si>
    <t>LTL-2312</t>
  </si>
  <si>
    <t>LTL-2313</t>
  </si>
  <si>
    <t>LTL-2314</t>
  </si>
  <si>
    <t>LTL-2315</t>
  </si>
  <si>
    <t>LTL-2316</t>
  </si>
  <si>
    <t>LTL-2317</t>
  </si>
  <si>
    <t>LTL-2318</t>
  </si>
  <si>
    <t>LTL-2319</t>
  </si>
  <si>
    <t>LTL-2320</t>
  </si>
  <si>
    <t>LTL-2321</t>
  </si>
  <si>
    <t>LTL-2322</t>
  </si>
  <si>
    <t>LTL-2323</t>
  </si>
  <si>
    <t>LTL-2324</t>
  </si>
  <si>
    <t>LTL-2325</t>
  </si>
  <si>
    <t>LTL-2326</t>
  </si>
  <si>
    <t>LTL-2327</t>
  </si>
  <si>
    <t>LTL-2328</t>
  </si>
  <si>
    <t>LTL-2329</t>
  </si>
  <si>
    <t>LTL-2330</t>
  </si>
  <si>
    <t>LTL-2331</t>
  </si>
  <si>
    <t>LTL-2332</t>
  </si>
  <si>
    <t>LTL-2333</t>
  </si>
  <si>
    <t>LTL-2334</t>
  </si>
  <si>
    <t>LTL-2335</t>
  </si>
  <si>
    <t>LTL-2336</t>
  </si>
  <si>
    <t>LTL-2337</t>
  </si>
  <si>
    <t>LTL-2338</t>
  </si>
  <si>
    <t>LTL-2339</t>
  </si>
  <si>
    <t>LTL-2340</t>
  </si>
  <si>
    <t>LTL-2341</t>
  </si>
  <si>
    <t>LTL-2342</t>
  </si>
  <si>
    <t>LTL-2343</t>
  </si>
  <si>
    <t>LTL-2344</t>
  </si>
  <si>
    <t>LTL-2345</t>
  </si>
  <si>
    <t>LTL-2346</t>
  </si>
  <si>
    <t>LTL-2347</t>
  </si>
  <si>
    <t>LTL-2348</t>
  </si>
  <si>
    <t>LTL-2349</t>
  </si>
  <si>
    <t>LTL-2350</t>
  </si>
  <si>
    <t>LTL-2351</t>
  </si>
  <si>
    <t>LTL-2352</t>
  </si>
  <si>
    <t>LTL-2353</t>
  </si>
  <si>
    <t>LTL-2354</t>
  </si>
  <si>
    <t>LTL-2355</t>
  </si>
  <si>
    <t>LTL-2356</t>
  </si>
  <si>
    <t>LTL-2357</t>
  </si>
  <si>
    <t>LTL-2358</t>
  </si>
  <si>
    <t>LTL-2359</t>
  </si>
  <si>
    <t>LTL-2360</t>
  </si>
  <si>
    <t>LTL-2361</t>
  </si>
  <si>
    <t>LTL-2362</t>
  </si>
  <si>
    <t>LTL-2363</t>
  </si>
  <si>
    <t>LTL-2364</t>
  </si>
  <si>
    <t>LTL-2365</t>
  </si>
  <si>
    <t>LTL-2366</t>
  </si>
  <si>
    <t>LTL-2367</t>
  </si>
  <si>
    <t>LTL-2368</t>
  </si>
  <si>
    <t>LTL-2369</t>
  </si>
  <si>
    <t>LTL-2370</t>
  </si>
  <si>
    <t>LTL-2371</t>
  </si>
  <si>
    <t>LTL-2372</t>
  </si>
  <si>
    <t>LTL-2373</t>
  </si>
  <si>
    <t>LTL-2374</t>
  </si>
  <si>
    <t>LTL-2375</t>
  </si>
  <si>
    <t>LTL-2376</t>
  </si>
  <si>
    <t>LTL-2377</t>
  </si>
  <si>
    <t>LTL-2378</t>
  </si>
  <si>
    <t>LTL-2379</t>
  </si>
  <si>
    <t>LTL-2380</t>
  </si>
  <si>
    <t>LTL-2381</t>
  </si>
  <si>
    <t>LTL-2382</t>
  </si>
  <si>
    <t>LTL-2383</t>
  </si>
  <si>
    <t>LTL-2384</t>
  </si>
  <si>
    <t>LTL-2385</t>
  </si>
  <si>
    <t>LTL-2386</t>
  </si>
  <si>
    <t>LTL-2387</t>
  </si>
  <si>
    <t>LTL-2388</t>
  </si>
  <si>
    <t>LTL-2389</t>
  </si>
  <si>
    <t>LTL-2390</t>
  </si>
  <si>
    <t>LTL-2391</t>
  </si>
  <si>
    <t>LTL-2392</t>
  </si>
  <si>
    <t>LTL-2393</t>
  </si>
  <si>
    <t>LTL-2394</t>
  </si>
  <si>
    <t>LTL-2395</t>
  </si>
  <si>
    <t>LTL-2396</t>
  </si>
  <si>
    <t>LTL-2397</t>
  </si>
  <si>
    <t>LTL-2398</t>
  </si>
  <si>
    <t>LTL-2399</t>
  </si>
  <si>
    <t>LTL-2400</t>
  </si>
  <si>
    <t>LTL-2401</t>
  </si>
  <si>
    <t>LTL-2402</t>
  </si>
  <si>
    <t>LTL-2403</t>
  </si>
  <si>
    <t>LTL-2404</t>
  </si>
  <si>
    <t>LTL-2405</t>
  </si>
  <si>
    <t>LTL-2406</t>
  </si>
  <si>
    <t>LTL-2407</t>
  </si>
  <si>
    <t>LTL-2408</t>
  </si>
  <si>
    <t>LTL-2409</t>
  </si>
  <si>
    <t>LTL-2410</t>
  </si>
  <si>
    <t>LTL-2411</t>
  </si>
  <si>
    <t>LTL-2412</t>
  </si>
  <si>
    <t>LTL-2413</t>
  </si>
  <si>
    <t>LTL-2414</t>
  </si>
  <si>
    <t>LTL-2415</t>
  </si>
  <si>
    <t>LTL-2416</t>
  </si>
  <si>
    <t>LTL-2417</t>
  </si>
  <si>
    <t>LTL-2418</t>
  </si>
  <si>
    <t>LTL-2419</t>
  </si>
  <si>
    <t>LTL-2420</t>
  </si>
  <si>
    <t>LTL-2421</t>
  </si>
  <si>
    <t>LTL-2422</t>
  </si>
  <si>
    <t>LTL-2423</t>
  </si>
  <si>
    <t>LTL-2424</t>
  </si>
  <si>
    <t>LTL-2425</t>
  </si>
  <si>
    <t>LTL-2426</t>
  </si>
  <si>
    <t>LTL-2427</t>
  </si>
  <si>
    <t>LTL-2428</t>
  </si>
  <si>
    <t>LTL-2429</t>
  </si>
  <si>
    <t>LTL-2430</t>
  </si>
  <si>
    <t>LTL-2431</t>
  </si>
  <si>
    <t>LTL-2432</t>
  </si>
  <si>
    <t>LTL-2433</t>
  </si>
  <si>
    <t>LTL-2434</t>
  </si>
  <si>
    <t>LTL-2435</t>
  </si>
  <si>
    <t>LTL-2436</t>
  </si>
  <si>
    <t>LTL-2437</t>
  </si>
  <si>
    <t>LTL-2438</t>
  </si>
  <si>
    <t>LTL-2439</t>
  </si>
  <si>
    <t>LTL-2440</t>
  </si>
  <si>
    <t>LTL-2441</t>
  </si>
  <si>
    <t>LTL-2442</t>
  </si>
  <si>
    <t>LTL-2443</t>
  </si>
  <si>
    <t>LTL-2444</t>
  </si>
  <si>
    <t>LTL-2445</t>
  </si>
  <si>
    <t>LTL-2446</t>
  </si>
  <si>
    <t>LTL-2447</t>
  </si>
  <si>
    <t>HU_20</t>
  </si>
  <si>
    <t>LTL-2448</t>
  </si>
  <si>
    <t>HU_35</t>
  </si>
  <si>
    <t>LTL-2449</t>
  </si>
  <si>
    <t>HU_44</t>
  </si>
  <si>
    <t>LTL-2450</t>
  </si>
  <si>
    <t>LTL-2451</t>
  </si>
  <si>
    <t>HU_96</t>
  </si>
  <si>
    <t>LTL-2452</t>
  </si>
  <si>
    <t>LTL-2453</t>
  </si>
  <si>
    <t>LTL-2454</t>
  </si>
  <si>
    <t>LTL-2455</t>
  </si>
  <si>
    <t>LTL-2456</t>
  </si>
  <si>
    <t>LTL-2457</t>
  </si>
  <si>
    <t>LTL-2458</t>
  </si>
  <si>
    <t>LTL-2459</t>
  </si>
  <si>
    <t>LTL-2460</t>
  </si>
  <si>
    <t>LTL-2461</t>
  </si>
  <si>
    <t>LTL-2462</t>
  </si>
  <si>
    <t>LTL-2463</t>
  </si>
  <si>
    <t>LTL-2464</t>
  </si>
  <si>
    <t>LTL-2465</t>
  </si>
  <si>
    <t>LTL-2466</t>
  </si>
  <si>
    <t>LTL-2467</t>
  </si>
  <si>
    <t>LTL-2468</t>
  </si>
  <si>
    <t>LTL-2469</t>
  </si>
  <si>
    <t>LTL-2470</t>
  </si>
  <si>
    <t>LTL-2471</t>
  </si>
  <si>
    <t>LTL-2472</t>
  </si>
  <si>
    <t>LTL-2473</t>
  </si>
  <si>
    <t>LTL-2474</t>
  </si>
  <si>
    <t>LTL-2475</t>
  </si>
  <si>
    <t>LTL-2476</t>
  </si>
  <si>
    <t>LTL-2477</t>
  </si>
  <si>
    <t>LTL-2478</t>
  </si>
  <si>
    <t>LTL-2479</t>
  </si>
  <si>
    <t>LTL-2480</t>
  </si>
  <si>
    <t>LTL-2481</t>
  </si>
  <si>
    <t>LTL-2482</t>
  </si>
  <si>
    <t>LTL-2483</t>
  </si>
  <si>
    <t>LTL-2484</t>
  </si>
  <si>
    <t>LTL-2485</t>
  </si>
  <si>
    <t>LTL-2486</t>
  </si>
  <si>
    <t>LTL-2487</t>
  </si>
  <si>
    <t>LTL-2488</t>
  </si>
  <si>
    <t>LTL-2489</t>
  </si>
  <si>
    <t>LTL-2490</t>
  </si>
  <si>
    <t>LTL-2491</t>
  </si>
  <si>
    <t>LTL-2492</t>
  </si>
  <si>
    <t>LTL-2493</t>
  </si>
  <si>
    <t>LTL-2494</t>
  </si>
  <si>
    <t>LTL-2495</t>
  </si>
  <si>
    <t>LTL-2496</t>
  </si>
  <si>
    <t>LTL-2497</t>
  </si>
  <si>
    <t>LTL-2498</t>
  </si>
  <si>
    <t>LTL-2499</t>
  </si>
  <si>
    <t>LTL-2500</t>
  </si>
  <si>
    <t>LTL-2501</t>
  </si>
  <si>
    <t>LTL-2502</t>
  </si>
  <si>
    <t>LTL-2503</t>
  </si>
  <si>
    <t>LTL-2504</t>
  </si>
  <si>
    <t>LTL-2505</t>
  </si>
  <si>
    <t>LTL-2506</t>
  </si>
  <si>
    <t>LTL-2507</t>
  </si>
  <si>
    <t>LTL-2508</t>
  </si>
  <si>
    <t>LTL-2509</t>
  </si>
  <si>
    <t>LTL-2510</t>
  </si>
  <si>
    <t>LTL-2511</t>
  </si>
  <si>
    <t>LTL-2512</t>
  </si>
  <si>
    <t>LTL-2513</t>
  </si>
  <si>
    <t>LTL-2514</t>
  </si>
  <si>
    <t>LTL-2515</t>
  </si>
  <si>
    <t>LTL-2516</t>
  </si>
  <si>
    <t>LTL-2517</t>
  </si>
  <si>
    <t>LTL-2518</t>
  </si>
  <si>
    <t>LTL-2519</t>
  </si>
  <si>
    <t>LTL-2520</t>
  </si>
  <si>
    <t>LTL-2521</t>
  </si>
  <si>
    <t>LTL-2522</t>
  </si>
  <si>
    <t>LTL-2523</t>
  </si>
  <si>
    <t>LTL-2524</t>
  </si>
  <si>
    <t>LTL-2525</t>
  </si>
  <si>
    <t>LTL-2526</t>
  </si>
  <si>
    <t>LTL-2527</t>
  </si>
  <si>
    <t>LTL-2528</t>
  </si>
  <si>
    <t>LTL-2529</t>
  </si>
  <si>
    <t>LTL-2530</t>
  </si>
  <si>
    <t>LTL-2531</t>
  </si>
  <si>
    <t>LTL-2532</t>
  </si>
  <si>
    <t>LTL-2533</t>
  </si>
  <si>
    <t>LTL-2534</t>
  </si>
  <si>
    <t>LTL-2535</t>
  </si>
  <si>
    <t>LTL-2536</t>
  </si>
  <si>
    <t>LTL-2537</t>
  </si>
  <si>
    <t>LTL-2538</t>
  </si>
  <si>
    <t>LTL-2539</t>
  </si>
  <si>
    <t>LTL-2540</t>
  </si>
  <si>
    <t>LTL-2541</t>
  </si>
  <si>
    <t>LTL-2542</t>
  </si>
  <si>
    <t>LTL-2543</t>
  </si>
  <si>
    <t>LTL-2544</t>
  </si>
  <si>
    <t>LTL-2545</t>
  </si>
  <si>
    <t>DE - LT</t>
  </si>
  <si>
    <t>LT_14</t>
  </si>
  <si>
    <t>LTL-2546</t>
  </si>
  <si>
    <t>LTL-2547</t>
  </si>
  <si>
    <t>LTL-2548</t>
  </si>
  <si>
    <t>LTL-2549</t>
  </si>
  <si>
    <t>LTL-2550</t>
  </si>
  <si>
    <t>LTL-2551</t>
  </si>
  <si>
    <t>LTL-2552</t>
  </si>
  <si>
    <t>LTL-2553</t>
  </si>
  <si>
    <t>LTL-2554</t>
  </si>
  <si>
    <t>LTL-2555</t>
  </si>
  <si>
    <t>LTL-2556</t>
  </si>
  <si>
    <t>LTL-2557</t>
  </si>
  <si>
    <t>LTL-2558</t>
  </si>
  <si>
    <t>LTL-2559</t>
  </si>
  <si>
    <t>LTL-2560</t>
  </si>
  <si>
    <t>LTL-2561</t>
  </si>
  <si>
    <t>LTL-2562</t>
  </si>
  <si>
    <t>LTL-2563</t>
  </si>
  <si>
    <t>LTL-2564</t>
  </si>
  <si>
    <t>LTL-2565</t>
  </si>
  <si>
    <t>LTL-2566</t>
  </si>
  <si>
    <t>LTL-2567</t>
  </si>
  <si>
    <t>LTL-2568</t>
  </si>
  <si>
    <t>LTL-2569</t>
  </si>
  <si>
    <t>LTL-2570</t>
  </si>
  <si>
    <t>LTL-2571</t>
  </si>
  <si>
    <t>LTL-2572</t>
  </si>
  <si>
    <t>LTL-2573</t>
  </si>
  <si>
    <t>LTL-2574</t>
  </si>
  <si>
    <t>LTL-2575</t>
  </si>
  <si>
    <t>LTL-2576</t>
  </si>
  <si>
    <t>LTL-2577</t>
  </si>
  <si>
    <t>LTL-2578</t>
  </si>
  <si>
    <t>LTL-2579</t>
  </si>
  <si>
    <t>LTL-2580</t>
  </si>
  <si>
    <t>LTL-2581</t>
  </si>
  <si>
    <t>LTL-2582</t>
  </si>
  <si>
    <t>LTL-2583</t>
  </si>
  <si>
    <t>LTL-2584</t>
  </si>
  <si>
    <t>LTL-2585</t>
  </si>
  <si>
    <t>LTL-2586</t>
  </si>
  <si>
    <t>LTL-2587</t>
  </si>
  <si>
    <t>LTL-2588</t>
  </si>
  <si>
    <t>LTL-2589</t>
  </si>
  <si>
    <t>LTL-2590</t>
  </si>
  <si>
    <t>LTL-2591</t>
  </si>
  <si>
    <t>LTL-2592</t>
  </si>
  <si>
    <t>LTL-2593</t>
  </si>
  <si>
    <t>LTL-2594</t>
  </si>
  <si>
    <t>LTL-2595</t>
  </si>
  <si>
    <t>LTL-2596</t>
  </si>
  <si>
    <t>LTL-2597</t>
  </si>
  <si>
    <t>LTL-2598</t>
  </si>
  <si>
    <t>LTL-2599</t>
  </si>
  <si>
    <t>LTL-2600</t>
  </si>
  <si>
    <t>LTL-2601</t>
  </si>
  <si>
    <t>LTL-2602</t>
  </si>
  <si>
    <t>LTL-2603</t>
  </si>
  <si>
    <t>LTL-2604</t>
  </si>
  <si>
    <t>LTL-2605</t>
  </si>
  <si>
    <t>LTL-2606</t>
  </si>
  <si>
    <t>LTL-2607</t>
  </si>
  <si>
    <t>LTL-2608</t>
  </si>
  <si>
    <t>LTL-2609</t>
  </si>
  <si>
    <t>LTL-2610</t>
  </si>
  <si>
    <t>LTL-2611</t>
  </si>
  <si>
    <t>LTL-2612</t>
  </si>
  <si>
    <t>LTL-2613</t>
  </si>
  <si>
    <t>LTL-2614</t>
  </si>
  <si>
    <t>LTL-2615</t>
  </si>
  <si>
    <t>LTL-2616</t>
  </si>
  <si>
    <t>LTL-2617</t>
  </si>
  <si>
    <t>LTL-2618</t>
  </si>
  <si>
    <t>LTL-2619</t>
  </si>
  <si>
    <t>LTL-2620</t>
  </si>
  <si>
    <t>LTL-2621</t>
  </si>
  <si>
    <t>LTL-2622</t>
  </si>
  <si>
    <t>LTL-2623</t>
  </si>
  <si>
    <t>LTL-2624</t>
  </si>
  <si>
    <t>LTL-2625</t>
  </si>
  <si>
    <t>LTL-2626</t>
  </si>
  <si>
    <t>LTL-2627</t>
  </si>
  <si>
    <t>LTL-2628</t>
  </si>
  <si>
    <t>LTL-2629</t>
  </si>
  <si>
    <t>LTL-2630</t>
  </si>
  <si>
    <t>LTL-2631</t>
  </si>
  <si>
    <t>LTL-2632</t>
  </si>
  <si>
    <t>LTL-2633</t>
  </si>
  <si>
    <t>LTL-2634</t>
  </si>
  <si>
    <t>LTL-2635</t>
  </si>
  <si>
    <t>LTL-2636</t>
  </si>
  <si>
    <t>LTL-2637</t>
  </si>
  <si>
    <t>LTL-2638</t>
  </si>
  <si>
    <t>LTL-2639</t>
  </si>
  <si>
    <t>LTL-2640</t>
  </si>
  <si>
    <t>SI_14</t>
  </si>
  <si>
    <t>LTL-2641</t>
  </si>
  <si>
    <t>Frankfurt</t>
  </si>
  <si>
    <t>LTL-2642</t>
  </si>
  <si>
    <t>LTL-2643</t>
  </si>
  <si>
    <t>LTL-2644</t>
  </si>
  <si>
    <t>LTL-2645</t>
  </si>
  <si>
    <t>LTL-2646</t>
  </si>
  <si>
    <t>LTL-2647</t>
  </si>
  <si>
    <t>LTL-2648</t>
  </si>
  <si>
    <t>LTL-2649</t>
  </si>
  <si>
    <t>LTL-2650</t>
  </si>
  <si>
    <t>LTL-2651</t>
  </si>
  <si>
    <t>LTL-2652</t>
  </si>
  <si>
    <t>LTL-2653</t>
  </si>
  <si>
    <t>LTL-2654</t>
  </si>
  <si>
    <t>LTL-2655</t>
  </si>
  <si>
    <t>LTL-2656</t>
  </si>
  <si>
    <t>LTL-2657</t>
  </si>
  <si>
    <t>LTL-2658</t>
  </si>
  <si>
    <t>LTL-2659</t>
  </si>
  <si>
    <t>LTL-2660</t>
  </si>
  <si>
    <t>LTL-2661</t>
  </si>
  <si>
    <t>LTL-2662</t>
  </si>
  <si>
    <t>LTL-2663</t>
  </si>
  <si>
    <t>LTL-2664</t>
  </si>
  <si>
    <t>LTL-2665</t>
  </si>
  <si>
    <t>LTL-2666</t>
  </si>
  <si>
    <t>LTL-2667</t>
  </si>
  <si>
    <t>LTL-2668</t>
  </si>
  <si>
    <t>LTL-2669</t>
  </si>
  <si>
    <t>LTL-2670</t>
  </si>
  <si>
    <t>LTL-2671</t>
  </si>
  <si>
    <t>LTL-2672</t>
  </si>
  <si>
    <t>LTL-2673</t>
  </si>
  <si>
    <t>LTL-2674</t>
  </si>
  <si>
    <t>LTL-2675</t>
  </si>
  <si>
    <t>LTL-2676</t>
  </si>
  <si>
    <t>LTL-2677</t>
  </si>
  <si>
    <t>LTL-2678</t>
  </si>
  <si>
    <t>LTL-2679</t>
  </si>
  <si>
    <t>LTL-2680</t>
  </si>
  <si>
    <t>LTL-2681</t>
  </si>
  <si>
    <t>LTL-2682</t>
  </si>
  <si>
    <t>LTL-2683</t>
  </si>
  <si>
    <t>LTL-2684</t>
  </si>
  <si>
    <t>LTL-2685</t>
  </si>
  <si>
    <t>LTL-2686</t>
  </si>
  <si>
    <t>LTL-2687</t>
  </si>
  <si>
    <t>LTL-2688</t>
  </si>
  <si>
    <t>LTL-2689</t>
  </si>
  <si>
    <t>LTL-2690</t>
  </si>
  <si>
    <t>LTL-2691</t>
  </si>
  <si>
    <t>LTL-2692</t>
  </si>
  <si>
    <t>LTL-2693</t>
  </si>
  <si>
    <t>LTL-2694</t>
  </si>
  <si>
    <t>LTL-2695</t>
  </si>
  <si>
    <t>LTL-2696</t>
  </si>
  <si>
    <t>LTL-2697</t>
  </si>
  <si>
    <t>LTL-2698</t>
  </si>
  <si>
    <t>LTL-2699</t>
  </si>
  <si>
    <t>LTL-2700</t>
  </si>
  <si>
    <t>LTL-2701</t>
  </si>
  <si>
    <t>LTL-2702</t>
  </si>
  <si>
    <t>LTL-2703</t>
  </si>
  <si>
    <t>LTL-2704</t>
  </si>
  <si>
    <t>LTL-2705</t>
  </si>
  <si>
    <t>LTL-2706</t>
  </si>
  <si>
    <t>LTL-2707</t>
  </si>
  <si>
    <t>LTL-2708</t>
  </si>
  <si>
    <t>LTL-2709</t>
  </si>
  <si>
    <t>LTL-2710</t>
  </si>
  <si>
    <t>LTL-2711</t>
  </si>
  <si>
    <t>LTL-2712</t>
  </si>
  <si>
    <t>LTL-2713</t>
  </si>
  <si>
    <t>LTL-2714</t>
  </si>
  <si>
    <t>LTL-2715</t>
  </si>
  <si>
    <t>LTL-2716</t>
  </si>
  <si>
    <t>LTL-2717</t>
  </si>
  <si>
    <t>LTL-2718</t>
  </si>
  <si>
    <t>LTL-2719</t>
  </si>
  <si>
    <t>LTL-2720</t>
  </si>
  <si>
    <t>LTL-2721</t>
  </si>
  <si>
    <t>LTL-2722</t>
  </si>
  <si>
    <t>LTL-2723</t>
  </si>
  <si>
    <t>LTL-2724</t>
  </si>
  <si>
    <t>LTL-2725</t>
  </si>
  <si>
    <t>LTL-2726</t>
  </si>
  <si>
    <t>LTL-2727</t>
  </si>
  <si>
    <t>LTL-2728</t>
  </si>
  <si>
    <t>BG_11</t>
  </si>
  <si>
    <t>LTL-2729</t>
  </si>
  <si>
    <t>LTL-2730</t>
  </si>
  <si>
    <t>LTL-2731</t>
  </si>
  <si>
    <t>BG_77</t>
  </si>
  <si>
    <t>LTL-2732</t>
  </si>
  <si>
    <t>LTL-2733</t>
  </si>
  <si>
    <t>BG_97</t>
  </si>
  <si>
    <t>LTL-2734</t>
  </si>
  <si>
    <t>BG_98</t>
  </si>
  <si>
    <t>LTL-2735</t>
  </si>
  <si>
    <t>CH_49</t>
  </si>
  <si>
    <t>LTL-2736</t>
  </si>
  <si>
    <t>CH_56</t>
  </si>
  <si>
    <t>LTL-2737</t>
  </si>
  <si>
    <t>CH_86</t>
  </si>
  <si>
    <t>LTL-2738</t>
  </si>
  <si>
    <t>LTL-2739</t>
  </si>
  <si>
    <t>LTL-2740</t>
  </si>
  <si>
    <t>CZ_26</t>
  </si>
  <si>
    <t>LTL-2741</t>
  </si>
  <si>
    <t>LTL-2742</t>
  </si>
  <si>
    <t>LTL-2743</t>
  </si>
  <si>
    <t>LTL-2744</t>
  </si>
  <si>
    <t>LTL-2745</t>
  </si>
  <si>
    <t>LTL-2746</t>
  </si>
  <si>
    <t>LTL-2747</t>
  </si>
  <si>
    <t>LTL-2748</t>
  </si>
  <si>
    <t>LTL-2749</t>
  </si>
  <si>
    <t>LTL-2750</t>
  </si>
  <si>
    <t>LTL-2751</t>
  </si>
  <si>
    <t>LTL-2752</t>
  </si>
  <si>
    <t>LTL-2753</t>
  </si>
  <si>
    <t>LTL-2754</t>
  </si>
  <si>
    <t>LTL-2755</t>
  </si>
  <si>
    <t>LTL-2756</t>
  </si>
  <si>
    <t>LTL-2757</t>
  </si>
  <si>
    <t>LTL-2758</t>
  </si>
  <si>
    <t>LTL-2759</t>
  </si>
  <si>
    <t>LTL-2760</t>
  </si>
  <si>
    <t>LTL-2761</t>
  </si>
  <si>
    <t>LTL-2762</t>
  </si>
  <si>
    <t>LTL-2763</t>
  </si>
  <si>
    <t>LTL-2764</t>
  </si>
  <si>
    <t>LTL-2765</t>
  </si>
  <si>
    <t>LTL-2766</t>
  </si>
  <si>
    <t>LTL-2767</t>
  </si>
  <si>
    <t>LTL-2768</t>
  </si>
  <si>
    <t>LTL-2769</t>
  </si>
  <si>
    <t>LTL-2770</t>
  </si>
  <si>
    <t>LTL-2771</t>
  </si>
  <si>
    <t>LTL-2772</t>
  </si>
  <si>
    <t>LTL-2773</t>
  </si>
  <si>
    <t>LTL-2774</t>
  </si>
  <si>
    <t>LTL-2775</t>
  </si>
  <si>
    <t>LTL-2776</t>
  </si>
  <si>
    <t>LTL-2777</t>
  </si>
  <si>
    <t>LTL-2778</t>
  </si>
  <si>
    <t>LTL-2779</t>
  </si>
  <si>
    <t>LTL-2780</t>
  </si>
  <si>
    <t>LTL-2781</t>
  </si>
  <si>
    <t>LTL-2782</t>
  </si>
  <si>
    <t>LTL-2783</t>
  </si>
  <si>
    <t>LTL-2784</t>
  </si>
  <si>
    <t>LTL-2785</t>
  </si>
  <si>
    <t>LTL-2786</t>
  </si>
  <si>
    <t>LTL-2787</t>
  </si>
  <si>
    <t>LTL-2788</t>
  </si>
  <si>
    <t>LTL-2789</t>
  </si>
  <si>
    <t>LTL-2790</t>
  </si>
  <si>
    <t>LTL-2791</t>
  </si>
  <si>
    <t>LTL-2792</t>
  </si>
  <si>
    <t>LTL-2793</t>
  </si>
  <si>
    <t>LTL-2794</t>
  </si>
  <si>
    <t>LTL-2795</t>
  </si>
  <si>
    <t>LTL-2796</t>
  </si>
  <si>
    <t>LTL-2797</t>
  </si>
  <si>
    <t>LTL-2798</t>
  </si>
  <si>
    <t>LTL-2799</t>
  </si>
  <si>
    <t>LTL-2800</t>
  </si>
  <si>
    <t>LTL-2801</t>
  </si>
  <si>
    <t>LTL-2802</t>
  </si>
  <si>
    <t>LTL-2803</t>
  </si>
  <si>
    <t>LTL-2804</t>
  </si>
  <si>
    <t>LTL-2805</t>
  </si>
  <si>
    <t>LTL-2806</t>
  </si>
  <si>
    <t>LTL-2807</t>
  </si>
  <si>
    <t>LTL-2808</t>
  </si>
  <si>
    <t>LTL-2809</t>
  </si>
  <si>
    <t>LTL-2810</t>
  </si>
  <si>
    <t>LTL-2811</t>
  </si>
  <si>
    <t>LTL-2812</t>
  </si>
  <si>
    <t>LTL-2813</t>
  </si>
  <si>
    <t>LTL-2814</t>
  </si>
  <si>
    <t>LTL-2815</t>
  </si>
  <si>
    <t>LTL-2816</t>
  </si>
  <si>
    <t>LTL-2817</t>
  </si>
  <si>
    <t>LTL-2818</t>
  </si>
  <si>
    <t>LTL-2819</t>
  </si>
  <si>
    <t>LTL-2820</t>
  </si>
  <si>
    <t>LTL-2821</t>
  </si>
  <si>
    <t>LTL-2822</t>
  </si>
  <si>
    <t>LTL-2823</t>
  </si>
  <si>
    <t>LTL-2824</t>
  </si>
  <si>
    <t>LTL-2825</t>
  </si>
  <si>
    <t>LTL-2826</t>
  </si>
  <si>
    <t>LTL-2827</t>
  </si>
  <si>
    <t>LTL-2828</t>
  </si>
  <si>
    <t>LTL-2829</t>
  </si>
  <si>
    <t>LTL-2830</t>
  </si>
  <si>
    <t>LTL-2831</t>
  </si>
  <si>
    <t>LTL-2832</t>
  </si>
  <si>
    <t>LTL-2833</t>
  </si>
  <si>
    <t>LTL-2834</t>
  </si>
  <si>
    <t>LTL-2835</t>
  </si>
  <si>
    <t>LTL-2836</t>
  </si>
  <si>
    <t>LTL-2837</t>
  </si>
  <si>
    <t>LTL-2838</t>
  </si>
  <si>
    <t>DK_87</t>
  </si>
  <si>
    <t>LTL-2839</t>
  </si>
  <si>
    <t>DK_89</t>
  </si>
  <si>
    <t>LTL-2840</t>
  </si>
  <si>
    <t>DK_98</t>
  </si>
  <si>
    <t>LTL-2841</t>
  </si>
  <si>
    <t>EE_50</t>
  </si>
  <si>
    <t>LTL-2842</t>
  </si>
  <si>
    <t>LTL-2843</t>
  </si>
  <si>
    <t>EE_75</t>
  </si>
  <si>
    <t>LTL-2844</t>
  </si>
  <si>
    <t>LTL-2845</t>
  </si>
  <si>
    <t>LTL-2846</t>
  </si>
  <si>
    <t>LTL-2847</t>
  </si>
  <si>
    <t>LTL-2848</t>
  </si>
  <si>
    <t>LTL-2849</t>
  </si>
  <si>
    <t>LTL-2850</t>
  </si>
  <si>
    <t>LTL-2851</t>
  </si>
  <si>
    <t>LTL-2852</t>
  </si>
  <si>
    <t>LTL-2853</t>
  </si>
  <si>
    <t>LTL-2854</t>
  </si>
  <si>
    <t>FI_10</t>
  </si>
  <si>
    <t>LTL-2855</t>
  </si>
  <si>
    <t>FI_23</t>
  </si>
  <si>
    <t>LTL-2856</t>
  </si>
  <si>
    <t>LTL-2857</t>
  </si>
  <si>
    <t>FI_90</t>
  </si>
  <si>
    <t>LTL-2858</t>
  </si>
  <si>
    <t>LTL-2859</t>
  </si>
  <si>
    <t>LTL-2860</t>
  </si>
  <si>
    <t>LTL-2861</t>
  </si>
  <si>
    <t>LTL-2862</t>
  </si>
  <si>
    <t>LTL-2863</t>
  </si>
  <si>
    <t>LTL-2864</t>
  </si>
  <si>
    <t>LTL-2865</t>
  </si>
  <si>
    <t>LTL-2866</t>
  </si>
  <si>
    <t>LTL-2867</t>
  </si>
  <si>
    <t>LTL-2868</t>
  </si>
  <si>
    <t>LTL-2869</t>
  </si>
  <si>
    <t>LTL-2870</t>
  </si>
  <si>
    <t>LTL-2871</t>
  </si>
  <si>
    <t>LTL-2872</t>
  </si>
  <si>
    <t>LTL-2873</t>
  </si>
  <si>
    <t>LTL-2874</t>
  </si>
  <si>
    <t>LTL-2875</t>
  </si>
  <si>
    <t>LTL-2876</t>
  </si>
  <si>
    <t>LTL-2877</t>
  </si>
  <si>
    <t>LTL-2878</t>
  </si>
  <si>
    <t>LTL-2879</t>
  </si>
  <si>
    <t>LTL-2880</t>
  </si>
  <si>
    <t>LTL-2881</t>
  </si>
  <si>
    <t>LTL-2882</t>
  </si>
  <si>
    <t>LTL-2883</t>
  </si>
  <si>
    <t>LTL-2884</t>
  </si>
  <si>
    <t>LTL-2885</t>
  </si>
  <si>
    <t>LTL-2886</t>
  </si>
  <si>
    <t>LTL-2887</t>
  </si>
  <si>
    <t>LTL-2888</t>
  </si>
  <si>
    <t>LTL-2889</t>
  </si>
  <si>
    <t>LTL-2890</t>
  </si>
  <si>
    <t>LTL-2891</t>
  </si>
  <si>
    <t>LTL-2892</t>
  </si>
  <si>
    <t>LTL-2893</t>
  </si>
  <si>
    <t>LTL-2894</t>
  </si>
  <si>
    <t>LTL-2895</t>
  </si>
  <si>
    <t>LTL-2896</t>
  </si>
  <si>
    <t>LTL-2897</t>
  </si>
  <si>
    <t>LTL-2898</t>
  </si>
  <si>
    <t>LTL-2899</t>
  </si>
  <si>
    <t>LTL-2900</t>
  </si>
  <si>
    <t>LTL-2901</t>
  </si>
  <si>
    <t>LTL-2902</t>
  </si>
  <si>
    <t>LTL-2903</t>
  </si>
  <si>
    <t>LTL-2904</t>
  </si>
  <si>
    <t>LTL-2905</t>
  </si>
  <si>
    <t>LTL-2906</t>
  </si>
  <si>
    <t>LTL-2907</t>
  </si>
  <si>
    <t>LTL-2908</t>
  </si>
  <si>
    <t>LTL-2909</t>
  </si>
  <si>
    <t>LTL-2910</t>
  </si>
  <si>
    <t>LTL-2911</t>
  </si>
  <si>
    <t>LTL-2912</t>
  </si>
  <si>
    <t>LTL-2913</t>
  </si>
  <si>
    <t>LTL-2914</t>
  </si>
  <si>
    <t>LTL-2915</t>
  </si>
  <si>
    <t>LTL-2916</t>
  </si>
  <si>
    <t>LTL-2917</t>
  </si>
  <si>
    <t>LTL-2918</t>
  </si>
  <si>
    <t>LTL-2919</t>
  </si>
  <si>
    <t>LTL-2920</t>
  </si>
  <si>
    <t>LTL-2921</t>
  </si>
  <si>
    <t>LTL-2922</t>
  </si>
  <si>
    <t>LTL-2923</t>
  </si>
  <si>
    <t>LTL-2924</t>
  </si>
  <si>
    <t>LTL-2925</t>
  </si>
  <si>
    <t>LTL-2926</t>
  </si>
  <si>
    <t>LTL-2927</t>
  </si>
  <si>
    <t>LTL-2928</t>
  </si>
  <si>
    <t>LTL-2929</t>
  </si>
  <si>
    <t>LTL-2930</t>
  </si>
  <si>
    <t>LTL-2931</t>
  </si>
  <si>
    <t>LTL-2932</t>
  </si>
  <si>
    <t>LTL-2933</t>
  </si>
  <si>
    <t>LTL-2934</t>
  </si>
  <si>
    <t>LTL-2935</t>
  </si>
  <si>
    <t>LTL-2936</t>
  </si>
  <si>
    <t>LTL-2937</t>
  </si>
  <si>
    <t>LTL-2938</t>
  </si>
  <si>
    <t>LTL-2939</t>
  </si>
  <si>
    <t>LTL-2940</t>
  </si>
  <si>
    <t>LTL-2941</t>
  </si>
  <si>
    <t>LTL-2942</t>
  </si>
  <si>
    <t>LTL-2943</t>
  </si>
  <si>
    <t>LTL-2944</t>
  </si>
  <si>
    <t>LTL-2945</t>
  </si>
  <si>
    <t>LTL-2946</t>
  </si>
  <si>
    <t>LTL-2947</t>
  </si>
  <si>
    <t>LTL-2948</t>
  </si>
  <si>
    <t>LTL-2949</t>
  </si>
  <si>
    <t>LTL-2950</t>
  </si>
  <si>
    <t>LTL-2951</t>
  </si>
  <si>
    <t>LTL-2952</t>
  </si>
  <si>
    <t>LTL-2953</t>
  </si>
  <si>
    <t>LTL-2954</t>
  </si>
  <si>
    <t>LTL-2955</t>
  </si>
  <si>
    <t>LTL-2956</t>
  </si>
  <si>
    <t>LTL-2957</t>
  </si>
  <si>
    <t>GR_56</t>
  </si>
  <si>
    <t>LTL-2958</t>
  </si>
  <si>
    <t>HR_40</t>
  </si>
  <si>
    <t>LTL-2959</t>
  </si>
  <si>
    <t>LTL-2960</t>
  </si>
  <si>
    <t>HU_28</t>
  </si>
  <si>
    <t>LTL-2961</t>
  </si>
  <si>
    <t>HU_31</t>
  </si>
  <si>
    <t>LTL-2962</t>
  </si>
  <si>
    <t>LTL-2963</t>
  </si>
  <si>
    <t>LTL-2964</t>
  </si>
  <si>
    <t>HU_80</t>
  </si>
  <si>
    <t>LTL-2965</t>
  </si>
  <si>
    <t>HU_94</t>
  </si>
  <si>
    <t>LTL-2966</t>
  </si>
  <si>
    <t>LTL-2967</t>
  </si>
  <si>
    <t>DE - IE</t>
  </si>
  <si>
    <t>LTL-2968</t>
  </si>
  <si>
    <t>LTL-2969</t>
  </si>
  <si>
    <t>LTL-2970</t>
  </si>
  <si>
    <t>LTL-2971</t>
  </si>
  <si>
    <t>LTL-2972</t>
  </si>
  <si>
    <t>LTL-2973</t>
  </si>
  <si>
    <t>LTL-2974</t>
  </si>
  <si>
    <t>LTL-2975</t>
  </si>
  <si>
    <t>LTL-2976</t>
  </si>
  <si>
    <t>LTL-2977</t>
  </si>
  <si>
    <t>LTL-2978</t>
  </si>
  <si>
    <t>LTL-2979</t>
  </si>
  <si>
    <t>LTL-2980</t>
  </si>
  <si>
    <t>LTL-2981</t>
  </si>
  <si>
    <t>LTL-2982</t>
  </si>
  <si>
    <t>LTL-2983</t>
  </si>
  <si>
    <t>LTL-2984</t>
  </si>
  <si>
    <t>LTL-2985</t>
  </si>
  <si>
    <t>LTL-2986</t>
  </si>
  <si>
    <t>LTL-2987</t>
  </si>
  <si>
    <t>LTL-2988</t>
  </si>
  <si>
    <t>LTL-2989</t>
  </si>
  <si>
    <t>LTL-2990</t>
  </si>
  <si>
    <t>LTL-2991</t>
  </si>
  <si>
    <t>LTL-2992</t>
  </si>
  <si>
    <t>LTL-2993</t>
  </si>
  <si>
    <t>LTL-2994</t>
  </si>
  <si>
    <t>LTL-2995</t>
  </si>
  <si>
    <t>LTL-2996</t>
  </si>
  <si>
    <t>LTL-2997</t>
  </si>
  <si>
    <t>LTL-2998</t>
  </si>
  <si>
    <t>LTL-2999</t>
  </si>
  <si>
    <t>LTL-3000</t>
  </si>
  <si>
    <t>LTL-3001</t>
  </si>
  <si>
    <t>LTL-3002</t>
  </si>
  <si>
    <t>LTL-3003</t>
  </si>
  <si>
    <t>LTL-3004</t>
  </si>
  <si>
    <t>LTL-3005</t>
  </si>
  <si>
    <t>LTL-3006</t>
  </si>
  <si>
    <t>LTL-3007</t>
  </si>
  <si>
    <t>LTL-3008</t>
  </si>
  <si>
    <t>LTL-3009</t>
  </si>
  <si>
    <t>LTL-3010</t>
  </si>
  <si>
    <t>LTL-3011</t>
  </si>
  <si>
    <t>LTL-3012</t>
  </si>
  <si>
    <t>LTL-3013</t>
  </si>
  <si>
    <t>LTL-3014</t>
  </si>
  <si>
    <t>LTL-3015</t>
  </si>
  <si>
    <t>LTL-3016</t>
  </si>
  <si>
    <t>LTL-3017</t>
  </si>
  <si>
    <t>LTL-3018</t>
  </si>
  <si>
    <t>LTL-3019</t>
  </si>
  <si>
    <t>LTL-3020</t>
  </si>
  <si>
    <t>LTL-3021</t>
  </si>
  <si>
    <t>LTL-3022</t>
  </si>
  <si>
    <t>LTL-3023</t>
  </si>
  <si>
    <t>LTL-3024</t>
  </si>
  <si>
    <t>LTL-3025</t>
  </si>
  <si>
    <t>LTL-3026</t>
  </si>
  <si>
    <t>LTL-3027</t>
  </si>
  <si>
    <t>LTL-3028</t>
  </si>
  <si>
    <t>LTL-3029</t>
  </si>
  <si>
    <t>LTL-3030</t>
  </si>
  <si>
    <t>LTL-3031</t>
  </si>
  <si>
    <t>LTL-3032</t>
  </si>
  <si>
    <t>LTL-3033</t>
  </si>
  <si>
    <t>LTL-3034</t>
  </si>
  <si>
    <t>LTL-3035</t>
  </si>
  <si>
    <t>LTL-3036</t>
  </si>
  <si>
    <t>LTL-3037</t>
  </si>
  <si>
    <t>LTL-3038</t>
  </si>
  <si>
    <t>LTL-3039</t>
  </si>
  <si>
    <t>LTL-3040</t>
  </si>
  <si>
    <t>LTL-3041</t>
  </si>
  <si>
    <t>LTL-3042</t>
  </si>
  <si>
    <t>LTL-3043</t>
  </si>
  <si>
    <t>LTL-3044</t>
  </si>
  <si>
    <t>LTL-3045</t>
  </si>
  <si>
    <t>LTL-3046</t>
  </si>
  <si>
    <t>LTL-3047</t>
  </si>
  <si>
    <t>LTL-3048</t>
  </si>
  <si>
    <t>LTL-3049</t>
  </si>
  <si>
    <t>LTL-3050</t>
  </si>
  <si>
    <t>LTL-3051</t>
  </si>
  <si>
    <t>LTL-3052</t>
  </si>
  <si>
    <t>LTL-3053</t>
  </si>
  <si>
    <t>LTL-3054</t>
  </si>
  <si>
    <t>LTL-3055</t>
  </si>
  <si>
    <t>LTL-3056</t>
  </si>
  <si>
    <t>LTL-3057</t>
  </si>
  <si>
    <t>LTL-3058</t>
  </si>
  <si>
    <t>LTL-3059</t>
  </si>
  <si>
    <t>LTL-3060</t>
  </si>
  <si>
    <t>LTL-3061</t>
  </si>
  <si>
    <t>LT_51</t>
  </si>
  <si>
    <t>LTL-3062</t>
  </si>
  <si>
    <t>LT_62</t>
  </si>
  <si>
    <t>LTL-3063</t>
  </si>
  <si>
    <t>LTL-3064</t>
  </si>
  <si>
    <t>LTL-3065</t>
  </si>
  <si>
    <t>LTL-3066</t>
  </si>
  <si>
    <t>LTL-3067</t>
  </si>
  <si>
    <t>LTL-3068</t>
  </si>
  <si>
    <t>LTL-3069</t>
  </si>
  <si>
    <t>LTL-3070</t>
  </si>
  <si>
    <t>LTL-3071</t>
  </si>
  <si>
    <t>LTL-3072</t>
  </si>
  <si>
    <t>LTL-3073</t>
  </si>
  <si>
    <t>LTL-3074</t>
  </si>
  <si>
    <t>LTL-3075</t>
  </si>
  <si>
    <t>LTL-3076</t>
  </si>
  <si>
    <t>LTL-3077</t>
  </si>
  <si>
    <t>LTL-3078</t>
  </si>
  <si>
    <t>LTL-3079</t>
  </si>
  <si>
    <t>LTL-3080</t>
  </si>
  <si>
    <t>LTL-3081</t>
  </si>
  <si>
    <t>LTL-3082</t>
  </si>
  <si>
    <t>LTL-3083</t>
  </si>
  <si>
    <t>LTL-3084</t>
  </si>
  <si>
    <t>LTL-3085</t>
  </si>
  <si>
    <t>LTL-3086</t>
  </si>
  <si>
    <t>LTL-3087</t>
  </si>
  <si>
    <t>LTL-3088</t>
  </si>
  <si>
    <t>LTL-3089</t>
  </si>
  <si>
    <t>LTL-3090</t>
  </si>
  <si>
    <t>LTL-3091</t>
  </si>
  <si>
    <t>LTL-3092</t>
  </si>
  <si>
    <t>LTL-3093</t>
  </si>
  <si>
    <t>LTL-3094</t>
  </si>
  <si>
    <t>LTL-3095</t>
  </si>
  <si>
    <t>LTL-3096</t>
  </si>
  <si>
    <t>LTL-3097</t>
  </si>
  <si>
    <t>LTL-3098</t>
  </si>
  <si>
    <t>LTL-3099</t>
  </si>
  <si>
    <t>LTL-3100</t>
  </si>
  <si>
    <t>LTL-3101</t>
  </si>
  <si>
    <t>LTL-3102</t>
  </si>
  <si>
    <t>LTL-3103</t>
  </si>
  <si>
    <t>LTL-3104</t>
  </si>
  <si>
    <t>LTL-3105</t>
  </si>
  <si>
    <t>LTL-3106</t>
  </si>
  <si>
    <t>LTL-3107</t>
  </si>
  <si>
    <t>LTL-3108</t>
  </si>
  <si>
    <t>LTL-3109</t>
  </si>
  <si>
    <t>LTL-3110</t>
  </si>
  <si>
    <t>LTL-3111</t>
  </si>
  <si>
    <t>LTL-3112</t>
  </si>
  <si>
    <t>LTL-3113</t>
  </si>
  <si>
    <t>LTL-3114</t>
  </si>
  <si>
    <t>LTL-3115</t>
  </si>
  <si>
    <t>LTL-3116</t>
  </si>
  <si>
    <t>LTL-3117</t>
  </si>
  <si>
    <t>LTL-3118</t>
  </si>
  <si>
    <t>LTL-3119</t>
  </si>
  <si>
    <t>LTL-3120</t>
  </si>
  <si>
    <t>LTL-3121</t>
  </si>
  <si>
    <t>LTL-3122</t>
  </si>
  <si>
    <t>LTL-3123</t>
  </si>
  <si>
    <t>LTL-3124</t>
  </si>
  <si>
    <t>LTL-3125</t>
  </si>
  <si>
    <t>LTL-3126</t>
  </si>
  <si>
    <t>LTL-3127</t>
  </si>
  <si>
    <t>LTL-3128</t>
  </si>
  <si>
    <t>LTL-3129</t>
  </si>
  <si>
    <t>LTL-3130</t>
  </si>
  <si>
    <t>LTL-3131</t>
  </si>
  <si>
    <t>LTL-3132</t>
  </si>
  <si>
    <t>LTL-3133</t>
  </si>
  <si>
    <t>LTL-3134</t>
  </si>
  <si>
    <t>LTL-3135</t>
  </si>
  <si>
    <t>LTL-3136</t>
  </si>
  <si>
    <t>LTL-3137</t>
  </si>
  <si>
    <t>LTL-3138</t>
  </si>
  <si>
    <t>LTL-3139</t>
  </si>
  <si>
    <t>LTL-3140</t>
  </si>
  <si>
    <t>LTL-3141</t>
  </si>
  <si>
    <t>LTL-3142</t>
  </si>
  <si>
    <t>LTL-3143</t>
  </si>
  <si>
    <t>LTL-3144</t>
  </si>
  <si>
    <t>LTL-3145</t>
  </si>
  <si>
    <t>LTL-3146</t>
  </si>
  <si>
    <t>LTL-3147</t>
  </si>
  <si>
    <t>LTL-3148</t>
  </si>
  <si>
    <t>LTL-3149</t>
  </si>
  <si>
    <t>LTL-3150</t>
  </si>
  <si>
    <t>LTL-3151</t>
  </si>
  <si>
    <t>LTL-3152</t>
  </si>
  <si>
    <t>LTL-3153</t>
  </si>
  <si>
    <t>LTL-3154</t>
  </si>
  <si>
    <t>LTL-3155</t>
  </si>
  <si>
    <t>LTL-3156</t>
  </si>
  <si>
    <t>NO_51</t>
  </si>
  <si>
    <t>LTL-3157</t>
  </si>
  <si>
    <t>LTL-3158</t>
  </si>
  <si>
    <t>LTL-3159</t>
  </si>
  <si>
    <t>LTL-3160</t>
  </si>
  <si>
    <t>LTL-3161</t>
  </si>
  <si>
    <t>LTL-3162</t>
  </si>
  <si>
    <t>LTL-3163</t>
  </si>
  <si>
    <t>PL_45</t>
  </si>
  <si>
    <t>LTL-3164</t>
  </si>
  <si>
    <t>PL_46</t>
  </si>
  <si>
    <t>LTL-3165</t>
  </si>
  <si>
    <t>PL_55</t>
  </si>
  <si>
    <t>LTL-3166</t>
  </si>
  <si>
    <t>LTL-3167</t>
  </si>
  <si>
    <t>LTL-3168</t>
  </si>
  <si>
    <t>PL_68</t>
  </si>
  <si>
    <t>LTL-3169</t>
  </si>
  <si>
    <t>PL_75</t>
  </si>
  <si>
    <t>LTL-3170</t>
  </si>
  <si>
    <t>PL_76</t>
  </si>
  <si>
    <t>LTL-3171</t>
  </si>
  <si>
    <t>PL_97</t>
  </si>
  <si>
    <t>LTL-3172</t>
  </si>
  <si>
    <t>RO_07</t>
  </si>
  <si>
    <t>LTL-3173</t>
  </si>
  <si>
    <t>RO_10</t>
  </si>
  <si>
    <t>LTL-3174</t>
  </si>
  <si>
    <t>RO_11</t>
  </si>
  <si>
    <t>LTL-3175</t>
  </si>
  <si>
    <t>RO_12</t>
  </si>
  <si>
    <t>LTL-3176</t>
  </si>
  <si>
    <t>LTL-3177</t>
  </si>
  <si>
    <t>LTL-3178</t>
  </si>
  <si>
    <t>RO_80</t>
  </si>
  <si>
    <t>LTL-3179</t>
  </si>
  <si>
    <t>RO_91</t>
  </si>
  <si>
    <t>LTL-3180</t>
  </si>
  <si>
    <t>DE - RS</t>
  </si>
  <si>
    <t>RS_26</t>
  </si>
  <si>
    <t>LTL-3181</t>
  </si>
  <si>
    <t>LTL-3182</t>
  </si>
  <si>
    <t>LTL-3183</t>
  </si>
  <si>
    <t>SE_36</t>
  </si>
  <si>
    <t>LTL-3184</t>
  </si>
  <si>
    <t>SE_51</t>
  </si>
  <si>
    <t>LTL-3185</t>
  </si>
  <si>
    <t>LTL-3186</t>
  </si>
  <si>
    <t>SK_01</t>
  </si>
  <si>
    <t>LTL-3187</t>
  </si>
  <si>
    <t>UK_G</t>
  </si>
  <si>
    <t>G</t>
  </si>
  <si>
    <t>Item Type ID: 1</t>
  </si>
  <si>
    <t>sheet name: LTL-Italy</t>
  </si>
  <si>
    <t>LTL-4210</t>
  </si>
  <si>
    <t>IT - IT</t>
  </si>
  <si>
    <t>Fiorano</t>
  </si>
  <si>
    <t>LTL-4211</t>
  </si>
  <si>
    <t>LTL-4212</t>
  </si>
  <si>
    <t>LTL-4213</t>
  </si>
  <si>
    <t>LTL-4214</t>
  </si>
  <si>
    <t>LTL-4215</t>
  </si>
  <si>
    <t>LTL-4216</t>
  </si>
  <si>
    <t>LTL-4217</t>
  </si>
  <si>
    <t>LTL-4218</t>
  </si>
  <si>
    <t>LTL-4219</t>
  </si>
  <si>
    <t>LTL-4220</t>
  </si>
  <si>
    <t>LTL-4221</t>
  </si>
  <si>
    <t>LTL-4222</t>
  </si>
  <si>
    <t>LTL-4223</t>
  </si>
  <si>
    <t>LTL-4224</t>
  </si>
  <si>
    <t>LTL-4225</t>
  </si>
  <si>
    <t>LTL-4226</t>
  </si>
  <si>
    <t>LTL-4227</t>
  </si>
  <si>
    <t>LTL-4228</t>
  </si>
  <si>
    <t>LTL-4229</t>
  </si>
  <si>
    <t>LTL-4230</t>
  </si>
  <si>
    <t>LTL-4231</t>
  </si>
  <si>
    <t>LTL-4232</t>
  </si>
  <si>
    <t>LTL-4233</t>
  </si>
  <si>
    <t>LTL-4234</t>
  </si>
  <si>
    <t>LTL-4235</t>
  </si>
  <si>
    <t>LTL-4236</t>
  </si>
  <si>
    <t>LTL-4237</t>
  </si>
  <si>
    <t>LTL-4238</t>
  </si>
  <si>
    <t>LTL-4239</t>
  </si>
  <si>
    <t>LTL-4240</t>
  </si>
  <si>
    <t>LTL-4241</t>
  </si>
  <si>
    <t>LTL-4242</t>
  </si>
  <si>
    <t>LTL-4243</t>
  </si>
  <si>
    <t>LTL-4244</t>
  </si>
  <si>
    <t>LTL-4245</t>
  </si>
  <si>
    <t>LTL-4246</t>
  </si>
  <si>
    <t>LTL-4247</t>
  </si>
  <si>
    <t>LTL-4248</t>
  </si>
  <si>
    <t>LTL-4249</t>
  </si>
  <si>
    <t>LTL-4250</t>
  </si>
  <si>
    <t>LTL-4251</t>
  </si>
  <si>
    <t>LTL-4252</t>
  </si>
  <si>
    <t>LTL-4253</t>
  </si>
  <si>
    <t>LTL-4254</t>
  </si>
  <si>
    <t>LTL-4255</t>
  </si>
  <si>
    <t>LTL-4256</t>
  </si>
  <si>
    <t>LTL-4257</t>
  </si>
  <si>
    <t>LTL-4258</t>
  </si>
  <si>
    <t>LTL-4259</t>
  </si>
  <si>
    <t>LTL-4260</t>
  </si>
  <si>
    <t>LTL-4261</t>
  </si>
  <si>
    <t>LTL-4262</t>
  </si>
  <si>
    <t>LTL-4263</t>
  </si>
  <si>
    <t>LTL-4264</t>
  </si>
  <si>
    <t>LTL-4265</t>
  </si>
  <si>
    <t>LTL-4266</t>
  </si>
  <si>
    <t>LTL-4267</t>
  </si>
  <si>
    <t>LTL-4268</t>
  </si>
  <si>
    <t>LTL-4269</t>
  </si>
  <si>
    <t>LTL-4270</t>
  </si>
  <si>
    <t>LTL-4271</t>
  </si>
  <si>
    <t>LTL-4272</t>
  </si>
  <si>
    <t>LTL-4273</t>
  </si>
  <si>
    <t>LTL-4274</t>
  </si>
  <si>
    <t>LTL-4275</t>
  </si>
  <si>
    <t>LTL-4276</t>
  </si>
  <si>
    <t>LTL-4277</t>
  </si>
  <si>
    <t>LTL-4278</t>
  </si>
  <si>
    <t>LTL-4279</t>
  </si>
  <si>
    <t>LTL-4280</t>
  </si>
  <si>
    <t>LTL-4281</t>
  </si>
  <si>
    <t>LTL-4282</t>
  </si>
  <si>
    <t>LTL-4283</t>
  </si>
  <si>
    <t>LTL-4284</t>
  </si>
  <si>
    <t>LTL-4285</t>
  </si>
  <si>
    <t>LTL-4286</t>
  </si>
  <si>
    <t>LTL-4287</t>
  </si>
  <si>
    <t>LTL-4288</t>
  </si>
  <si>
    <t>LTL-4289</t>
  </si>
  <si>
    <t>LTL-4290</t>
  </si>
  <si>
    <t>LTL-4291</t>
  </si>
  <si>
    <t>LTL-4292</t>
  </si>
  <si>
    <t>LTL-4293</t>
  </si>
  <si>
    <t>LTL-4294</t>
  </si>
  <si>
    <t>LTL-4295</t>
  </si>
  <si>
    <t>LTL-4296</t>
  </si>
  <si>
    <t>LTL-4297</t>
  </si>
  <si>
    <t>LTL-4298</t>
  </si>
  <si>
    <t>LTL-4299</t>
  </si>
  <si>
    <t>LTL-4300</t>
  </si>
  <si>
    <t>LTL-4301</t>
  </si>
  <si>
    <t>LTL-4302</t>
  </si>
  <si>
    <t>Item Type ID: 6</t>
  </si>
  <si>
    <t>sheet name: LTL-Netherlands</t>
  </si>
  <si>
    <t>LTL-4303</t>
  </si>
  <si>
    <t>NL - NL</t>
  </si>
  <si>
    <t>Klundert</t>
  </si>
  <si>
    <t>LTL-4304</t>
  </si>
  <si>
    <t>NL - AT</t>
  </si>
  <si>
    <t>Sittard</t>
  </si>
  <si>
    <t>LTL-4305</t>
  </si>
  <si>
    <t>LTL-4306</t>
  </si>
  <si>
    <t>LTL-4307</t>
  </si>
  <si>
    <t>LTL-4308</t>
  </si>
  <si>
    <t>LTL-4309</t>
  </si>
  <si>
    <t>LTL-4310</t>
  </si>
  <si>
    <t>LTL-4311</t>
  </si>
  <si>
    <t>LTL-4312</t>
  </si>
  <si>
    <t>LTL-4313</t>
  </si>
  <si>
    <t>LTL-4314</t>
  </si>
  <si>
    <t>LTL-4315</t>
  </si>
  <si>
    <t>LTL-4316</t>
  </si>
  <si>
    <t>LTL-4317</t>
  </si>
  <si>
    <t>LTL-4318</t>
  </si>
  <si>
    <t>LTL-4319</t>
  </si>
  <si>
    <t>NL - BA</t>
  </si>
  <si>
    <t>BA</t>
  </si>
  <si>
    <t>Bosnia and Herzegovina</t>
  </si>
  <si>
    <t>BA_71</t>
  </si>
  <si>
    <t>LTL-4320</t>
  </si>
  <si>
    <t>NL - BE</t>
  </si>
  <si>
    <t>LTL-4321</t>
  </si>
  <si>
    <t>LTL-4322</t>
  </si>
  <si>
    <t>LTL-4323</t>
  </si>
  <si>
    <t>LTL-4324</t>
  </si>
  <si>
    <t>LTL-4325</t>
  </si>
  <si>
    <t>LTL-4326</t>
  </si>
  <si>
    <t>LTL-4327</t>
  </si>
  <si>
    <t>LTL-4328</t>
  </si>
  <si>
    <t>LTL-4329</t>
  </si>
  <si>
    <t>LTL-4330</t>
  </si>
  <si>
    <t>LTL-4331</t>
  </si>
  <si>
    <t>LTL-4332</t>
  </si>
  <si>
    <t>LTL-4333</t>
  </si>
  <si>
    <t>LTL-4334</t>
  </si>
  <si>
    <t>LTL-4335</t>
  </si>
  <si>
    <t>LTL-4336</t>
  </si>
  <si>
    <t>NL - BG</t>
  </si>
  <si>
    <t>BG_21</t>
  </si>
  <si>
    <t>LTL-4337</t>
  </si>
  <si>
    <t>BG_22</t>
  </si>
  <si>
    <t>LTL-4338</t>
  </si>
  <si>
    <t>LTL-4339</t>
  </si>
  <si>
    <t>BG_86</t>
  </si>
  <si>
    <t>LTL-4340</t>
  </si>
  <si>
    <t>NL - CH</t>
  </si>
  <si>
    <t>LTL-4341</t>
  </si>
  <si>
    <t>CH_44</t>
  </si>
  <si>
    <t>LTL-4342</t>
  </si>
  <si>
    <t>CH_45</t>
  </si>
  <si>
    <t>LTL-4343</t>
  </si>
  <si>
    <t>LTL-4344</t>
  </si>
  <si>
    <t>CH_47</t>
  </si>
  <si>
    <t>LTL-4345</t>
  </si>
  <si>
    <t>CH_50</t>
  </si>
  <si>
    <t>LTL-4346</t>
  </si>
  <si>
    <t>CH_52</t>
  </si>
  <si>
    <t>LTL-4347</t>
  </si>
  <si>
    <t>CH_54</t>
  </si>
  <si>
    <t>LTL-4348</t>
  </si>
  <si>
    <t>LTL-4349</t>
  </si>
  <si>
    <t>CH_62</t>
  </si>
  <si>
    <t>LTL-4350</t>
  </si>
  <si>
    <t>CH_80</t>
  </si>
  <si>
    <t>LTL-4351</t>
  </si>
  <si>
    <t>CH_81</t>
  </si>
  <si>
    <t>LTL-4352</t>
  </si>
  <si>
    <t>CH_82</t>
  </si>
  <si>
    <t>LTL-4353</t>
  </si>
  <si>
    <t>LTL-4354</t>
  </si>
  <si>
    <t>CH_85</t>
  </si>
  <si>
    <t>LTL-4355</t>
  </si>
  <si>
    <t>LTL-4356</t>
  </si>
  <si>
    <t>LTL-4357</t>
  </si>
  <si>
    <t>CH_92</t>
  </si>
  <si>
    <t>LTL-4358</t>
  </si>
  <si>
    <t>NL - CZ</t>
  </si>
  <si>
    <t>CZ_40</t>
  </si>
  <si>
    <t>LTL-4359</t>
  </si>
  <si>
    <t>CZ_47</t>
  </si>
  <si>
    <t>LTL-4360</t>
  </si>
  <si>
    <t>CZ_50</t>
  </si>
  <si>
    <t>LTL-4361</t>
  </si>
  <si>
    <t>LTL-4362</t>
  </si>
  <si>
    <t>CZ_61</t>
  </si>
  <si>
    <t>LTL-4363</t>
  </si>
  <si>
    <t>CZ_66</t>
  </si>
  <si>
    <t>LTL-4364</t>
  </si>
  <si>
    <t>LTL-4365</t>
  </si>
  <si>
    <t>NL - DE</t>
  </si>
  <si>
    <t>LTL-4366</t>
  </si>
  <si>
    <t>LTL-4367</t>
  </si>
  <si>
    <t>LTL-4368</t>
  </si>
  <si>
    <t>LTL-4369</t>
  </si>
  <si>
    <t>LTL-4370</t>
  </si>
  <si>
    <t>LTL-4371</t>
  </si>
  <si>
    <t>LTL-4372</t>
  </si>
  <si>
    <t>LTL-4373</t>
  </si>
  <si>
    <t>LTL-4374</t>
  </si>
  <si>
    <t>LTL-4375</t>
  </si>
  <si>
    <t>LTL-4376</t>
  </si>
  <si>
    <t>LTL-4377</t>
  </si>
  <si>
    <t>LTL-4378</t>
  </si>
  <si>
    <t>LTL-4379</t>
  </si>
  <si>
    <t>LTL-4380</t>
  </si>
  <si>
    <t>LTL-4381</t>
  </si>
  <si>
    <t>LTL-4382</t>
  </si>
  <si>
    <t>LTL-4383</t>
  </si>
  <si>
    <t>LTL-4384</t>
  </si>
  <si>
    <t>LTL-4385</t>
  </si>
  <si>
    <t>LTL-4386</t>
  </si>
  <si>
    <t>LTL-4387</t>
  </si>
  <si>
    <t>LTL-4388</t>
  </si>
  <si>
    <t>LTL-4389</t>
  </si>
  <si>
    <t>LTL-4390</t>
  </si>
  <si>
    <t>LTL-4391</t>
  </si>
  <si>
    <t>LTL-4392</t>
  </si>
  <si>
    <t>LTL-4393</t>
  </si>
  <si>
    <t>LTL-4394</t>
  </si>
  <si>
    <t>LTL-4395</t>
  </si>
  <si>
    <t>LTL-4396</t>
  </si>
  <si>
    <t>LTL-4397</t>
  </si>
  <si>
    <t>LTL-4398</t>
  </si>
  <si>
    <t>LTL-4399</t>
  </si>
  <si>
    <t>LTL-4400</t>
  </si>
  <si>
    <t>LTL-4401</t>
  </si>
  <si>
    <t>LTL-4402</t>
  </si>
  <si>
    <t>LTL-4403</t>
  </si>
  <si>
    <t>LTL-4404</t>
  </si>
  <si>
    <t>LTL-4405</t>
  </si>
  <si>
    <t>LTL-4406</t>
  </si>
  <si>
    <t>LTL-4407</t>
  </si>
  <si>
    <t>LTL-4408</t>
  </si>
  <si>
    <t>LTL-4409</t>
  </si>
  <si>
    <t>LTL-4410</t>
  </si>
  <si>
    <t>LTL-4411</t>
  </si>
  <si>
    <t>LTL-4412</t>
  </si>
  <si>
    <t>LTL-4413</t>
  </si>
  <si>
    <t>LTL-4414</t>
  </si>
  <si>
    <t>LTL-4415</t>
  </si>
  <si>
    <t>LTL-4416</t>
  </si>
  <si>
    <t>LTL-4417</t>
  </si>
  <si>
    <t>LTL-4418</t>
  </si>
  <si>
    <t>LTL-4419</t>
  </si>
  <si>
    <t>LTL-4420</t>
  </si>
  <si>
    <t>LTL-4421</t>
  </si>
  <si>
    <t>LTL-4422</t>
  </si>
  <si>
    <t>LTL-4423</t>
  </si>
  <si>
    <t>LTL-4424</t>
  </si>
  <si>
    <t>LTL-4425</t>
  </si>
  <si>
    <t>LTL-4426</t>
  </si>
  <si>
    <t>LTL-4427</t>
  </si>
  <si>
    <t>LTL-4428</t>
  </si>
  <si>
    <t>LTL-4429</t>
  </si>
  <si>
    <t>LTL-4430</t>
  </si>
  <si>
    <t>LTL-4431</t>
  </si>
  <si>
    <t>LTL-4432</t>
  </si>
  <si>
    <t>LTL-4433</t>
  </si>
  <si>
    <t>LTL-4434</t>
  </si>
  <si>
    <t>LTL-4435</t>
  </si>
  <si>
    <t>LTL-4436</t>
  </si>
  <si>
    <t>LTL-4437</t>
  </si>
  <si>
    <t>LTL-4438</t>
  </si>
  <si>
    <t>LTL-4439</t>
  </si>
  <si>
    <t>LTL-4440</t>
  </si>
  <si>
    <t>LTL-4441</t>
  </si>
  <si>
    <t>LTL-4442</t>
  </si>
  <si>
    <t>LTL-4443</t>
  </si>
  <si>
    <t>LTL-4444</t>
  </si>
  <si>
    <t>LTL-4445</t>
  </si>
  <si>
    <t>LTL-4446</t>
  </si>
  <si>
    <t>LTL-4447</t>
  </si>
  <si>
    <t>LTL-4448</t>
  </si>
  <si>
    <t>LTL-4449</t>
  </si>
  <si>
    <t>LTL-4450</t>
  </si>
  <si>
    <t>LTL-4451</t>
  </si>
  <si>
    <t>LTL-4452</t>
  </si>
  <si>
    <t>LTL-4453</t>
  </si>
  <si>
    <t>LTL-4454</t>
  </si>
  <si>
    <t>LTL-4455</t>
  </si>
  <si>
    <t>LTL-4456</t>
  </si>
  <si>
    <t>LTL-4457</t>
  </si>
  <si>
    <t>LTL-4458</t>
  </si>
  <si>
    <t>LTL-4459</t>
  </si>
  <si>
    <t>LTL-4460</t>
  </si>
  <si>
    <t>NL - DK</t>
  </si>
  <si>
    <t>DK_26</t>
  </si>
  <si>
    <t>LTL-4461</t>
  </si>
  <si>
    <t>DK_28</t>
  </si>
  <si>
    <t>LTL-4462</t>
  </si>
  <si>
    <t>LTL-4463</t>
  </si>
  <si>
    <t>LTL-4464</t>
  </si>
  <si>
    <t>LTL-4465</t>
  </si>
  <si>
    <t>DK_72</t>
  </si>
  <si>
    <t>LTL-4466</t>
  </si>
  <si>
    <t>LTL-4467</t>
  </si>
  <si>
    <t>NL - EE</t>
  </si>
  <si>
    <t>EE_74</t>
  </si>
  <si>
    <t>LTL-4468</t>
  </si>
  <si>
    <t>NL - ES</t>
  </si>
  <si>
    <t>LTL-4469</t>
  </si>
  <si>
    <t>LTL-4470</t>
  </si>
  <si>
    <t>LTL-4471</t>
  </si>
  <si>
    <t>LTL-4472</t>
  </si>
  <si>
    <t>LTL-4473</t>
  </si>
  <si>
    <t>LTL-4474</t>
  </si>
  <si>
    <t>LTL-4475</t>
  </si>
  <si>
    <t>LTL-4476</t>
  </si>
  <si>
    <t>LTL-4477</t>
  </si>
  <si>
    <t>LTL-4478</t>
  </si>
  <si>
    <t>NL - FI</t>
  </si>
  <si>
    <t>LTL-4479</t>
  </si>
  <si>
    <t>LTL-4480</t>
  </si>
  <si>
    <t>LTL-4481</t>
  </si>
  <si>
    <t>LTL-4482</t>
  </si>
  <si>
    <t>FI_06</t>
  </si>
  <si>
    <t>LTL-4483</t>
  </si>
  <si>
    <t>FI_15</t>
  </si>
  <si>
    <t>LTL-4484</t>
  </si>
  <si>
    <t>FI_21</t>
  </si>
  <si>
    <t>LTL-4485</t>
  </si>
  <si>
    <t>FI_24</t>
  </si>
  <si>
    <t>LTL-4486</t>
  </si>
  <si>
    <t>LTL-4487</t>
  </si>
  <si>
    <t>FI_36</t>
  </si>
  <si>
    <t>LTL-4488</t>
  </si>
  <si>
    <t>FI_37</t>
  </si>
  <si>
    <t>LTL-4489</t>
  </si>
  <si>
    <t>FI_82</t>
  </si>
  <si>
    <t>LTL-4490</t>
  </si>
  <si>
    <t>NL - FR</t>
  </si>
  <si>
    <t>LTL-4491</t>
  </si>
  <si>
    <t>LTL-4492</t>
  </si>
  <si>
    <t>LTL-4493</t>
  </si>
  <si>
    <t>LTL-4494</t>
  </si>
  <si>
    <t>LTL-4495</t>
  </si>
  <si>
    <t>LTL-4496</t>
  </si>
  <si>
    <t>LTL-4497</t>
  </si>
  <si>
    <t>LTL-4498</t>
  </si>
  <si>
    <t>LTL-4499</t>
  </si>
  <si>
    <t>LTL-4500</t>
  </si>
  <si>
    <t>LTL-4501</t>
  </si>
  <si>
    <t>LTL-4502</t>
  </si>
  <si>
    <t>LTL-4503</t>
  </si>
  <si>
    <t>LTL-4504</t>
  </si>
  <si>
    <t>LTL-4505</t>
  </si>
  <si>
    <t>LTL-4506</t>
  </si>
  <si>
    <t>LTL-4507</t>
  </si>
  <si>
    <t>LTL-4508</t>
  </si>
  <si>
    <t>LTL-4509</t>
  </si>
  <si>
    <t>LTL-4510</t>
  </si>
  <si>
    <t>LTL-4511</t>
  </si>
  <si>
    <t>LTL-4512</t>
  </si>
  <si>
    <t>LTL-4513</t>
  </si>
  <si>
    <t>LTL-4514</t>
  </si>
  <si>
    <t>LTL-4515</t>
  </si>
  <si>
    <t>LTL-4516</t>
  </si>
  <si>
    <t>LTL-4517</t>
  </si>
  <si>
    <t>LTL-4518</t>
  </si>
  <si>
    <t>LTL-4519</t>
  </si>
  <si>
    <t>LTL-4520</t>
  </si>
  <si>
    <t>LTL-4521</t>
  </si>
  <si>
    <t>LTL-4522</t>
  </si>
  <si>
    <t>LTL-4523</t>
  </si>
  <si>
    <t>LTL-4524</t>
  </si>
  <si>
    <t>LTL-4525</t>
  </si>
  <si>
    <t>LTL-4526</t>
  </si>
  <si>
    <t>LTL-4527</t>
  </si>
  <si>
    <t>LTL-4528</t>
  </si>
  <si>
    <t>LTL-4529</t>
  </si>
  <si>
    <t>LTL-4530</t>
  </si>
  <si>
    <t>LTL-4531</t>
  </si>
  <si>
    <t>LTL-4532</t>
  </si>
  <si>
    <t>LTL-4533</t>
  </si>
  <si>
    <t>LTL-4534</t>
  </si>
  <si>
    <t>LTL-4535</t>
  </si>
  <si>
    <t>LTL-4536</t>
  </si>
  <si>
    <t>LTL-4537</t>
  </si>
  <si>
    <t>LTL-4538</t>
  </si>
  <si>
    <t>LTL-4539</t>
  </si>
  <si>
    <t>LTL-4540</t>
  </si>
  <si>
    <t>LTL-4541</t>
  </si>
  <si>
    <t>LTL-4542</t>
  </si>
  <si>
    <t>LTL-4543</t>
  </si>
  <si>
    <t>LTL-4544</t>
  </si>
  <si>
    <t>LTL-4545</t>
  </si>
  <si>
    <t>LTL-4546</t>
  </si>
  <si>
    <t>LTL-4547</t>
  </si>
  <si>
    <t>LTL-4548</t>
  </si>
  <si>
    <t>LTL-4549</t>
  </si>
  <si>
    <t>LTL-4550</t>
  </si>
  <si>
    <t>LTL-4551</t>
  </si>
  <si>
    <t>LTL-4552</t>
  </si>
  <si>
    <t>LTL-4553</t>
  </si>
  <si>
    <t>LTL-4554</t>
  </si>
  <si>
    <t>LTL-4555</t>
  </si>
  <si>
    <t>LTL-4556</t>
  </si>
  <si>
    <t>LTL-4557</t>
  </si>
  <si>
    <t>LTL-4558</t>
  </si>
  <si>
    <t>LTL-4559</t>
  </si>
  <si>
    <t>LTL-4560</t>
  </si>
  <si>
    <t>LTL-4561</t>
  </si>
  <si>
    <t>LTL-4562</t>
  </si>
  <si>
    <t>LTL-4563</t>
  </si>
  <si>
    <t>LTL-4564</t>
  </si>
  <si>
    <t>LTL-4565</t>
  </si>
  <si>
    <t>LTL-4566</t>
  </si>
  <si>
    <t>LTL-4567</t>
  </si>
  <si>
    <t>LTL-4568</t>
  </si>
  <si>
    <t>LTL-4569</t>
  </si>
  <si>
    <t>LTL-4570</t>
  </si>
  <si>
    <t>LTL-4571</t>
  </si>
  <si>
    <t>LTL-4572</t>
  </si>
  <si>
    <t>LTL-4573</t>
  </si>
  <si>
    <t>LTL-4574</t>
  </si>
  <si>
    <t>LTL-4575</t>
  </si>
  <si>
    <t>LTL-4576</t>
  </si>
  <si>
    <t>LTL-4577</t>
  </si>
  <si>
    <t>LTL-4578</t>
  </si>
  <si>
    <t>LTL-4579</t>
  </si>
  <si>
    <t>LTL-4580</t>
  </si>
  <si>
    <t>LTL-4581</t>
  </si>
  <si>
    <t>LTL-4582</t>
  </si>
  <si>
    <t>LTL-4583</t>
  </si>
  <si>
    <t>LTL-4584</t>
  </si>
  <si>
    <t>LTL-4585</t>
  </si>
  <si>
    <t>LTL-4586</t>
  </si>
  <si>
    <t>NL - GR</t>
  </si>
  <si>
    <t>GR_15</t>
  </si>
  <si>
    <t>LTL-4587</t>
  </si>
  <si>
    <t>GR_19</t>
  </si>
  <si>
    <t>LTL-4588</t>
  </si>
  <si>
    <t>NL - HR</t>
  </si>
  <si>
    <t>LTL-4589</t>
  </si>
  <si>
    <t>HR_43</t>
  </si>
  <si>
    <t>LTL-4590</t>
  </si>
  <si>
    <t>NL - HU</t>
  </si>
  <si>
    <t>LTL-4591</t>
  </si>
  <si>
    <t>HU_23</t>
  </si>
  <si>
    <t>LTL-4592</t>
  </si>
  <si>
    <t>HU_30</t>
  </si>
  <si>
    <t>LTL-4593</t>
  </si>
  <si>
    <t>NL - IE</t>
  </si>
  <si>
    <t>LTL-4594</t>
  </si>
  <si>
    <t>IE_C</t>
  </si>
  <si>
    <t>LTL-4595</t>
  </si>
  <si>
    <t>NL - IT</t>
  </si>
  <si>
    <t>LTL-4596</t>
  </si>
  <si>
    <t>LTL-4597</t>
  </si>
  <si>
    <t>LTL-4598</t>
  </si>
  <si>
    <t>LTL-4599</t>
  </si>
  <si>
    <t>LTL-4600</t>
  </si>
  <si>
    <t>LTL-4601</t>
  </si>
  <si>
    <t>LTL-4602</t>
  </si>
  <si>
    <t>LTL-4603</t>
  </si>
  <si>
    <t>LTL-4604</t>
  </si>
  <si>
    <t>LTL-4605</t>
  </si>
  <si>
    <t>LTL-4606</t>
  </si>
  <si>
    <t>LTL-4607</t>
  </si>
  <si>
    <t>LTL-4608</t>
  </si>
  <si>
    <t>LTL-4609</t>
  </si>
  <si>
    <t>LTL-4610</t>
  </si>
  <si>
    <t>LTL-4611</t>
  </si>
  <si>
    <t>LTL-4612</t>
  </si>
  <si>
    <t>LTL-4613</t>
  </si>
  <si>
    <t>LTL-4614</t>
  </si>
  <si>
    <t>LTL-4615</t>
  </si>
  <si>
    <t>LTL-4616</t>
  </si>
  <si>
    <t>LTL-4617</t>
  </si>
  <si>
    <t>LTL-4618</t>
  </si>
  <si>
    <t>LTL-4619</t>
  </si>
  <si>
    <t>LTL-4620</t>
  </si>
  <si>
    <t>LTL-4621</t>
  </si>
  <si>
    <t>LTL-4622</t>
  </si>
  <si>
    <t>LTL-4623</t>
  </si>
  <si>
    <t>LTL-4624</t>
  </si>
  <si>
    <t>LTL-4625</t>
  </si>
  <si>
    <t>LTL-4626</t>
  </si>
  <si>
    <t>LTL-4627</t>
  </si>
  <si>
    <t>LTL-4628</t>
  </si>
  <si>
    <t>LTL-4629</t>
  </si>
  <si>
    <t>LTL-4630</t>
  </si>
  <si>
    <t>LTL-4631</t>
  </si>
  <si>
    <t>LTL-4632</t>
  </si>
  <si>
    <t>LTL-4633</t>
  </si>
  <si>
    <t>LTL-4634</t>
  </si>
  <si>
    <t>LTL-4635</t>
  </si>
  <si>
    <t>LTL-4636</t>
  </si>
  <si>
    <t>LTL-4637</t>
  </si>
  <si>
    <t>LTL-4638</t>
  </si>
  <si>
    <t>LTL-4639</t>
  </si>
  <si>
    <t>LTL-4640</t>
  </si>
  <si>
    <t>LTL-4641</t>
  </si>
  <si>
    <t>LTL-4642</t>
  </si>
  <si>
    <t>LTL-4643</t>
  </si>
  <si>
    <t>LTL-4644</t>
  </si>
  <si>
    <t>LTL-4645</t>
  </si>
  <si>
    <t>LTL-4646</t>
  </si>
  <si>
    <t>LTL-4647</t>
  </si>
  <si>
    <t>LTL-4648</t>
  </si>
  <si>
    <t>LTL-4649</t>
  </si>
  <si>
    <t>LTL-4650</t>
  </si>
  <si>
    <t>LTL-4651</t>
  </si>
  <si>
    <t>LTL-4652</t>
  </si>
  <si>
    <t>LTL-4653</t>
  </si>
  <si>
    <t>LTL-4654</t>
  </si>
  <si>
    <t>LTL-4655</t>
  </si>
  <si>
    <t>LTL-4656</t>
  </si>
  <si>
    <t>LTL-4657</t>
  </si>
  <si>
    <t>LTL-4658</t>
  </si>
  <si>
    <t>LTL-4659</t>
  </si>
  <si>
    <t>LTL-4660</t>
  </si>
  <si>
    <t>LTL-4661</t>
  </si>
  <si>
    <t>LTL-4662</t>
  </si>
  <si>
    <t>LTL-4663</t>
  </si>
  <si>
    <t>LTL-4664</t>
  </si>
  <si>
    <t>LTL-4665</t>
  </si>
  <si>
    <t>LTL-4666</t>
  </si>
  <si>
    <t>LTL-4667</t>
  </si>
  <si>
    <t>LTL-4668</t>
  </si>
  <si>
    <t>LTL-4669</t>
  </si>
  <si>
    <t>LTL-4670</t>
  </si>
  <si>
    <t>LTL-4671</t>
  </si>
  <si>
    <t>LTL-4672</t>
  </si>
  <si>
    <t>LTL-4673</t>
  </si>
  <si>
    <t>LTL-4674</t>
  </si>
  <si>
    <t>LTL-4675</t>
  </si>
  <si>
    <t>LTL-4676</t>
  </si>
  <si>
    <t>LTL-4677</t>
  </si>
  <si>
    <t>LTL-4678</t>
  </si>
  <si>
    <t>LTL-4679</t>
  </si>
  <si>
    <t>LTL-4680</t>
  </si>
  <si>
    <t>LTL-4681</t>
  </si>
  <si>
    <t>LTL-4682</t>
  </si>
  <si>
    <t>LTL-4683</t>
  </si>
  <si>
    <t>LTL-4684</t>
  </si>
  <si>
    <t>LTL-4685</t>
  </si>
  <si>
    <t>LTL-4686</t>
  </si>
  <si>
    <t>LTL-4687</t>
  </si>
  <si>
    <t>LTL-4688</t>
  </si>
  <si>
    <t>NL - LI</t>
  </si>
  <si>
    <t>LI</t>
  </si>
  <si>
    <t>Liechtenstein</t>
  </si>
  <si>
    <t>LI_94</t>
  </si>
  <si>
    <t>LTL-4689</t>
  </si>
  <si>
    <t>NL - LT</t>
  </si>
  <si>
    <t>LT_02</t>
  </si>
  <si>
    <t>LTL-4690</t>
  </si>
  <si>
    <t>LT_13</t>
  </si>
  <si>
    <t>LTL-4691</t>
  </si>
  <si>
    <t>LTL-4692</t>
  </si>
  <si>
    <t>NL - LV</t>
  </si>
  <si>
    <t>LTL-4693</t>
  </si>
  <si>
    <t>NL - MK</t>
  </si>
  <si>
    <t>MK</t>
  </si>
  <si>
    <t>Macedonia</t>
  </si>
  <si>
    <t>MK_10</t>
  </si>
  <si>
    <t>LTL-4694</t>
  </si>
  <si>
    <t>LTL-4695</t>
  </si>
  <si>
    <t>LTL-4696</t>
  </si>
  <si>
    <t>LTL-4697</t>
  </si>
  <si>
    <t>LTL-4698</t>
  </si>
  <si>
    <t>LTL-4699</t>
  </si>
  <si>
    <t>LTL-4700</t>
  </si>
  <si>
    <t>LTL-4701</t>
  </si>
  <si>
    <t>LTL-4702</t>
  </si>
  <si>
    <t>LTL-4703</t>
  </si>
  <si>
    <t>LTL-4704</t>
  </si>
  <si>
    <t>LTL-4705</t>
  </si>
  <si>
    <t>LTL-4706</t>
  </si>
  <si>
    <t>LTL-4707</t>
  </si>
  <si>
    <t>LTL-4708</t>
  </si>
  <si>
    <t>LTL-4709</t>
  </si>
  <si>
    <t>LTL-4710</t>
  </si>
  <si>
    <t>LTL-4711</t>
  </si>
  <si>
    <t>LTL-4712</t>
  </si>
  <si>
    <t>LTL-4713</t>
  </si>
  <si>
    <t>LTL-4714</t>
  </si>
  <si>
    <t>LTL-4715</t>
  </si>
  <si>
    <t>LTL-4716</t>
  </si>
  <si>
    <t>LTL-4717</t>
  </si>
  <si>
    <t>LTL-4718</t>
  </si>
  <si>
    <t>LTL-4719</t>
  </si>
  <si>
    <t>LTL-4720</t>
  </si>
  <si>
    <t>LTL-4721</t>
  </si>
  <si>
    <t>LTL-4722</t>
  </si>
  <si>
    <t>LTL-4723</t>
  </si>
  <si>
    <t>LTL-4724</t>
  </si>
  <si>
    <t>LTL-4725</t>
  </si>
  <si>
    <t>LTL-4726</t>
  </si>
  <si>
    <t>LTL-4727</t>
  </si>
  <si>
    <t>LTL-4728</t>
  </si>
  <si>
    <t>LTL-4729</t>
  </si>
  <si>
    <t>LTL-4730</t>
  </si>
  <si>
    <t>LTL-4731</t>
  </si>
  <si>
    <t>LTL-4732</t>
  </si>
  <si>
    <t>LTL-4733</t>
  </si>
  <si>
    <t>LTL-4734</t>
  </si>
  <si>
    <t>LTL-4735</t>
  </si>
  <si>
    <t>LTL-4736</t>
  </si>
  <si>
    <t>LTL-4737</t>
  </si>
  <si>
    <t>LTL-4738</t>
  </si>
  <si>
    <t>LTL-4739</t>
  </si>
  <si>
    <t>LTL-4740</t>
  </si>
  <si>
    <t>LTL-4741</t>
  </si>
  <si>
    <t>LTL-4742</t>
  </si>
  <si>
    <t>LTL-4743</t>
  </si>
  <si>
    <t>LTL-4744</t>
  </si>
  <si>
    <t>LTL-4745</t>
  </si>
  <si>
    <t>LTL-4746</t>
  </si>
  <si>
    <t>LTL-4747</t>
  </si>
  <si>
    <t>LTL-4748</t>
  </si>
  <si>
    <t>LTL-4749</t>
  </si>
  <si>
    <t>LTL-4750</t>
  </si>
  <si>
    <t>LTL-4751</t>
  </si>
  <si>
    <t>LTL-4752</t>
  </si>
  <si>
    <t>LTL-4753</t>
  </si>
  <si>
    <t>LTL-4754</t>
  </si>
  <si>
    <t>LTL-4755</t>
  </si>
  <si>
    <t>LTL-4756</t>
  </si>
  <si>
    <t>LTL-4757</t>
  </si>
  <si>
    <t>LTL-4758</t>
  </si>
  <si>
    <t>LTL-4759</t>
  </si>
  <si>
    <t>LTL-4760</t>
  </si>
  <si>
    <t>LTL-4761</t>
  </si>
  <si>
    <t>LTL-4762</t>
  </si>
  <si>
    <t>LTL-4763</t>
  </si>
  <si>
    <t>LTL-4764</t>
  </si>
  <si>
    <t>LTL-4765</t>
  </si>
  <si>
    <t>LTL-4766</t>
  </si>
  <si>
    <t>LTL-4767</t>
  </si>
  <si>
    <t>LTL-4768</t>
  </si>
  <si>
    <t>LTL-4769</t>
  </si>
  <si>
    <t>LTL-4770</t>
  </si>
  <si>
    <t>LTL-4771</t>
  </si>
  <si>
    <t>LTL-4772</t>
  </si>
  <si>
    <t>LTL-4773</t>
  </si>
  <si>
    <t>LTL-4774</t>
  </si>
  <si>
    <t>LTL-4775</t>
  </si>
  <si>
    <t>LTL-4776</t>
  </si>
  <si>
    <t>LTL-4777</t>
  </si>
  <si>
    <t>LTL-4778</t>
  </si>
  <si>
    <t>LTL-4779</t>
  </si>
  <si>
    <t>LTL-4780</t>
  </si>
  <si>
    <t>LTL-4781</t>
  </si>
  <si>
    <t>LTL-4782</t>
  </si>
  <si>
    <t>LTL-4783</t>
  </si>
  <si>
    <t>LTL-4784</t>
  </si>
  <si>
    <t>NL - NO</t>
  </si>
  <si>
    <t>NO_21</t>
  </si>
  <si>
    <t>LTL-4785</t>
  </si>
  <si>
    <t>LTL-4786</t>
  </si>
  <si>
    <t>NO_34</t>
  </si>
  <si>
    <t>LTL-4787</t>
  </si>
  <si>
    <t>NL - PL</t>
  </si>
  <si>
    <t>LTL-4788</t>
  </si>
  <si>
    <t>PL_08</t>
  </si>
  <si>
    <t>LTL-4789</t>
  </si>
  <si>
    <t>LTL-4790</t>
  </si>
  <si>
    <t>LTL-4791</t>
  </si>
  <si>
    <t>LTL-4792</t>
  </si>
  <si>
    <t>PL_58</t>
  </si>
  <si>
    <t>LTL-4793</t>
  </si>
  <si>
    <t>LTL-4794</t>
  </si>
  <si>
    <t>PL_74</t>
  </si>
  <si>
    <t>LTL-4795</t>
  </si>
  <si>
    <t>LTL-4796</t>
  </si>
  <si>
    <t>PL_80</t>
  </si>
  <si>
    <t>LTL-4797</t>
  </si>
  <si>
    <t>PL_86</t>
  </si>
  <si>
    <t>LTL-4798</t>
  </si>
  <si>
    <t>PL_91</t>
  </si>
  <si>
    <t>LTL-4799</t>
  </si>
  <si>
    <t>PL_95</t>
  </si>
  <si>
    <t>LTL-4800</t>
  </si>
  <si>
    <t>LTL-4801</t>
  </si>
  <si>
    <t>PL_99</t>
  </si>
  <si>
    <t>LTL-4802</t>
  </si>
  <si>
    <t>NL - PT</t>
  </si>
  <si>
    <t>PT_25</t>
  </si>
  <si>
    <t>LTL-4803</t>
  </si>
  <si>
    <t>PT_26</t>
  </si>
  <si>
    <t>LTL-4804</t>
  </si>
  <si>
    <t>PT_38</t>
  </si>
  <si>
    <t>LTL-4805</t>
  </si>
  <si>
    <t>PT_41</t>
  </si>
  <si>
    <t>LTL-4806</t>
  </si>
  <si>
    <t>LTL-4807</t>
  </si>
  <si>
    <t>NL - RO</t>
  </si>
  <si>
    <t>RO_03</t>
  </si>
  <si>
    <t>LTL-4808</t>
  </si>
  <si>
    <t>RO_06</t>
  </si>
  <si>
    <t>LTL-4809</t>
  </si>
  <si>
    <t>LTL-4810</t>
  </si>
  <si>
    <t>RO_08</t>
  </si>
  <si>
    <t>LTL-4811</t>
  </si>
  <si>
    <t>RO_30</t>
  </si>
  <si>
    <t>LTL-4812</t>
  </si>
  <si>
    <t>RO_40</t>
  </si>
  <si>
    <t>LTL-4813</t>
  </si>
  <si>
    <t>RO_50</t>
  </si>
  <si>
    <t>LTL-4814</t>
  </si>
  <si>
    <t>NL - RS</t>
  </si>
  <si>
    <t>LTL-4815</t>
  </si>
  <si>
    <t>NL - SE</t>
  </si>
  <si>
    <t>SE_16</t>
  </si>
  <si>
    <t>LTL-4816</t>
  </si>
  <si>
    <t>LTL-4817</t>
  </si>
  <si>
    <t>SE_20</t>
  </si>
  <si>
    <t>LTL-4818</t>
  </si>
  <si>
    <t>LTL-4819</t>
  </si>
  <si>
    <t>LTL-4820</t>
  </si>
  <si>
    <t>SE_53</t>
  </si>
  <si>
    <t>LTL-4821</t>
  </si>
  <si>
    <t>SE_57</t>
  </si>
  <si>
    <t>LTL-4822</t>
  </si>
  <si>
    <t>SE_73</t>
  </si>
  <si>
    <t>LTL-4823</t>
  </si>
  <si>
    <t>NL - SI</t>
  </si>
  <si>
    <t>SI_10</t>
  </si>
  <si>
    <t>LTL-4824</t>
  </si>
  <si>
    <t>SI_32</t>
  </si>
  <si>
    <t>LTL-4825</t>
  </si>
  <si>
    <t>SI_62</t>
  </si>
  <si>
    <t>LTL-4826</t>
  </si>
  <si>
    <t>NL - SK</t>
  </si>
  <si>
    <t>SK_82</t>
  </si>
  <si>
    <t>LTL-4827</t>
  </si>
  <si>
    <t>SK_83</t>
  </si>
  <si>
    <t>LTL-4828</t>
  </si>
  <si>
    <t>SK_90</t>
  </si>
  <si>
    <t>LTL-4829</t>
  </si>
  <si>
    <t>SK_92</t>
  </si>
  <si>
    <t>LTL-4830</t>
  </si>
  <si>
    <t>NL - SM</t>
  </si>
  <si>
    <t>SM</t>
  </si>
  <si>
    <t>San Marino</t>
  </si>
  <si>
    <t>SM_47</t>
  </si>
  <si>
    <t>LTL-4831</t>
  </si>
  <si>
    <t>NL - TR</t>
  </si>
  <si>
    <t>TR_00</t>
  </si>
  <si>
    <t>LTL-4832</t>
  </si>
  <si>
    <t>LTL-4833</t>
  </si>
  <si>
    <t>TR_36</t>
  </si>
  <si>
    <t>LTL-4834</t>
  </si>
  <si>
    <t>LTL-4835</t>
  </si>
  <si>
    <t>NL - GB</t>
  </si>
  <si>
    <t>UK_AL</t>
  </si>
  <si>
    <t>AL</t>
  </si>
  <si>
    <t>LTL-4836</t>
  </si>
  <si>
    <t>LTL-4837</t>
  </si>
  <si>
    <t>UK_BH</t>
  </si>
  <si>
    <t>BH</t>
  </si>
  <si>
    <t>LTL-4838</t>
  </si>
  <si>
    <t>LTL-4839</t>
  </si>
  <si>
    <t>UK_DH</t>
  </si>
  <si>
    <t>DH</t>
  </si>
  <si>
    <t>LTL-4840</t>
  </si>
  <si>
    <t>UK_DN</t>
  </si>
  <si>
    <t>DN</t>
  </si>
  <si>
    <t>LTL-4841</t>
  </si>
  <si>
    <t>LTL-4842</t>
  </si>
  <si>
    <t>LTL-4843</t>
  </si>
  <si>
    <t>LTL-4844</t>
  </si>
  <si>
    <t>UK_M</t>
  </si>
  <si>
    <t>M</t>
  </si>
  <si>
    <t>LTL-4845</t>
  </si>
  <si>
    <t>UK_ME</t>
  </si>
  <si>
    <t>ME</t>
  </si>
  <si>
    <t>LTL-4846</t>
  </si>
  <si>
    <t>UK_NE</t>
  </si>
  <si>
    <t>NE</t>
  </si>
  <si>
    <t>LTL-4847</t>
  </si>
  <si>
    <t>UK_NG</t>
  </si>
  <si>
    <t>NG</t>
  </si>
  <si>
    <t>LTL-4848</t>
  </si>
  <si>
    <t>UK_NN</t>
  </si>
  <si>
    <t>NN</t>
  </si>
  <si>
    <t>LTL-4849</t>
  </si>
  <si>
    <t>UK_OX</t>
  </si>
  <si>
    <t>OX</t>
  </si>
  <si>
    <t>LTL-4850</t>
  </si>
  <si>
    <t>UK_PR</t>
  </si>
  <si>
    <t>PR</t>
  </si>
  <si>
    <t>LTL-4851</t>
  </si>
  <si>
    <t>LTL-4852</t>
  </si>
  <si>
    <t>UK_SE</t>
  </si>
  <si>
    <t>LTL-4853</t>
  </si>
  <si>
    <t>LTL-4854</t>
  </si>
  <si>
    <t>UK_SL</t>
  </si>
  <si>
    <t>SL</t>
  </si>
  <si>
    <t>LTL-4855</t>
  </si>
  <si>
    <t>Item Type ID: 7</t>
  </si>
  <si>
    <t>sheet name: LTL-Romania</t>
  </si>
  <si>
    <t>LTL-4856</t>
  </si>
  <si>
    <t>RO - AT</t>
  </si>
  <si>
    <t>Doicesti-Dambovita</t>
  </si>
  <si>
    <t>RO_13</t>
  </si>
  <si>
    <t>LTL-4857</t>
  </si>
  <si>
    <t>RO - BE</t>
  </si>
  <si>
    <t>LTL-4858</t>
  </si>
  <si>
    <t>RO - DE</t>
  </si>
  <si>
    <t>LTL-4859</t>
  </si>
  <si>
    <t>LTL-4860</t>
  </si>
  <si>
    <t>LTL-4861</t>
  </si>
  <si>
    <t>LTL-4862</t>
  </si>
  <si>
    <t>LTL-4863</t>
  </si>
  <si>
    <t>LTL-4864</t>
  </si>
  <si>
    <t>LTL-4865</t>
  </si>
  <si>
    <t>LTL-4866</t>
  </si>
  <si>
    <t>RO - ES</t>
  </si>
  <si>
    <t>LTL-4867</t>
  </si>
  <si>
    <t>LTL-4868</t>
  </si>
  <si>
    <t>RO - FR</t>
  </si>
  <si>
    <t>LTL-4869</t>
  </si>
  <si>
    <t>LTL-4870</t>
  </si>
  <si>
    <t>RO - GR</t>
  </si>
  <si>
    <t>LTL-4871</t>
  </si>
  <si>
    <t>RO - IT</t>
  </si>
  <si>
    <t>LTL-4872</t>
  </si>
  <si>
    <t>LTL-4873</t>
  </si>
  <si>
    <t>LTL-4874</t>
  </si>
  <si>
    <t>LTL-4875</t>
  </si>
  <si>
    <t>LTL-4876</t>
  </si>
  <si>
    <t>LTL-4877</t>
  </si>
  <si>
    <t>RO - RO</t>
  </si>
  <si>
    <t>RO_01</t>
  </si>
  <si>
    <t>LTL-4878</t>
  </si>
  <si>
    <t>RO_02</t>
  </si>
  <si>
    <t>LTL-4879</t>
  </si>
  <si>
    <t>LTL-4880</t>
  </si>
  <si>
    <t>RO_04</t>
  </si>
  <si>
    <t>LTL-4881</t>
  </si>
  <si>
    <t>RO_05</t>
  </si>
  <si>
    <t>LTL-4882</t>
  </si>
  <si>
    <t>LTL-4883</t>
  </si>
  <si>
    <t>LTL-4884</t>
  </si>
  <si>
    <t>LTL-4885</t>
  </si>
  <si>
    <t>LTL-4886</t>
  </si>
  <si>
    <t>LTL-4887</t>
  </si>
  <si>
    <t>LTL-4888</t>
  </si>
  <si>
    <t>LTL-4889</t>
  </si>
  <si>
    <t>RO_14</t>
  </si>
  <si>
    <t>LTL-4890</t>
  </si>
  <si>
    <t>RO_17</t>
  </si>
  <si>
    <t>LTL-4891</t>
  </si>
  <si>
    <t>RO_20</t>
  </si>
  <si>
    <t>LTL-4892</t>
  </si>
  <si>
    <t>RO_21</t>
  </si>
  <si>
    <t>LTL-4893</t>
  </si>
  <si>
    <t>RO_22</t>
  </si>
  <si>
    <t>LTL-4894</t>
  </si>
  <si>
    <t>RO_23</t>
  </si>
  <si>
    <t>LTL-4895</t>
  </si>
  <si>
    <t>RO_24</t>
  </si>
  <si>
    <t>LTL-4896</t>
  </si>
  <si>
    <t>LTL-4897</t>
  </si>
  <si>
    <t>RO_31</t>
  </si>
  <si>
    <t>LTL-4898</t>
  </si>
  <si>
    <t>RO_32</t>
  </si>
  <si>
    <t>LTL-4899</t>
  </si>
  <si>
    <t>RO_33</t>
  </si>
  <si>
    <t>LTL-4900</t>
  </si>
  <si>
    <t>LTL-4901</t>
  </si>
  <si>
    <t>RO_41</t>
  </si>
  <si>
    <t>LTL-4902</t>
  </si>
  <si>
    <t>RO_42</t>
  </si>
  <si>
    <t>LTL-4903</t>
  </si>
  <si>
    <t>RO_43</t>
  </si>
  <si>
    <t>LTL-4904</t>
  </si>
  <si>
    <t>RO_44</t>
  </si>
  <si>
    <t>LTL-4905</t>
  </si>
  <si>
    <t>RO_45</t>
  </si>
  <si>
    <t>LTL-4906</t>
  </si>
  <si>
    <t>LTL-4907</t>
  </si>
  <si>
    <t>LTL-4908</t>
  </si>
  <si>
    <t>RO_52</t>
  </si>
  <si>
    <t>LTL-4909</t>
  </si>
  <si>
    <t>RO_53</t>
  </si>
  <si>
    <t>LTL-4910</t>
  </si>
  <si>
    <t>LTL-4911</t>
  </si>
  <si>
    <t>LTL-4912</t>
  </si>
  <si>
    <t>RO_60</t>
  </si>
  <si>
    <t>LTL-4913</t>
  </si>
  <si>
    <t>LTL-4914</t>
  </si>
  <si>
    <t>RO_62</t>
  </si>
  <si>
    <t>LTL-4915</t>
  </si>
  <si>
    <t>RO_70</t>
  </si>
  <si>
    <t>LTL-4916</t>
  </si>
  <si>
    <t>RO_71</t>
  </si>
  <si>
    <t>LTL-4917</t>
  </si>
  <si>
    <t>LTL-4918</t>
  </si>
  <si>
    <t>RO_73</t>
  </si>
  <si>
    <t>LTL-4919</t>
  </si>
  <si>
    <t>RO_75</t>
  </si>
  <si>
    <t>LTL-4920</t>
  </si>
  <si>
    <t>RO_77</t>
  </si>
  <si>
    <t>LTL-4921</t>
  </si>
  <si>
    <t>LTL-4922</t>
  </si>
  <si>
    <t>RO_81</t>
  </si>
  <si>
    <t>LTL-4923</t>
  </si>
  <si>
    <t>RO_82</t>
  </si>
  <si>
    <t>LTL-4924</t>
  </si>
  <si>
    <t>RO_90</t>
  </si>
  <si>
    <t>LTL-4925</t>
  </si>
  <si>
    <t>LTL-4926</t>
  </si>
  <si>
    <t>RO_92</t>
  </si>
  <si>
    <t>LTL-4927</t>
  </si>
  <si>
    <t>RO - SI</t>
  </si>
  <si>
    <t>SI_42</t>
  </si>
  <si>
    <t>LTL-4928</t>
  </si>
  <si>
    <t>RO - TR</t>
  </si>
  <si>
    <t>LTL-4929</t>
  </si>
  <si>
    <t>LTL-4930</t>
  </si>
  <si>
    <t>LTL-4931</t>
  </si>
  <si>
    <t>TR_51</t>
  </si>
  <si>
    <t>Item Type ID: 8</t>
  </si>
  <si>
    <t>sheet name: LTL-Spain</t>
  </si>
  <si>
    <t>LTL-3188</t>
  </si>
  <si>
    <t>ES - AT</t>
  </si>
  <si>
    <t>Llodio-Alava</t>
  </si>
  <si>
    <t>LTL-3189</t>
  </si>
  <si>
    <t>LTL-3190</t>
  </si>
  <si>
    <t>LTL-3191</t>
  </si>
  <si>
    <t>LTL-3192</t>
  </si>
  <si>
    <t>LTL-3193</t>
  </si>
  <si>
    <t>LTL-3194</t>
  </si>
  <si>
    <t>LTL-3195</t>
  </si>
  <si>
    <t>LTL-3196</t>
  </si>
  <si>
    <t>LTL-3197</t>
  </si>
  <si>
    <t>ES - BE</t>
  </si>
  <si>
    <t>LTL-3198</t>
  </si>
  <si>
    <t>LTL-3199</t>
  </si>
  <si>
    <t>LTL-3200</t>
  </si>
  <si>
    <t>LTL-3201</t>
  </si>
  <si>
    <t>LTL-3202</t>
  </si>
  <si>
    <t>LTL-3203</t>
  </si>
  <si>
    <t>LTL-3204</t>
  </si>
  <si>
    <t>LTL-3205</t>
  </si>
  <si>
    <t>LTL-3206</t>
  </si>
  <si>
    <t>LTL-3207</t>
  </si>
  <si>
    <t>ES - CH</t>
  </si>
  <si>
    <t>LTL-3208</t>
  </si>
  <si>
    <t>ES - CZ</t>
  </si>
  <si>
    <t>CZ_38</t>
  </si>
  <si>
    <t>LTL-3209</t>
  </si>
  <si>
    <t>ES - DE</t>
  </si>
  <si>
    <t>LTL-3210</t>
  </si>
  <si>
    <t>LTL-3211</t>
  </si>
  <si>
    <t>LTL-3212</t>
  </si>
  <si>
    <t>LTL-3213</t>
  </si>
  <si>
    <t>LTL-3214</t>
  </si>
  <si>
    <t>LTL-3215</t>
  </si>
  <si>
    <t>LTL-3216</t>
  </si>
  <si>
    <t>LTL-3217</t>
  </si>
  <si>
    <t>LTL-3218</t>
  </si>
  <si>
    <t>LTL-3219</t>
  </si>
  <si>
    <t>LTL-3220</t>
  </si>
  <si>
    <t>LTL-3221</t>
  </si>
  <si>
    <t>LTL-3222</t>
  </si>
  <si>
    <t>LTL-3223</t>
  </si>
  <si>
    <t>LTL-3224</t>
  </si>
  <si>
    <t>LTL-3225</t>
  </si>
  <si>
    <t>LTL-3226</t>
  </si>
  <si>
    <t>LTL-3227</t>
  </si>
  <si>
    <t>LTL-3228</t>
  </si>
  <si>
    <t>LTL-3229</t>
  </si>
  <si>
    <t>LTL-3230</t>
  </si>
  <si>
    <t>LTL-3231</t>
  </si>
  <si>
    <t>LTL-3232</t>
  </si>
  <si>
    <t>LTL-3233</t>
  </si>
  <si>
    <t>LTL-3234</t>
  </si>
  <si>
    <t>LTL-3235</t>
  </si>
  <si>
    <t>LTL-3236</t>
  </si>
  <si>
    <t>LTL-3237</t>
  </si>
  <si>
    <t>LTL-3238</t>
  </si>
  <si>
    <t>LTL-3239</t>
  </si>
  <si>
    <t>LTL-3240</t>
  </si>
  <si>
    <t>LTL-3241</t>
  </si>
  <si>
    <t>LTL-3242</t>
  </si>
  <si>
    <t>LTL-3243</t>
  </si>
  <si>
    <t>LTL-3244</t>
  </si>
  <si>
    <t>LTL-3245</t>
  </si>
  <si>
    <t>LTL-3246</t>
  </si>
  <si>
    <t>LTL-3247</t>
  </si>
  <si>
    <t>LTL-3248</t>
  </si>
  <si>
    <t>LTL-3249</t>
  </si>
  <si>
    <t>LTL-3250</t>
  </si>
  <si>
    <t>LTL-3251</t>
  </si>
  <si>
    <t>LTL-3252</t>
  </si>
  <si>
    <t>LTL-3253</t>
  </si>
  <si>
    <t>LTL-3254</t>
  </si>
  <si>
    <t>LTL-3255</t>
  </si>
  <si>
    <t>LTL-3256</t>
  </si>
  <si>
    <t>LTL-3257</t>
  </si>
  <si>
    <t>LTL-3258</t>
  </si>
  <si>
    <t>LTL-3259</t>
  </si>
  <si>
    <t>LTL-3260</t>
  </si>
  <si>
    <t>LTL-3261</t>
  </si>
  <si>
    <t>LTL-3262</t>
  </si>
  <si>
    <t>LTL-3263</t>
  </si>
  <si>
    <t>LTL-3264</t>
  </si>
  <si>
    <t>LTL-3265</t>
  </si>
  <si>
    <t>LTL-3266</t>
  </si>
  <si>
    <t>LTL-3267</t>
  </si>
  <si>
    <t>LTL-3268</t>
  </si>
  <si>
    <t>LTL-3269</t>
  </si>
  <si>
    <t>LTL-3270</t>
  </si>
  <si>
    <t>LTL-3271</t>
  </si>
  <si>
    <t>LTL-3272</t>
  </si>
  <si>
    <t>LTL-3273</t>
  </si>
  <si>
    <t>LTL-3274</t>
  </si>
  <si>
    <t>LTL-3275</t>
  </si>
  <si>
    <t>LTL-3276</t>
  </si>
  <si>
    <t>LTL-3277</t>
  </si>
  <si>
    <t>LTL-3278</t>
  </si>
  <si>
    <t>LTL-3279</t>
  </si>
  <si>
    <t>LTL-3280</t>
  </si>
  <si>
    <t>LTL-3281</t>
  </si>
  <si>
    <t>LTL-3282</t>
  </si>
  <si>
    <t>LTL-3283</t>
  </si>
  <si>
    <t>LTL-3284</t>
  </si>
  <si>
    <t>LTL-3285</t>
  </si>
  <si>
    <t>LTL-3286</t>
  </si>
  <si>
    <t>LTL-3287</t>
  </si>
  <si>
    <t>LTL-3288</t>
  </si>
  <si>
    <t>LTL-3289</t>
  </si>
  <si>
    <t>LTL-3290</t>
  </si>
  <si>
    <t>LTL-3291</t>
  </si>
  <si>
    <t>LTL-3292</t>
  </si>
  <si>
    <t>LTL-3293</t>
  </si>
  <si>
    <t>LTL-3294</t>
  </si>
  <si>
    <t>LTL-3295</t>
  </si>
  <si>
    <t>LTL-3296</t>
  </si>
  <si>
    <t>LTL-3297</t>
  </si>
  <si>
    <t>LTL-3298</t>
  </si>
  <si>
    <t>LTL-3299</t>
  </si>
  <si>
    <t>LTL-3300</t>
  </si>
  <si>
    <t>LTL-3301</t>
  </si>
  <si>
    <t>LTL-3302</t>
  </si>
  <si>
    <t>LTL-3303</t>
  </si>
  <si>
    <t>LTL-3304</t>
  </si>
  <si>
    <t>ES - DK</t>
  </si>
  <si>
    <t>LTL-3305</t>
  </si>
  <si>
    <t>ES - ES</t>
  </si>
  <si>
    <t>LTL-3306</t>
  </si>
  <si>
    <t>LTL-3307</t>
  </si>
  <si>
    <t>LTL-3308</t>
  </si>
  <si>
    <t>LTL-3309</t>
  </si>
  <si>
    <t>LTL-3310</t>
  </si>
  <si>
    <t>LTL-3311</t>
  </si>
  <si>
    <t>LTL-3312</t>
  </si>
  <si>
    <t>LTL-3313</t>
  </si>
  <si>
    <t>LTL-3314</t>
  </si>
  <si>
    <t>LTL-3315</t>
  </si>
  <si>
    <t>LTL-3316</t>
  </si>
  <si>
    <t>LTL-3317</t>
  </si>
  <si>
    <t>LTL-3318</t>
  </si>
  <si>
    <t>LTL-3319</t>
  </si>
  <si>
    <t>LTL-3320</t>
  </si>
  <si>
    <t>LTL-3321</t>
  </si>
  <si>
    <t>LTL-3322</t>
  </si>
  <si>
    <t>LTL-3323</t>
  </si>
  <si>
    <t>LTL-3324</t>
  </si>
  <si>
    <t>LTL-3325</t>
  </si>
  <si>
    <t>LTL-3326</t>
  </si>
  <si>
    <t>LTL-3327</t>
  </si>
  <si>
    <t>LTL-3328</t>
  </si>
  <si>
    <t>LTL-3329</t>
  </si>
  <si>
    <t>LTL-3330</t>
  </si>
  <si>
    <t>LTL-3331</t>
  </si>
  <si>
    <t>LTL-3332</t>
  </si>
  <si>
    <t>LTL-3333</t>
  </si>
  <si>
    <t>LTL-3334</t>
  </si>
  <si>
    <t>LTL-3335</t>
  </si>
  <si>
    <t>LTL-3336</t>
  </si>
  <si>
    <t>LTL-3337</t>
  </si>
  <si>
    <t>LTL-3338</t>
  </si>
  <si>
    <t>LTL-3339</t>
  </si>
  <si>
    <t>LTL-3340</t>
  </si>
  <si>
    <t>LTL-3341</t>
  </si>
  <si>
    <t>LTL-3342</t>
  </si>
  <si>
    <t>LTL-3343</t>
  </si>
  <si>
    <t>LTL-3344</t>
  </si>
  <si>
    <t>LTL-3345</t>
  </si>
  <si>
    <t>LTL-3346</t>
  </si>
  <si>
    <t>LTL-3347</t>
  </si>
  <si>
    <t>LTL-3348</t>
  </si>
  <si>
    <t>LTL-3349</t>
  </si>
  <si>
    <t>LTL-3350</t>
  </si>
  <si>
    <t>LTL-3351</t>
  </si>
  <si>
    <t>LTL-3352</t>
  </si>
  <si>
    <t>LTL-3353</t>
  </si>
  <si>
    <t>LTL-3354</t>
  </si>
  <si>
    <t>LTL-3355</t>
  </si>
  <si>
    <t>LTL-3356</t>
  </si>
  <si>
    <t>LTL-3357</t>
  </si>
  <si>
    <t>ES - FI</t>
  </si>
  <si>
    <t>LTL-3358</t>
  </si>
  <si>
    <t>ES - FR</t>
  </si>
  <si>
    <t>LTL-3359</t>
  </si>
  <si>
    <t>LTL-3360</t>
  </si>
  <si>
    <t>LTL-3361</t>
  </si>
  <si>
    <t>LTL-3362</t>
  </si>
  <si>
    <t>LTL-3363</t>
  </si>
  <si>
    <t>LTL-3364</t>
  </si>
  <si>
    <t>LTL-3365</t>
  </si>
  <si>
    <t>LTL-3366</t>
  </si>
  <si>
    <t>LTL-3367</t>
  </si>
  <si>
    <t>LTL-3368</t>
  </si>
  <si>
    <t>LTL-3369</t>
  </si>
  <si>
    <t>LTL-3370</t>
  </si>
  <si>
    <t>LTL-3371</t>
  </si>
  <si>
    <t>LTL-3372</t>
  </si>
  <si>
    <t>LTL-3373</t>
  </si>
  <si>
    <t>LTL-3374</t>
  </si>
  <si>
    <t>LTL-3375</t>
  </si>
  <si>
    <t>LTL-3376</t>
  </si>
  <si>
    <t>LTL-3377</t>
  </si>
  <si>
    <t>LTL-3378</t>
  </si>
  <si>
    <t>LTL-3379</t>
  </si>
  <si>
    <t>LTL-3380</t>
  </si>
  <si>
    <t>LTL-3381</t>
  </si>
  <si>
    <t>LTL-3382</t>
  </si>
  <si>
    <t>LTL-3383</t>
  </si>
  <si>
    <t>LTL-3384</t>
  </si>
  <si>
    <t>LTL-3385</t>
  </si>
  <si>
    <t>LTL-3386</t>
  </si>
  <si>
    <t>LTL-3387</t>
  </si>
  <si>
    <t>LTL-3388</t>
  </si>
  <si>
    <t>LTL-3389</t>
  </si>
  <si>
    <t>LTL-3390</t>
  </si>
  <si>
    <t>LTL-3391</t>
  </si>
  <si>
    <t>LTL-3392</t>
  </si>
  <si>
    <t>LTL-3393</t>
  </si>
  <si>
    <t>LTL-3394</t>
  </si>
  <si>
    <t>LTL-3395</t>
  </si>
  <si>
    <t>LTL-3396</t>
  </si>
  <si>
    <t>LTL-3397</t>
  </si>
  <si>
    <t>LTL-3398</t>
  </si>
  <si>
    <t>LTL-3399</t>
  </si>
  <si>
    <t>LTL-3400</t>
  </si>
  <si>
    <t>LTL-3401</t>
  </si>
  <si>
    <t>LTL-3402</t>
  </si>
  <si>
    <t>LTL-3403</t>
  </si>
  <si>
    <t>LTL-3404</t>
  </si>
  <si>
    <t>LTL-3405</t>
  </si>
  <si>
    <t>LTL-3406</t>
  </si>
  <si>
    <t>LTL-3407</t>
  </si>
  <si>
    <t>LTL-3408</t>
  </si>
  <si>
    <t>LTL-3409</t>
  </si>
  <si>
    <t>LTL-3410</t>
  </si>
  <si>
    <t>LTL-3411</t>
  </si>
  <si>
    <t>LTL-3412</t>
  </si>
  <si>
    <t>LTL-3413</t>
  </si>
  <si>
    <t>LTL-3414</t>
  </si>
  <si>
    <t>LTL-3415</t>
  </si>
  <si>
    <t>LTL-3416</t>
  </si>
  <si>
    <t>LTL-3417</t>
  </si>
  <si>
    <t>LTL-3418</t>
  </si>
  <si>
    <t>LTL-3419</t>
  </si>
  <si>
    <t>LTL-3420</t>
  </si>
  <si>
    <t>LTL-3421</t>
  </si>
  <si>
    <t>LTL-3422</t>
  </si>
  <si>
    <t>LTL-3423</t>
  </si>
  <si>
    <t>LTL-3424</t>
  </si>
  <si>
    <t>LTL-3425</t>
  </si>
  <si>
    <t>LTL-3426</t>
  </si>
  <si>
    <t>LTL-3427</t>
  </si>
  <si>
    <t>LTL-3428</t>
  </si>
  <si>
    <t>LTL-3429</t>
  </si>
  <si>
    <t>LTL-3430</t>
  </si>
  <si>
    <t>LTL-3431</t>
  </si>
  <si>
    <t>LTL-3432</t>
  </si>
  <si>
    <t>LTL-3433</t>
  </si>
  <si>
    <t>LTL-3434</t>
  </si>
  <si>
    <t>LTL-3435</t>
  </si>
  <si>
    <t>LTL-3436</t>
  </si>
  <si>
    <t>LTL-3437</t>
  </si>
  <si>
    <t>LTL-3438</t>
  </si>
  <si>
    <t>LTL-3439</t>
  </si>
  <si>
    <t>LTL-3440</t>
  </si>
  <si>
    <t>LTL-3441</t>
  </si>
  <si>
    <t>LTL-3442</t>
  </si>
  <si>
    <t>LTL-3443</t>
  </si>
  <si>
    <t>LTL-3444</t>
  </si>
  <si>
    <t>LTL-3445</t>
  </si>
  <si>
    <t>LTL-3446</t>
  </si>
  <si>
    <t>LTL-3447</t>
  </si>
  <si>
    <t>LTL-3448</t>
  </si>
  <si>
    <t>LTL-3449</t>
  </si>
  <si>
    <t>LTL-3450</t>
  </si>
  <si>
    <t>LTL-3451</t>
  </si>
  <si>
    <t>LTL-3452</t>
  </si>
  <si>
    <t>LTL-3453</t>
  </si>
  <si>
    <t>LTL-3454</t>
  </si>
  <si>
    <t>ES - GR</t>
  </si>
  <si>
    <t>LTL-3455</t>
  </si>
  <si>
    <t>ES - IE</t>
  </si>
  <si>
    <t>LTL-3456</t>
  </si>
  <si>
    <t>ES - IT</t>
  </si>
  <si>
    <t>LTL-3457</t>
  </si>
  <si>
    <t>LTL-3458</t>
  </si>
  <si>
    <t>LTL-3459</t>
  </si>
  <si>
    <t>LTL-3460</t>
  </si>
  <si>
    <t>LTL-3461</t>
  </si>
  <si>
    <t>LTL-3462</t>
  </si>
  <si>
    <t>LTL-3463</t>
  </si>
  <si>
    <t>LTL-3464</t>
  </si>
  <si>
    <t>LTL-3465</t>
  </si>
  <si>
    <t>LTL-3466</t>
  </si>
  <si>
    <t>LTL-3467</t>
  </si>
  <si>
    <t>LTL-3468</t>
  </si>
  <si>
    <t>LTL-3469</t>
  </si>
  <si>
    <t>LTL-3470</t>
  </si>
  <si>
    <t>LTL-3471</t>
  </si>
  <si>
    <t>LTL-3472</t>
  </si>
  <si>
    <t>LTL-3473</t>
  </si>
  <si>
    <t>LTL-3474</t>
  </si>
  <si>
    <t>LTL-3475</t>
  </si>
  <si>
    <t>LTL-3476</t>
  </si>
  <si>
    <t>LTL-3477</t>
  </si>
  <si>
    <t>LTL-3478</t>
  </si>
  <si>
    <t>LTL-3479</t>
  </si>
  <si>
    <t>LTL-3480</t>
  </si>
  <si>
    <t>LTL-3481</t>
  </si>
  <si>
    <t>LTL-3482</t>
  </si>
  <si>
    <t>LTL-3483</t>
  </si>
  <si>
    <t>LTL-3484</t>
  </si>
  <si>
    <t>LTL-3485</t>
  </si>
  <si>
    <t>LTL-3486</t>
  </si>
  <si>
    <t>LTL-3487</t>
  </si>
  <si>
    <t>LTL-3488</t>
  </si>
  <si>
    <t>LTL-3489</t>
  </si>
  <si>
    <t>LTL-3490</t>
  </si>
  <si>
    <t>LTL-3491</t>
  </si>
  <si>
    <t>LTL-3492</t>
  </si>
  <si>
    <t>LTL-3493</t>
  </si>
  <si>
    <t>LTL-3494</t>
  </si>
  <si>
    <t>LTL-3495</t>
  </si>
  <si>
    <t>LTL-3496</t>
  </si>
  <si>
    <t>LTL-3497</t>
  </si>
  <si>
    <t>LTL-3498</t>
  </si>
  <si>
    <t>LTL-3499</t>
  </si>
  <si>
    <t>LTL-3500</t>
  </si>
  <si>
    <t>LTL-3501</t>
  </si>
  <si>
    <t>LTL-3502</t>
  </si>
  <si>
    <t>LTL-3503</t>
  </si>
  <si>
    <t>LTL-3504</t>
  </si>
  <si>
    <t>LTL-3505</t>
  </si>
  <si>
    <t>LTL-3506</t>
  </si>
  <si>
    <t>LTL-3507</t>
  </si>
  <si>
    <t>LTL-3508</t>
  </si>
  <si>
    <t>LTL-3509</t>
  </si>
  <si>
    <t>LTL-3510</t>
  </si>
  <si>
    <t>LTL-3511</t>
  </si>
  <si>
    <t>LTL-3512</t>
  </si>
  <si>
    <t>LTL-3513</t>
  </si>
  <si>
    <t>LTL-3514</t>
  </si>
  <si>
    <t>LTL-3515</t>
  </si>
  <si>
    <t>LTL-3516</t>
  </si>
  <si>
    <t>LTL-3517</t>
  </si>
  <si>
    <t>LTL-3518</t>
  </si>
  <si>
    <t>LTL-3519</t>
  </si>
  <si>
    <t>LTL-3520</t>
  </si>
  <si>
    <t>LTL-3521</t>
  </si>
  <si>
    <t>LTL-3522</t>
  </si>
  <si>
    <t>LTL-3523</t>
  </si>
  <si>
    <t>LTL-3524</t>
  </si>
  <si>
    <t>LTL-3525</t>
  </si>
  <si>
    <t>LTL-3526</t>
  </si>
  <si>
    <t>LTL-3527</t>
  </si>
  <si>
    <t>LTL-3528</t>
  </si>
  <si>
    <t>LTL-3529</t>
  </si>
  <si>
    <t>LTL-3530</t>
  </si>
  <si>
    <t>LTL-3531</t>
  </si>
  <si>
    <t>LTL-3532</t>
  </si>
  <si>
    <t>LTL-3533</t>
  </si>
  <si>
    <t>LTL-3534</t>
  </si>
  <si>
    <t>LTL-3535</t>
  </si>
  <si>
    <t>LTL-3536</t>
  </si>
  <si>
    <t>LTL-3537</t>
  </si>
  <si>
    <t>LTL-3538</t>
  </si>
  <si>
    <t>LTL-3539</t>
  </si>
  <si>
    <t>LTL-3540</t>
  </si>
  <si>
    <t>LTL-3541</t>
  </si>
  <si>
    <t>LTL-3542</t>
  </si>
  <si>
    <t>LTL-3543</t>
  </si>
  <si>
    <t>LTL-3544</t>
  </si>
  <si>
    <t>LTL-3545</t>
  </si>
  <si>
    <t>LTL-3546</t>
  </si>
  <si>
    <t>LTL-3547</t>
  </si>
  <si>
    <t>LTL-3548</t>
  </si>
  <si>
    <t>LTL-3549</t>
  </si>
  <si>
    <t>ES - LU</t>
  </si>
  <si>
    <t>LTL-3550</t>
  </si>
  <si>
    <t>ES - NL</t>
  </si>
  <si>
    <t>LTL-3551</t>
  </si>
  <si>
    <t>LTL-3552</t>
  </si>
  <si>
    <t>LTL-3553</t>
  </si>
  <si>
    <t>LTL-3554</t>
  </si>
  <si>
    <t>LTL-3555</t>
  </si>
  <si>
    <t>LTL-3556</t>
  </si>
  <si>
    <t>LTL-3557</t>
  </si>
  <si>
    <t>LTL-3558</t>
  </si>
  <si>
    <t>LTL-3559</t>
  </si>
  <si>
    <t>LTL-3560</t>
  </si>
  <si>
    <t>LTL-3561</t>
  </si>
  <si>
    <t>LTL-3562</t>
  </si>
  <si>
    <t>LTL-3563</t>
  </si>
  <si>
    <t>LTL-3564</t>
  </si>
  <si>
    <t>ES - PL</t>
  </si>
  <si>
    <t>LTL-3565</t>
  </si>
  <si>
    <t>PL_09</t>
  </si>
  <si>
    <t>LTL-3566</t>
  </si>
  <si>
    <t>LTL-3567</t>
  </si>
  <si>
    <t>LTL-3568</t>
  </si>
  <si>
    <t>PL_38</t>
  </si>
  <si>
    <t>LTL-3569</t>
  </si>
  <si>
    <t>LTL-3570</t>
  </si>
  <si>
    <t>LTL-3571</t>
  </si>
  <si>
    <t>LTL-3572</t>
  </si>
  <si>
    <t>LTL-3573</t>
  </si>
  <si>
    <t>LTL-3574</t>
  </si>
  <si>
    <t>LTL-3575</t>
  </si>
  <si>
    <t>PL_78</t>
  </si>
  <si>
    <t>LTL-3576</t>
  </si>
  <si>
    <t>LTL-3577</t>
  </si>
  <si>
    <t>PL_85</t>
  </si>
  <si>
    <t>LTL-3578</t>
  </si>
  <si>
    <t>LTL-3579</t>
  </si>
  <si>
    <t>LTL-3580</t>
  </si>
  <si>
    <t>LTL-3581</t>
  </si>
  <si>
    <t>ES - SE</t>
  </si>
  <si>
    <t>LTL-3582</t>
  </si>
  <si>
    <t>SE_26</t>
  </si>
  <si>
    <t>LTL-3583</t>
  </si>
  <si>
    <t>ES - SI</t>
  </si>
  <si>
    <t>LTL-3584</t>
  </si>
  <si>
    <t>LTL-3585</t>
  </si>
  <si>
    <t>ES - SK</t>
  </si>
  <si>
    <t>LTL-3586</t>
  </si>
  <si>
    <t>ES - TR</t>
  </si>
  <si>
    <t>TR_11</t>
  </si>
  <si>
    <t>LTL-3587</t>
  </si>
  <si>
    <t>LTL-3588</t>
  </si>
  <si>
    <t>ES - GB</t>
  </si>
  <si>
    <t>LTL-3589</t>
  </si>
  <si>
    <t>UK_HX</t>
  </si>
  <si>
    <t>HX</t>
  </si>
  <si>
    <t>LTL-3590</t>
  </si>
  <si>
    <t>LTL-3591</t>
  </si>
  <si>
    <t>LTL-3592</t>
  </si>
  <si>
    <t>UK_MK</t>
  </si>
  <si>
    <t>LTL-3593</t>
  </si>
  <si>
    <t>LTL-3594</t>
  </si>
  <si>
    <t>UK_NP</t>
  </si>
  <si>
    <t>NP</t>
  </si>
  <si>
    <t>LTL-3595</t>
  </si>
  <si>
    <t>UK_RG</t>
  </si>
  <si>
    <t>RG</t>
  </si>
  <si>
    <t>LTL-3596</t>
  </si>
  <si>
    <t>LTL-3597</t>
  </si>
  <si>
    <t>UK_TN</t>
  </si>
  <si>
    <t>TN</t>
  </si>
  <si>
    <t>LTL-3598</t>
  </si>
  <si>
    <t>UK_WA</t>
  </si>
  <si>
    <t>WA</t>
  </si>
  <si>
    <t>LTL-3599</t>
  </si>
  <si>
    <t>Almazora</t>
  </si>
  <si>
    <t>LTL-3600</t>
  </si>
  <si>
    <t>LTL-3601</t>
  </si>
  <si>
    <t>LTL-3602</t>
  </si>
  <si>
    <t>LTL-3603</t>
  </si>
  <si>
    <t>ES - BG</t>
  </si>
  <si>
    <t>BG_54</t>
  </si>
  <si>
    <t>LTL-3604</t>
  </si>
  <si>
    <t>LTL-3605</t>
  </si>
  <si>
    <t>Benicarlo</t>
  </si>
  <si>
    <t>CZ_14</t>
  </si>
  <si>
    <t>LTL-3606</t>
  </si>
  <si>
    <t>LTL-3607</t>
  </si>
  <si>
    <t>LTL-3608</t>
  </si>
  <si>
    <t>LTL-3609</t>
  </si>
  <si>
    <t>LTL-3610</t>
  </si>
  <si>
    <t>LTL-3611</t>
  </si>
  <si>
    <t>LTL-3612</t>
  </si>
  <si>
    <t>LTL-3613</t>
  </si>
  <si>
    <t>LTL-3614</t>
  </si>
  <si>
    <t>LTL-3615</t>
  </si>
  <si>
    <t>LTL-3616</t>
  </si>
  <si>
    <t>LTL-3617</t>
  </si>
  <si>
    <t>LTL-3618</t>
  </si>
  <si>
    <t>LTL-3619</t>
  </si>
  <si>
    <t>LTL-3620</t>
  </si>
  <si>
    <t>LTL-3621</t>
  </si>
  <si>
    <t>LTL-3622</t>
  </si>
  <si>
    <t>LTL-3623</t>
  </si>
  <si>
    <t>LTL-3624</t>
  </si>
  <si>
    <t>LTL-3625</t>
  </si>
  <si>
    <t>LTL-3626</t>
  </si>
  <si>
    <t>LTL-3627</t>
  </si>
  <si>
    <t>LTL-3628</t>
  </si>
  <si>
    <t>LTL-3629</t>
  </si>
  <si>
    <t>LTL-3630</t>
  </si>
  <si>
    <t>LTL-3631</t>
  </si>
  <si>
    <t>LTL-3632</t>
  </si>
  <si>
    <t>LTL-3633</t>
  </si>
  <si>
    <t>LTL-3634</t>
  </si>
  <si>
    <t>LTL-3635</t>
  </si>
  <si>
    <t>LTL-3636</t>
  </si>
  <si>
    <t>LTL-3637</t>
  </si>
  <si>
    <t>LTL-3638</t>
  </si>
  <si>
    <t>LTL-3639</t>
  </si>
  <si>
    <t>LTL-3640</t>
  </si>
  <si>
    <t>LTL-3641</t>
  </si>
  <si>
    <t>LTL-3642</t>
  </si>
  <si>
    <t>LTL-3643</t>
  </si>
  <si>
    <t>LTL-3644</t>
  </si>
  <si>
    <t>LTL-3645</t>
  </si>
  <si>
    <t>LTL-3646</t>
  </si>
  <si>
    <t>LTL-3647</t>
  </si>
  <si>
    <t>LTL-3648</t>
  </si>
  <si>
    <t>LTL-3649</t>
  </si>
  <si>
    <t>LTL-3650</t>
  </si>
  <si>
    <t>LTL-3651</t>
  </si>
  <si>
    <t>LTL-3652</t>
  </si>
  <si>
    <t>LTL-3653</t>
  </si>
  <si>
    <t>LTL-3654</t>
  </si>
  <si>
    <t>LTL-3655</t>
  </si>
  <si>
    <t>LTL-3656</t>
  </si>
  <si>
    <t>LTL-3657</t>
  </si>
  <si>
    <t>LTL-3658</t>
  </si>
  <si>
    <t>LTL-3659</t>
  </si>
  <si>
    <t>LTL-3660</t>
  </si>
  <si>
    <t>LTL-3661</t>
  </si>
  <si>
    <t>LTL-3662</t>
  </si>
  <si>
    <t>LTL-3663</t>
  </si>
  <si>
    <t>LTL-3664</t>
  </si>
  <si>
    <t>LTL-3665</t>
  </si>
  <si>
    <t>LTL-3666</t>
  </si>
  <si>
    <t>LTL-3667</t>
  </si>
  <si>
    <t>LTL-3668</t>
  </si>
  <si>
    <t>LTL-3669</t>
  </si>
  <si>
    <t>LTL-3670</t>
  </si>
  <si>
    <t>LTL-3671</t>
  </si>
  <si>
    <t>LTL-3672</t>
  </si>
  <si>
    <t>LTL-3673</t>
  </si>
  <si>
    <t>LTL-3674</t>
  </si>
  <si>
    <t>LTL-3675</t>
  </si>
  <si>
    <t>LTL-3676</t>
  </si>
  <si>
    <t>LTL-3677</t>
  </si>
  <si>
    <t>LTL-3678</t>
  </si>
  <si>
    <t>LTL-3679</t>
  </si>
  <si>
    <t>LTL-3680</t>
  </si>
  <si>
    <t>LTL-3681</t>
  </si>
  <si>
    <t>LTL-3682</t>
  </si>
  <si>
    <t>LTL-3683</t>
  </si>
  <si>
    <t>LTL-3684</t>
  </si>
  <si>
    <t>LTL-3685</t>
  </si>
  <si>
    <t>LTL-3686</t>
  </si>
  <si>
    <t>LTL-3687</t>
  </si>
  <si>
    <t>LTL-3688</t>
  </si>
  <si>
    <t>LTL-3689</t>
  </si>
  <si>
    <t>LTL-3690</t>
  </si>
  <si>
    <t>LTL-3691</t>
  </si>
  <si>
    <t>LTL-3692</t>
  </si>
  <si>
    <t>LTL-3693</t>
  </si>
  <si>
    <t>LTL-3694</t>
  </si>
  <si>
    <t>LTL-3695</t>
  </si>
  <si>
    <t>LTL-3696</t>
  </si>
  <si>
    <t>LTL-3697</t>
  </si>
  <si>
    <t>LTL-3698</t>
  </si>
  <si>
    <t>LTL-3699</t>
  </si>
  <si>
    <t>LTL-3700</t>
  </si>
  <si>
    <t>LTL-3701</t>
  </si>
  <si>
    <t>LTL-3702</t>
  </si>
  <si>
    <t>LTL-3703</t>
  </si>
  <si>
    <t>LTL-3704</t>
  </si>
  <si>
    <t>LTL-3705</t>
  </si>
  <si>
    <t>LTL-3706</t>
  </si>
  <si>
    <t>LTL-3707</t>
  </si>
  <si>
    <t>LTL-3708</t>
  </si>
  <si>
    <t>LTL-3709</t>
  </si>
  <si>
    <t>LTL-3710</t>
  </si>
  <si>
    <t>LTL-3711</t>
  </si>
  <si>
    <t>LTL-3712</t>
  </si>
  <si>
    <t>LTL-3713</t>
  </si>
  <si>
    <t>LTL-3714</t>
  </si>
  <si>
    <t>LTL-3715</t>
  </si>
  <si>
    <t>LTL-3716</t>
  </si>
  <si>
    <t>LTL-3717</t>
  </si>
  <si>
    <t>LTL-3718</t>
  </si>
  <si>
    <t>LTL-3719</t>
  </si>
  <si>
    <t>LTL-3720</t>
  </si>
  <si>
    <t>LTL-3721</t>
  </si>
  <si>
    <t>LTL-3722</t>
  </si>
  <si>
    <t>LTL-3723</t>
  </si>
  <si>
    <t>LTL-3724</t>
  </si>
  <si>
    <t>LTL-3725</t>
  </si>
  <si>
    <t>LTL-3726</t>
  </si>
  <si>
    <t>LTL-3727</t>
  </si>
  <si>
    <t>LTL-3728</t>
  </si>
  <si>
    <t>LTL-3729</t>
  </si>
  <si>
    <t>LTL-3730</t>
  </si>
  <si>
    <t>LTL-3731</t>
  </si>
  <si>
    <t>LTL-3732</t>
  </si>
  <si>
    <t>LTL-3733</t>
  </si>
  <si>
    <t>LTL-3734</t>
  </si>
  <si>
    <t>LTL-3735</t>
  </si>
  <si>
    <t>LTL-3736</t>
  </si>
  <si>
    <t>LTL-3737</t>
  </si>
  <si>
    <t>LTL-3738</t>
  </si>
  <si>
    <t>LTL-3739</t>
  </si>
  <si>
    <t>LTL-3740</t>
  </si>
  <si>
    <t>LTL-3741</t>
  </si>
  <si>
    <t>LTL-3742</t>
  </si>
  <si>
    <t>LTL-3743</t>
  </si>
  <si>
    <t>LTL-3744</t>
  </si>
  <si>
    <t>LTL-3745</t>
  </si>
  <si>
    <t>LTL-3746</t>
  </si>
  <si>
    <t>LTL-3747</t>
  </si>
  <si>
    <t>LTL-3748</t>
  </si>
  <si>
    <t>LTL-3749</t>
  </si>
  <si>
    <t>LTL-3750</t>
  </si>
  <si>
    <t>LTL-3751</t>
  </si>
  <si>
    <t>LTL-3752</t>
  </si>
  <si>
    <t>LTL-3753</t>
  </si>
  <si>
    <t>LTL-3754</t>
  </si>
  <si>
    <t>LTL-3755</t>
  </si>
  <si>
    <t>LTL-3756</t>
  </si>
  <si>
    <t>LTL-3757</t>
  </si>
  <si>
    <t>LTL-3758</t>
  </si>
  <si>
    <t>LTL-3759</t>
  </si>
  <si>
    <t>LTL-3760</t>
  </si>
  <si>
    <t>LTL-3761</t>
  </si>
  <si>
    <t>LTL-3762</t>
  </si>
  <si>
    <t>LTL-3763</t>
  </si>
  <si>
    <t>LTL-3764</t>
  </si>
  <si>
    <t>LTL-3765</t>
  </si>
  <si>
    <t>LTL-3766</t>
  </si>
  <si>
    <t>LTL-3767</t>
  </si>
  <si>
    <t>LTL-3768</t>
  </si>
  <si>
    <t>LTL-3769</t>
  </si>
  <si>
    <t>LTL-3770</t>
  </si>
  <si>
    <t>LTL-3771</t>
  </si>
  <si>
    <t>LTL-3772</t>
  </si>
  <si>
    <t>LTL-3773</t>
  </si>
  <si>
    <t>LTL-3774</t>
  </si>
  <si>
    <t>LTL-3775</t>
  </si>
  <si>
    <t>LTL-3776</t>
  </si>
  <si>
    <t>LTL-3777</t>
  </si>
  <si>
    <t>LTL-3778</t>
  </si>
  <si>
    <t>LTL-3779</t>
  </si>
  <si>
    <t>LTL-3780</t>
  </si>
  <si>
    <t>LTL-3781</t>
  </si>
  <si>
    <t>LTL-3782</t>
  </si>
  <si>
    <t>LTL-3783</t>
  </si>
  <si>
    <t>LTL-3784</t>
  </si>
  <si>
    <t>LTL-3785</t>
  </si>
  <si>
    <t>LTL-3786</t>
  </si>
  <si>
    <t>LTL-3787</t>
  </si>
  <si>
    <t>LTL-3788</t>
  </si>
  <si>
    <t>LTL-3789</t>
  </si>
  <si>
    <t>LTL-3790</t>
  </si>
  <si>
    <t>LTL-3791</t>
  </si>
  <si>
    <t>LTL-3792</t>
  </si>
  <si>
    <t>LTL-3793</t>
  </si>
  <si>
    <t>LTL-3794</t>
  </si>
  <si>
    <t>LTL-3795</t>
  </si>
  <si>
    <t>LTL-3796</t>
  </si>
  <si>
    <t>LTL-3797</t>
  </si>
  <si>
    <t>LTL-3798</t>
  </si>
  <si>
    <t>LTL-3799</t>
  </si>
  <si>
    <t>LTL-3800</t>
  </si>
  <si>
    <t>LTL-3801</t>
  </si>
  <si>
    <t>LTL-3802</t>
  </si>
  <si>
    <t>LTL-3803</t>
  </si>
  <si>
    <t>LTL-3804</t>
  </si>
  <si>
    <t>LTL-3805</t>
  </si>
  <si>
    <t>LTL-3806</t>
  </si>
  <si>
    <t>LTL-3807</t>
  </si>
  <si>
    <t>LTL-3808</t>
  </si>
  <si>
    <t>LTL-3809</t>
  </si>
  <si>
    <t>LTL-3810</t>
  </si>
  <si>
    <t>LTL-3811</t>
  </si>
  <si>
    <t>LTL-3812</t>
  </si>
  <si>
    <t>LTL-3813</t>
  </si>
  <si>
    <t>LTL-3814</t>
  </si>
  <si>
    <t>LTL-3815</t>
  </si>
  <si>
    <t>LTL-3816</t>
  </si>
  <si>
    <t>LTL-3817</t>
  </si>
  <si>
    <t>LTL-3818</t>
  </si>
  <si>
    <t>LTL-3819</t>
  </si>
  <si>
    <t>LTL-3820</t>
  </si>
  <si>
    <t>LTL-3821</t>
  </si>
  <si>
    <t>LTL-3822</t>
  </si>
  <si>
    <t>LTL-3823</t>
  </si>
  <si>
    <t>LTL-3824</t>
  </si>
  <si>
    <t>LTL-3825</t>
  </si>
  <si>
    <t>LTL-3826</t>
  </si>
  <si>
    <t>LTL-3827</t>
  </si>
  <si>
    <t>LTL-3828</t>
  </si>
  <si>
    <t>LTL-3829</t>
  </si>
  <si>
    <t>LTL-3830</t>
  </si>
  <si>
    <t>LTL-3831</t>
  </si>
  <si>
    <t>LTL-3832</t>
  </si>
  <si>
    <t>LTL-3833</t>
  </si>
  <si>
    <t>LTL-3834</t>
  </si>
  <si>
    <t>LTL-3835</t>
  </si>
  <si>
    <t>LTL-3836</t>
  </si>
  <si>
    <t>LTL-3837</t>
  </si>
  <si>
    <t>LTL-3838</t>
  </si>
  <si>
    <t>LTL-3839</t>
  </si>
  <si>
    <t>LTL-3840</t>
  </si>
  <si>
    <t>LTL-3841</t>
  </si>
  <si>
    <t>LTL-3842</t>
  </si>
  <si>
    <t>LTL-3843</t>
  </si>
  <si>
    <t>LTL-3844</t>
  </si>
  <si>
    <t>LTL-3845</t>
  </si>
  <si>
    <t>LTL-3846</t>
  </si>
  <si>
    <t>LTL-3847</t>
  </si>
  <si>
    <t>LTL-3848</t>
  </si>
  <si>
    <t>LTL-3849</t>
  </si>
  <si>
    <t>LTL-3850</t>
  </si>
  <si>
    <t>ES - HR</t>
  </si>
  <si>
    <t>LTL-3851</t>
  </si>
  <si>
    <t>LTL-3852</t>
  </si>
  <si>
    <t>LTL-3853</t>
  </si>
  <si>
    <t>LTL-3854</t>
  </si>
  <si>
    <t>LTL-3855</t>
  </si>
  <si>
    <t>LTL-3856</t>
  </si>
  <si>
    <t>LTL-3857</t>
  </si>
  <si>
    <t>LTL-3858</t>
  </si>
  <si>
    <t>LTL-3859</t>
  </si>
  <si>
    <t>LTL-3860</t>
  </si>
  <si>
    <t>LTL-3861</t>
  </si>
  <si>
    <t>LTL-3862</t>
  </si>
  <si>
    <t>LTL-3863</t>
  </si>
  <si>
    <t>LTL-3864</t>
  </si>
  <si>
    <t>LTL-3865</t>
  </si>
  <si>
    <t>LTL-3866</t>
  </si>
  <si>
    <t>LTL-3867</t>
  </si>
  <si>
    <t>LTL-3868</t>
  </si>
  <si>
    <t>LTL-3869</t>
  </si>
  <si>
    <t>LTL-3870</t>
  </si>
  <si>
    <t>LTL-3871</t>
  </si>
  <si>
    <t>LTL-3872</t>
  </si>
  <si>
    <t>LTL-3873</t>
  </si>
  <si>
    <t>LTL-3874</t>
  </si>
  <si>
    <t>LTL-3875</t>
  </si>
  <si>
    <t>LTL-3876</t>
  </si>
  <si>
    <t>LTL-3877</t>
  </si>
  <si>
    <t>LTL-3878</t>
  </si>
  <si>
    <t>LTL-3879</t>
  </si>
  <si>
    <t>LTL-3880</t>
  </si>
  <si>
    <t>LTL-3881</t>
  </si>
  <si>
    <t>LTL-3882</t>
  </si>
  <si>
    <t>LTL-3883</t>
  </si>
  <si>
    <t>LTL-3884</t>
  </si>
  <si>
    <t>LTL-3885</t>
  </si>
  <si>
    <t>LTL-3886</t>
  </si>
  <si>
    <t>LTL-3887</t>
  </si>
  <si>
    <t>LTL-3888</t>
  </si>
  <si>
    <t>LTL-3889</t>
  </si>
  <si>
    <t>LTL-3890</t>
  </si>
  <si>
    <t>LTL-3891</t>
  </si>
  <si>
    <t>LTL-3892</t>
  </si>
  <si>
    <t>LTL-3893</t>
  </si>
  <si>
    <t>LTL-3894</t>
  </si>
  <si>
    <t>LTL-3895</t>
  </si>
  <si>
    <t>LTL-3896</t>
  </si>
  <si>
    <t>LTL-3897</t>
  </si>
  <si>
    <t>LTL-3898</t>
  </si>
  <si>
    <t>LTL-3899</t>
  </si>
  <si>
    <t>LTL-3900</t>
  </si>
  <si>
    <t>LTL-3901</t>
  </si>
  <si>
    <t>LTL-3902</t>
  </si>
  <si>
    <t>LTL-3903</t>
  </si>
  <si>
    <t>LTL-3904</t>
  </si>
  <si>
    <t>LTL-3905</t>
  </si>
  <si>
    <t>LTL-3906</t>
  </si>
  <si>
    <t>LTL-3907</t>
  </si>
  <si>
    <t>LTL-3908</t>
  </si>
  <si>
    <t>LTL-3909</t>
  </si>
  <si>
    <t>LTL-3910</t>
  </si>
  <si>
    <t>LTL-3911</t>
  </si>
  <si>
    <t>LTL-3912</t>
  </si>
  <si>
    <t>LTL-3913</t>
  </si>
  <si>
    <t>LTL-3914</t>
  </si>
  <si>
    <t>LTL-3915</t>
  </si>
  <si>
    <t>LTL-3916</t>
  </si>
  <si>
    <t>LTL-3917</t>
  </si>
  <si>
    <t>LTL-3918</t>
  </si>
  <si>
    <t>LTL-3919</t>
  </si>
  <si>
    <t>LTL-3920</t>
  </si>
  <si>
    <t>LTL-3921</t>
  </si>
  <si>
    <t>LTL-3922</t>
  </si>
  <si>
    <t>LTL-3923</t>
  </si>
  <si>
    <t>LTL-3924</t>
  </si>
  <si>
    <t>LTL-3925</t>
  </si>
  <si>
    <t>LTL-3926</t>
  </si>
  <si>
    <t>LTL-3927</t>
  </si>
  <si>
    <t>LTL-3928</t>
  </si>
  <si>
    <t>LTL-3929</t>
  </si>
  <si>
    <t>LTL-3930</t>
  </si>
  <si>
    <t>LTL-3931</t>
  </si>
  <si>
    <t>LTL-3932</t>
  </si>
  <si>
    <t>LTL-3933</t>
  </si>
  <si>
    <t>LTL-3934</t>
  </si>
  <si>
    <t>LTL-3935</t>
  </si>
  <si>
    <t>LTL-3936</t>
  </si>
  <si>
    <t>LTL-3937</t>
  </si>
  <si>
    <t>LTL-3938</t>
  </si>
  <si>
    <t>LTL-3939</t>
  </si>
  <si>
    <t>LTL-3940</t>
  </si>
  <si>
    <t>LTL-3941</t>
  </si>
  <si>
    <t>LTL-3942</t>
  </si>
  <si>
    <t>LTL-3943</t>
  </si>
  <si>
    <t>LTL-3944</t>
  </si>
  <si>
    <t>LTL-3945</t>
  </si>
  <si>
    <t>LTL-3946</t>
  </si>
  <si>
    <t>LTL-3947</t>
  </si>
  <si>
    <t>ES - NO</t>
  </si>
  <si>
    <t>LTL-3948</t>
  </si>
  <si>
    <t>LTL-3949</t>
  </si>
  <si>
    <t>LTL-3950</t>
  </si>
  <si>
    <t>LTL-3951</t>
  </si>
  <si>
    <t>LTL-3952</t>
  </si>
  <si>
    <t>PL_93</t>
  </si>
  <si>
    <t>LTL-3953</t>
  </si>
  <si>
    <t>ES - PT</t>
  </si>
  <si>
    <t>PT_24</t>
  </si>
  <si>
    <t>LTL-3954</t>
  </si>
  <si>
    <t>PT_35</t>
  </si>
  <si>
    <t>LTL-3955</t>
  </si>
  <si>
    <t>PT_37</t>
  </si>
  <si>
    <t>LTL-3956</t>
  </si>
  <si>
    <t>LTL-3957</t>
  </si>
  <si>
    <t>PT_47</t>
  </si>
  <si>
    <t>LTL-3958</t>
  </si>
  <si>
    <t>ES - RO</t>
  </si>
  <si>
    <t>LTL-3959</t>
  </si>
  <si>
    <t>LTL-3960</t>
  </si>
  <si>
    <t>TR_26</t>
  </si>
  <si>
    <t>LTL-3961</t>
  </si>
  <si>
    <t>LTL-3962</t>
  </si>
  <si>
    <t>LTL-3963</t>
  </si>
  <si>
    <t>Item Type ID: 3</t>
  </si>
  <si>
    <t>sheet name: LTL-Turkey</t>
  </si>
  <si>
    <t>LTL-4932</t>
  </si>
  <si>
    <t>TR - TR</t>
  </si>
  <si>
    <t>Istanbul</t>
  </si>
  <si>
    <t>TR_01</t>
  </si>
  <si>
    <t>LTL-4933</t>
  </si>
  <si>
    <t>TR_02</t>
  </si>
  <si>
    <t>LTL-4934</t>
  </si>
  <si>
    <t>TR_03</t>
  </si>
  <si>
    <t>LTL-4935</t>
  </si>
  <si>
    <t>TR_04</t>
  </si>
  <si>
    <t>LTL-4936</t>
  </si>
  <si>
    <t>TR_05</t>
  </si>
  <si>
    <t>LTL-4937</t>
  </si>
  <si>
    <t>TR_06</t>
  </si>
  <si>
    <t>LTL-4938</t>
  </si>
  <si>
    <t>TR_07</t>
  </si>
  <si>
    <t>LTL-4939</t>
  </si>
  <si>
    <t>TR_08</t>
  </si>
  <si>
    <t>LTL-4940</t>
  </si>
  <si>
    <t>TR_09</t>
  </si>
  <si>
    <t>LTL-4941</t>
  </si>
  <si>
    <t>TR_10</t>
  </si>
  <si>
    <t>LTL-4942</t>
  </si>
  <si>
    <t>LTL-4943</t>
  </si>
  <si>
    <t>TR_12</t>
  </si>
  <si>
    <t>LTL-4944</t>
  </si>
  <si>
    <t>TR_13</t>
  </si>
  <si>
    <t>LTL-4945</t>
  </si>
  <si>
    <t>TR_14</t>
  </si>
  <si>
    <t>LTL-4946</t>
  </si>
  <si>
    <t>TR_15</t>
  </si>
  <si>
    <t>LTL-4947</t>
  </si>
  <si>
    <t>TR_16</t>
  </si>
  <si>
    <t>LTL-4948</t>
  </si>
  <si>
    <t>TR_17</t>
  </si>
  <si>
    <t>LTL-4949</t>
  </si>
  <si>
    <t>TR_18</t>
  </si>
  <si>
    <t>LTL-4950</t>
  </si>
  <si>
    <t>TR_19</t>
  </si>
  <si>
    <t>LTL-4951</t>
  </si>
  <si>
    <t>TR_20</t>
  </si>
  <si>
    <t>LTL-4952</t>
  </si>
  <si>
    <t>TR_21</t>
  </si>
  <si>
    <t>LTL-4953</t>
  </si>
  <si>
    <t>TR_22</t>
  </si>
  <si>
    <t>LTL-4954</t>
  </si>
  <si>
    <t>TR_23</t>
  </si>
  <si>
    <t>LTL-4955</t>
  </si>
  <si>
    <t>TR_24</t>
  </si>
  <si>
    <t>LTL-4956</t>
  </si>
  <si>
    <t>TR_25</t>
  </si>
  <si>
    <t>LTL-4957</t>
  </si>
  <si>
    <t>LTL-4958</t>
  </si>
  <si>
    <t>TR_27</t>
  </si>
  <si>
    <t>LTL-4959</t>
  </si>
  <si>
    <t>TR_28</t>
  </si>
  <si>
    <t>LTL-4960</t>
  </si>
  <si>
    <t>TR_29</t>
  </si>
  <si>
    <t>LTL-4961</t>
  </si>
  <si>
    <t>TR_30</t>
  </si>
  <si>
    <t>LTL-4962</t>
  </si>
  <si>
    <t>TR_31</t>
  </si>
  <si>
    <t>LTL-4963</t>
  </si>
  <si>
    <t>TR_32</t>
  </si>
  <si>
    <t>LTL-4964</t>
  </si>
  <si>
    <t>TR_33</t>
  </si>
  <si>
    <t>LTL-4965</t>
  </si>
  <si>
    <t>LTL-4966</t>
  </si>
  <si>
    <t>LTL-4967</t>
  </si>
  <si>
    <t>LTL-4968</t>
  </si>
  <si>
    <t>TR_37</t>
  </si>
  <si>
    <t>LTL-4969</t>
  </si>
  <si>
    <t>TR_38</t>
  </si>
  <si>
    <t>LTL-4970</t>
  </si>
  <si>
    <t>TR_39</t>
  </si>
  <si>
    <t>LTL-4971</t>
  </si>
  <si>
    <t>TR_40</t>
  </si>
  <si>
    <t>LTL-4972</t>
  </si>
  <si>
    <t>LTL-4973</t>
  </si>
  <si>
    <t>TR_42</t>
  </si>
  <si>
    <t>LTL-4974</t>
  </si>
  <si>
    <t>TR_43</t>
  </si>
  <si>
    <t>LTL-4975</t>
  </si>
  <si>
    <t>TR_44</t>
  </si>
  <si>
    <t>LTL-4976</t>
  </si>
  <si>
    <t>LTL-4977</t>
  </si>
  <si>
    <t>TR_46</t>
  </si>
  <si>
    <t>LTL-4978</t>
  </si>
  <si>
    <t>TR_47</t>
  </si>
  <si>
    <t>LTL-4979</t>
  </si>
  <si>
    <t>TR_48</t>
  </si>
  <si>
    <t>LTL-4980</t>
  </si>
  <si>
    <t>TR_49</t>
  </si>
  <si>
    <t>LTL-4981</t>
  </si>
  <si>
    <t>TR_50</t>
  </si>
  <si>
    <t>LTL-4982</t>
  </si>
  <si>
    <t>LTL-4983</t>
  </si>
  <si>
    <t>TR_52</t>
  </si>
  <si>
    <t>LTL-4984</t>
  </si>
  <si>
    <t>TR_53</t>
  </si>
  <si>
    <t>LTL-4985</t>
  </si>
  <si>
    <t>TR_54</t>
  </si>
  <si>
    <t>LTL-4986</t>
  </si>
  <si>
    <t>TR_55</t>
  </si>
  <si>
    <t>LTL-4987</t>
  </si>
  <si>
    <t>TR_56</t>
  </si>
  <si>
    <t>LTL-4988</t>
  </si>
  <si>
    <t>TR_57</t>
  </si>
  <si>
    <t>LTL-4989</t>
  </si>
  <si>
    <t>TR_58</t>
  </si>
  <si>
    <t>LTL-4990</t>
  </si>
  <si>
    <t>LTL-4991</t>
  </si>
  <si>
    <t>TR_60</t>
  </si>
  <si>
    <t>LTL-4992</t>
  </si>
  <si>
    <t>TR_61</t>
  </si>
  <si>
    <t>LTL-4993</t>
  </si>
  <si>
    <t>TR_62</t>
  </si>
  <si>
    <t>LTL-4994</t>
  </si>
  <si>
    <t>TR_63</t>
  </si>
  <si>
    <t>LTL-4995</t>
  </si>
  <si>
    <t>TR_64</t>
  </si>
  <si>
    <t>LTL-4996</t>
  </si>
  <si>
    <t>TR_65</t>
  </si>
  <si>
    <t>LTL-4997</t>
  </si>
  <si>
    <t>TR_66</t>
  </si>
  <si>
    <t>LTL-4998</t>
  </si>
  <si>
    <t>TR_67</t>
  </si>
  <si>
    <t>LTL-4999</t>
  </si>
  <si>
    <t>TR_68</t>
  </si>
  <si>
    <t>LTL-5000</t>
  </si>
  <si>
    <t>TR_69</t>
  </si>
  <si>
    <t>LTL-5001</t>
  </si>
  <si>
    <t>TR_70</t>
  </si>
  <si>
    <t>LTL-5002</t>
  </si>
  <si>
    <t>TR_71</t>
  </si>
  <si>
    <t>LTL-5003</t>
  </si>
  <si>
    <t>TR_72</t>
  </si>
  <si>
    <t>LTL-5004</t>
  </si>
  <si>
    <t>TR_73</t>
  </si>
  <si>
    <t>LTL-5005</t>
  </si>
  <si>
    <t>TR_74</t>
  </si>
  <si>
    <t>LTL-5006</t>
  </si>
  <si>
    <t>TR_75</t>
  </si>
  <si>
    <t>LTL-5007</t>
  </si>
  <si>
    <t>TR_76</t>
  </si>
  <si>
    <t>LTL-5008</t>
  </si>
  <si>
    <t>TR_77</t>
  </si>
  <si>
    <t>LTL-5009</t>
  </si>
  <si>
    <t>TR_78</t>
  </si>
  <si>
    <t>LTL-5010</t>
  </si>
  <si>
    <t>TR_79</t>
  </si>
  <si>
    <t>LTL-5011</t>
  </si>
  <si>
    <t>TR_80</t>
  </si>
  <si>
    <t>LTL-5012</t>
  </si>
  <si>
    <t>TR_81</t>
  </si>
  <si>
    <t>LTL-5013</t>
  </si>
  <si>
    <t>TR_99</t>
  </si>
  <si>
    <t>LTL-5014</t>
  </si>
  <si>
    <t>TR - BG</t>
  </si>
  <si>
    <t>Kutahya</t>
  </si>
  <si>
    <t>LTL-5015</t>
  </si>
  <si>
    <t>TR - CH</t>
  </si>
  <si>
    <t>LTL-5016</t>
  </si>
  <si>
    <t>TR - RO</t>
  </si>
  <si>
    <t>LTL-5017</t>
  </si>
  <si>
    <t>LTL-5018</t>
  </si>
  <si>
    <t>LTL-5019</t>
  </si>
  <si>
    <t>LTL-5020</t>
  </si>
  <si>
    <t>LTL-5021</t>
  </si>
  <si>
    <t>LTL-5022</t>
  </si>
  <si>
    <t>LTL-5023</t>
  </si>
  <si>
    <t>LTL-5024</t>
  </si>
  <si>
    <t>LTL-5025</t>
  </si>
  <si>
    <t>LTL-5026</t>
  </si>
  <si>
    <t>LTL-5027</t>
  </si>
  <si>
    <t>LTL-5028</t>
  </si>
  <si>
    <t>LTL-5029</t>
  </si>
  <si>
    <t>LTL-5030</t>
  </si>
  <si>
    <t>LTL-5031</t>
  </si>
  <si>
    <t>LTL-5032</t>
  </si>
  <si>
    <t>LTL-5033</t>
  </si>
  <si>
    <t>LTL-5034</t>
  </si>
  <si>
    <t>LTL-5035</t>
  </si>
  <si>
    <t>LTL-5036</t>
  </si>
  <si>
    <t>LTL-5037</t>
  </si>
  <si>
    <t>LTL-5038</t>
  </si>
  <si>
    <t>LTL-5039</t>
  </si>
  <si>
    <t>LTL-5040</t>
  </si>
  <si>
    <t>LTL-5041</t>
  </si>
  <si>
    <t>LTL-5042</t>
  </si>
  <si>
    <t>LTL-5043</t>
  </si>
  <si>
    <t>LTL-5044</t>
  </si>
  <si>
    <t>LTL-5045</t>
  </si>
  <si>
    <t>LTL-5046</t>
  </si>
  <si>
    <t>LTL-5047</t>
  </si>
  <si>
    <t>LTL-5048</t>
  </si>
  <si>
    <t>LTL-5049</t>
  </si>
  <si>
    <t>LTL-5050</t>
  </si>
  <si>
    <t>LTL-5051</t>
  </si>
  <si>
    <t>LTL-5052</t>
  </si>
  <si>
    <t>LTL-5053</t>
  </si>
  <si>
    <t>LTL-5054</t>
  </si>
  <si>
    <t>LTL-5055</t>
  </si>
  <si>
    <t>LTL-5056</t>
  </si>
  <si>
    <t>LTL-5057</t>
  </si>
  <si>
    <t>LTL-5058</t>
  </si>
  <si>
    <t>LTL-5059</t>
  </si>
  <si>
    <t>LTL-5060</t>
  </si>
  <si>
    <t>LTL-5061</t>
  </si>
  <si>
    <t>LTL-5062</t>
  </si>
  <si>
    <t>LTL-5063</t>
  </si>
  <si>
    <t>LTL-5064</t>
  </si>
  <si>
    <t>LTL-5065</t>
  </si>
  <si>
    <t>LTL-5066</t>
  </si>
  <si>
    <t>LTL-5067</t>
  </si>
  <si>
    <t>LTL-5068</t>
  </si>
  <si>
    <t>LTL-5069</t>
  </si>
  <si>
    <t>LTL-5070</t>
  </si>
  <si>
    <t>LTL-5071</t>
  </si>
  <si>
    <t>LTL-5072</t>
  </si>
  <si>
    <t>LTL-5073</t>
  </si>
  <si>
    <t>LTL-5074</t>
  </si>
  <si>
    <t>LTL-5075</t>
  </si>
  <si>
    <t>LTL-5076</t>
  </si>
  <si>
    <t>LTL-5077</t>
  </si>
  <si>
    <t>LTL-5078</t>
  </si>
  <si>
    <t>LTL-5079</t>
  </si>
  <si>
    <t>LTL-5080</t>
  </si>
  <si>
    <t>LTL-5081</t>
  </si>
  <si>
    <t>LTL-5082</t>
  </si>
  <si>
    <t>LTL-5083</t>
  </si>
  <si>
    <t>LTL-5084</t>
  </si>
  <si>
    <t>LTL-5085</t>
  </si>
  <si>
    <t>LTL-5086</t>
  </si>
  <si>
    <t>LTL-5087</t>
  </si>
  <si>
    <t>LTL-5088</t>
  </si>
  <si>
    <t>LTL-5089</t>
  </si>
  <si>
    <t>LTL-5090</t>
  </si>
  <si>
    <t>LTL-5091</t>
  </si>
  <si>
    <t>LTL-5092</t>
  </si>
  <si>
    <t>LTL-5093</t>
  </si>
  <si>
    <t>LTL-5094</t>
  </si>
  <si>
    <t>LTL-5095</t>
  </si>
  <si>
    <t>LTL-5096</t>
  </si>
  <si>
    <t>LTL-5097</t>
  </si>
  <si>
    <t>LTL-5098</t>
  </si>
  <si>
    <t>Item Type ID: 9</t>
  </si>
  <si>
    <t>sheet name: LTL-United Kingdom</t>
  </si>
  <si>
    <t>LTL-5099</t>
  </si>
  <si>
    <t>GB - BE</t>
  </si>
  <si>
    <t>Stoke on Trent</t>
  </si>
  <si>
    <t>LTL-5100</t>
  </si>
  <si>
    <t>GB - DE</t>
  </si>
  <si>
    <t>LTL-5101</t>
  </si>
  <si>
    <t>LTL-5102</t>
  </si>
  <si>
    <t>LTL-5103</t>
  </si>
  <si>
    <t>LTL-5104</t>
  </si>
  <si>
    <t>LTL-5105</t>
  </si>
  <si>
    <t>LTL-5106</t>
  </si>
  <si>
    <t>LTL-5107</t>
  </si>
  <si>
    <t>LTL-5108</t>
  </si>
  <si>
    <t>LTL-5109</t>
  </si>
  <si>
    <t>GB - FR</t>
  </si>
  <si>
    <t>LTL-5110</t>
  </si>
  <si>
    <t>LTL-5111</t>
  </si>
  <si>
    <t>LTL-5112</t>
  </si>
  <si>
    <t>LTL-5113</t>
  </si>
  <si>
    <t>LTL-5114</t>
  </si>
  <si>
    <t>LTL-5115</t>
  </si>
  <si>
    <t>LTL-5116</t>
  </si>
  <si>
    <t>GB - IE</t>
  </si>
  <si>
    <t>IE_D1</t>
  </si>
  <si>
    <t>D1</t>
  </si>
  <si>
    <t>LTL-5117</t>
  </si>
  <si>
    <t>GB - GB</t>
  </si>
  <si>
    <t>LTL-5118</t>
  </si>
  <si>
    <t>UK_BA</t>
  </si>
  <si>
    <t>LTL-5119</t>
  </si>
  <si>
    <t>LTL-5120</t>
  </si>
  <si>
    <t>LTL-5121</t>
  </si>
  <si>
    <t>UK_BL</t>
  </si>
  <si>
    <t>BL</t>
  </si>
  <si>
    <t>LTL-5122</t>
  </si>
  <si>
    <t>UK_BS</t>
  </si>
  <si>
    <t>BS</t>
  </si>
  <si>
    <t>LTL-5123</t>
  </si>
  <si>
    <t>UK_CF</t>
  </si>
  <si>
    <t>CF</t>
  </si>
  <si>
    <t>LTL-5124</t>
  </si>
  <si>
    <t>UK_CH</t>
  </si>
  <si>
    <t>LTL-5125</t>
  </si>
  <si>
    <t>LTL-5126</t>
  </si>
  <si>
    <t>LTL-5127</t>
  </si>
  <si>
    <t>LTL-5128</t>
  </si>
  <si>
    <t>LTL-5129</t>
  </si>
  <si>
    <t>LTL-5130</t>
  </si>
  <si>
    <t>LTL-5131</t>
  </si>
  <si>
    <t>UK_DL</t>
  </si>
  <si>
    <t>DL</t>
  </si>
  <si>
    <t>LTL-5132</t>
  </si>
  <si>
    <t>LTL-5133</t>
  </si>
  <si>
    <t>LTL-5134</t>
  </si>
  <si>
    <t>UK_EH</t>
  </si>
  <si>
    <t>EH</t>
  </si>
  <si>
    <t>LTL-5135</t>
  </si>
  <si>
    <t>UK_EX</t>
  </si>
  <si>
    <t>EX</t>
  </si>
  <si>
    <t>LTL-5136</t>
  </si>
  <si>
    <t>UK_FK</t>
  </si>
  <si>
    <t>FK</t>
  </si>
  <si>
    <t>LTL-5137</t>
  </si>
  <si>
    <t>LTL-5138</t>
  </si>
  <si>
    <t>UK_GL</t>
  </si>
  <si>
    <t>GL</t>
  </si>
  <si>
    <t>LTL-5139</t>
  </si>
  <si>
    <t>UK_HD</t>
  </si>
  <si>
    <t>HD</t>
  </si>
  <si>
    <t>LTL-5140</t>
  </si>
  <si>
    <t>UK_HG</t>
  </si>
  <si>
    <t>HG</t>
  </si>
  <si>
    <t>LTL-5141</t>
  </si>
  <si>
    <t>LTL-5142</t>
  </si>
  <si>
    <t>LTL-5143</t>
  </si>
  <si>
    <t>LTL-5144</t>
  </si>
  <si>
    <t>UK_KA</t>
  </si>
  <si>
    <t>KA</t>
  </si>
  <si>
    <t>LTL-5145</t>
  </si>
  <si>
    <t>LTL-5146</t>
  </si>
  <si>
    <t>UK_LA</t>
  </si>
  <si>
    <t>LA</t>
  </si>
  <si>
    <t>LTL-5147</t>
  </si>
  <si>
    <t>UK_LE</t>
  </si>
  <si>
    <t>LE</t>
  </si>
  <si>
    <t>LTL-5148</t>
  </si>
  <si>
    <t>LTL-5149</t>
  </si>
  <si>
    <t>UK_LN</t>
  </si>
  <si>
    <t>LN</t>
  </si>
  <si>
    <t>LTL-5150</t>
  </si>
  <si>
    <t>UK_LS</t>
  </si>
  <si>
    <t>LS</t>
  </si>
  <si>
    <t>LTL-5151</t>
  </si>
  <si>
    <t>UK_LU</t>
  </si>
  <si>
    <t>LTL-5152</t>
  </si>
  <si>
    <t>LTL-5153</t>
  </si>
  <si>
    <t>LTL-5154</t>
  </si>
  <si>
    <t>LTL-5155</t>
  </si>
  <si>
    <t>LTL-5156</t>
  </si>
  <si>
    <t>LTL-5157</t>
  </si>
  <si>
    <t>UK_NR</t>
  </si>
  <si>
    <t>NR</t>
  </si>
  <si>
    <t>LTL-5158</t>
  </si>
  <si>
    <t>LTL-5159</t>
  </si>
  <si>
    <t>LTL-5160</t>
  </si>
  <si>
    <t>UK_PA</t>
  </si>
  <si>
    <t>PA</t>
  </si>
  <si>
    <t>LTL-5161</t>
  </si>
  <si>
    <t>UK_PE</t>
  </si>
  <si>
    <t>PE</t>
  </si>
  <si>
    <t>LTL-5162</t>
  </si>
  <si>
    <t>UK_PH</t>
  </si>
  <si>
    <t>PH</t>
  </si>
  <si>
    <t>LTL-5163</t>
  </si>
  <si>
    <t>LTL-5164</t>
  </si>
  <si>
    <t>LTL-5165</t>
  </si>
  <si>
    <t>LTL-5166</t>
  </si>
  <si>
    <t>UK_RH</t>
  </si>
  <si>
    <t>RH</t>
  </si>
  <si>
    <t>LTL-5167</t>
  </si>
  <si>
    <t>LTL-5168</t>
  </si>
  <si>
    <t>UK_SG</t>
  </si>
  <si>
    <t>SG</t>
  </si>
  <si>
    <t>LTL-5169</t>
  </si>
  <si>
    <t>LTL-5170</t>
  </si>
  <si>
    <t>UK_SN</t>
  </si>
  <si>
    <t>SN</t>
  </si>
  <si>
    <t>LTL-5171</t>
  </si>
  <si>
    <t>LTL-5172</t>
  </si>
  <si>
    <t>UK_SW</t>
  </si>
  <si>
    <t>SW</t>
  </si>
  <si>
    <t>LTL-5173</t>
  </si>
  <si>
    <t>LTL-5174</t>
  </si>
  <si>
    <t>LTL-5175</t>
  </si>
  <si>
    <t>LTL-5176</t>
  </si>
  <si>
    <t>UK_TR</t>
  </si>
  <si>
    <t>LTL-5177</t>
  </si>
  <si>
    <t>LTL-5178</t>
  </si>
  <si>
    <t>UK_WN</t>
  </si>
  <si>
    <t>WN</t>
  </si>
  <si>
    <t>LTL-5179</t>
  </si>
  <si>
    <t>UK_WR</t>
  </si>
  <si>
    <t>WR</t>
  </si>
  <si>
    <t>LTL-5180</t>
  </si>
  <si>
    <t>LTL-5181</t>
  </si>
  <si>
    <t>UK_YO</t>
  </si>
  <si>
    <t>YO</t>
  </si>
  <si>
    <t>OriginPostalCode</t>
  </si>
  <si>
    <t>DestinationCity</t>
  </si>
  <si>
    <t>DestinationPostalCode</t>
  </si>
  <si>
    <t>Number of FTL shipments per year (&gt;22500KG)</t>
  </si>
  <si>
    <t>Lane comments</t>
  </si>
  <si>
    <t>Mode</t>
  </si>
  <si>
    <t>Equipment type</t>
  </si>
  <si>
    <t>ADR/ Hazardous lane</t>
  </si>
  <si>
    <t>Full truckload ROAD rate per shipment*</t>
  </si>
  <si>
    <t>Full truckload INTERMODAL rate per shipment</t>
  </si>
  <si>
    <t>FTL Transit Time in days</t>
  </si>
  <si>
    <t>Intermodal Transit Time in days</t>
  </si>
  <si>
    <t>Item Type ID: 10</t>
  </si>
  <si>
    <t>sheet name: FTL</t>
  </si>
  <si>
    <t>FTL-001</t>
  </si>
  <si>
    <t>7334</t>
  </si>
  <si>
    <t>Deinze</t>
  </si>
  <si>
    <t>9800</t>
  </si>
  <si>
    <t>Road</t>
  </si>
  <si>
    <t>Tautliner</t>
  </si>
  <si>
    <t>No</t>
  </si>
  <si>
    <t>Shipment (Full truckload)</t>
  </si>
  <si>
    <t>FTL-002</t>
  </si>
  <si>
    <t>Crevin</t>
  </si>
  <si>
    <t>35320</t>
  </si>
  <si>
    <t>FTL-003</t>
  </si>
  <si>
    <t>Dabas</t>
  </si>
  <si>
    <t>2371</t>
  </si>
  <si>
    <t>FTL-004</t>
  </si>
  <si>
    <t>Herkenbosch</t>
  </si>
  <si>
    <t>6042</t>
  </si>
  <si>
    <t>FTL-005</t>
  </si>
  <si>
    <t>Roundtrip</t>
  </si>
  <si>
    <t>BE - UK</t>
  </si>
  <si>
    <t>Birmingham</t>
  </si>
  <si>
    <t>B11 2PN</t>
  </si>
  <si>
    <t>B1</t>
  </si>
  <si>
    <t>Roundtrip rate! Tertre - Birmingham - Tertre. Special waste licence required</t>
  </si>
  <si>
    <t>Yes</t>
  </si>
  <si>
    <t>ADR Shipment (Full truckload) - Roundtrip!</t>
  </si>
  <si>
    <t>FTL-006</t>
  </si>
  <si>
    <t>9230</t>
  </si>
  <si>
    <t>Maastricht</t>
  </si>
  <si>
    <t>6222</t>
  </si>
  <si>
    <t>FTL-007</t>
  </si>
  <si>
    <t>Inter-plant</t>
  </si>
  <si>
    <t>04680</t>
  </si>
  <si>
    <t>Llodio</t>
  </si>
  <si>
    <t>01400</t>
  </si>
  <si>
    <t>FTL-008</t>
  </si>
  <si>
    <t>Almassora</t>
  </si>
  <si>
    <t>12550</t>
  </si>
  <si>
    <t>FTL-009</t>
  </si>
  <si>
    <t>Haiger-Langenaubach</t>
  </si>
  <si>
    <t>35708</t>
  </si>
  <si>
    <t>Bochum</t>
  </si>
  <si>
    <t>44879</t>
  </si>
  <si>
    <t>FTL-010</t>
  </si>
  <si>
    <t>Doicesti</t>
  </si>
  <si>
    <t>137195</t>
  </si>
  <si>
    <t>FTL-011</t>
  </si>
  <si>
    <t>ADR Shipment (Full truckload)</t>
  </si>
  <si>
    <t>FTL-012</t>
  </si>
  <si>
    <t>FTL-013</t>
  </si>
  <si>
    <t>Haiger</t>
  </si>
  <si>
    <t>FTL-014</t>
  </si>
  <si>
    <t>Bilshausen</t>
  </si>
  <si>
    <t>37434</t>
  </si>
  <si>
    <t>FTL-015</t>
  </si>
  <si>
    <t>FTL-016</t>
  </si>
  <si>
    <t>Numancia De La Sagra</t>
  </si>
  <si>
    <t>45230</t>
  </si>
  <si>
    <t>FTL-017</t>
  </si>
  <si>
    <t>52100</t>
  </si>
  <si>
    <t>FTL-018</t>
  </si>
  <si>
    <t>FTL-019</t>
  </si>
  <si>
    <t>Biandronno</t>
  </si>
  <si>
    <t>21024</t>
  </si>
  <si>
    <t>FTL-020</t>
  </si>
  <si>
    <t>41042</t>
  </si>
  <si>
    <t>FTL-021</t>
  </si>
  <si>
    <t>FTL-022</t>
  </si>
  <si>
    <t>Wroclaw</t>
  </si>
  <si>
    <t>52-210</t>
  </si>
  <si>
    <t>FTL-023</t>
  </si>
  <si>
    <t>Oliveirinha</t>
  </si>
  <si>
    <t>3810-910</t>
  </si>
  <si>
    <t>FTL-024</t>
  </si>
  <si>
    <t>FTL-025</t>
  </si>
  <si>
    <t>FTL-026</t>
  </si>
  <si>
    <t>43030</t>
  </si>
  <si>
    <t>FTL-027</t>
  </si>
  <si>
    <t>FTL-028</t>
  </si>
  <si>
    <t>ES - UK</t>
  </si>
  <si>
    <t>Stoke On Trent</t>
  </si>
  <si>
    <t>ST6</t>
  </si>
  <si>
    <t>FTL-029</t>
  </si>
  <si>
    <t>FTL-030</t>
  </si>
  <si>
    <t>Knittelfeld</t>
  </si>
  <si>
    <t>8720</t>
  </si>
  <si>
    <t>FTL-031</t>
  </si>
  <si>
    <t>FTL-032</t>
  </si>
  <si>
    <t>Bergheim</t>
  </si>
  <si>
    <t>50126</t>
  </si>
  <si>
    <t>FTL-033</t>
  </si>
  <si>
    <t>Oelde Lette</t>
  </si>
  <si>
    <t>59302</t>
  </si>
  <si>
    <t>FTL-034</t>
  </si>
  <si>
    <t>Ennigerloh</t>
  </si>
  <si>
    <t>59320</t>
  </si>
  <si>
    <t>FTL-035</t>
  </si>
  <si>
    <t>Frankfurt Am Main</t>
  </si>
  <si>
    <t>60327</t>
  </si>
  <si>
    <t>FTL-036</t>
  </si>
  <si>
    <t>FTL-037</t>
  </si>
  <si>
    <t>FTL-038</t>
  </si>
  <si>
    <t>FTL-039</t>
  </si>
  <si>
    <t>Fresnoy Le Grand</t>
  </si>
  <si>
    <t>02230</t>
  </si>
  <si>
    <t>FTL-040</t>
  </si>
  <si>
    <t>Signy L'Abbaye</t>
  </si>
  <si>
    <t>08460</t>
  </si>
  <si>
    <t>FTL-041</t>
  </si>
  <si>
    <t>Marseille</t>
  </si>
  <si>
    <t>13016</t>
  </si>
  <si>
    <t>FTL-042</t>
  </si>
  <si>
    <t>Lantenne Vertiere</t>
  </si>
  <si>
    <t>25170</t>
  </si>
  <si>
    <t>FTL-043</t>
  </si>
  <si>
    <t>Saint Germer De Fly</t>
  </si>
  <si>
    <t>60850</t>
  </si>
  <si>
    <t>FTL-044</t>
  </si>
  <si>
    <t>Wittelsheim</t>
  </si>
  <si>
    <t>68310</t>
  </si>
  <si>
    <t>FTL-045</t>
  </si>
  <si>
    <t>Sainte Foy L'Argentiere</t>
  </si>
  <si>
    <t>69610</t>
  </si>
  <si>
    <t>FTL-046</t>
  </si>
  <si>
    <t>Saint Hilaire Le Vouhis</t>
  </si>
  <si>
    <t>85480</t>
  </si>
  <si>
    <t>FTL-047</t>
  </si>
  <si>
    <t>FTL-048</t>
  </si>
  <si>
    <t>FTL-049</t>
  </si>
  <si>
    <t>Legnica</t>
  </si>
  <si>
    <t>59-220</t>
  </si>
  <si>
    <t>FTL-050</t>
  </si>
  <si>
    <t>Wronki</t>
  </si>
  <si>
    <t>64-510</t>
  </si>
  <si>
    <t>FTL-051</t>
  </si>
  <si>
    <t>FR - PT</t>
  </si>
  <si>
    <t>FTL-052</t>
  </si>
  <si>
    <t>FR - TR</t>
  </si>
  <si>
    <t>34957</t>
  </si>
  <si>
    <t>FTL-053</t>
  </si>
  <si>
    <t>FTL-054</t>
  </si>
  <si>
    <t>FR - UK</t>
  </si>
  <si>
    <t>FTL-055</t>
  </si>
  <si>
    <t>6136 KV</t>
  </si>
  <si>
    <t>Markt Alhau</t>
  </si>
  <si>
    <t>7411</t>
  </si>
  <si>
    <t>FTL-056</t>
  </si>
  <si>
    <t>Kolding</t>
  </si>
  <si>
    <t>6000</t>
  </si>
  <si>
    <t>FTL-057</t>
  </si>
  <si>
    <t>NL - UK</t>
  </si>
  <si>
    <t>Hull</t>
  </si>
  <si>
    <t>HU5 1RU</t>
  </si>
  <si>
    <t>FTL-058</t>
  </si>
  <si>
    <t>NO - DE</t>
  </si>
  <si>
    <t>Porsgrunn</t>
  </si>
  <si>
    <t>3900</t>
  </si>
  <si>
    <t>Malschwitz</t>
  </si>
  <si>
    <t>02694</t>
  </si>
  <si>
    <t>FTL-059</t>
  </si>
  <si>
    <t>Narsdorf</t>
  </si>
  <si>
    <t>04643</t>
  </si>
  <si>
    <t>FTL-060</t>
  </si>
  <si>
    <t>Obergrafenhain</t>
  </si>
  <si>
    <t>09322</t>
  </si>
  <si>
    <t>FTL-061</t>
  </si>
  <si>
    <t>Karstadt</t>
  </si>
  <si>
    <t>19357</t>
  </si>
  <si>
    <t>FTL-062</t>
  </si>
  <si>
    <t>Köln</t>
  </si>
  <si>
    <t>51063</t>
  </si>
  <si>
    <t>FTL-063</t>
  </si>
  <si>
    <t>FTL-064</t>
  </si>
  <si>
    <t>FTL-065</t>
  </si>
  <si>
    <t>Barcelona</t>
  </si>
  <si>
    <t>08040</t>
  </si>
  <si>
    <t>FTL-066</t>
  </si>
  <si>
    <t>Arzignano</t>
  </si>
  <si>
    <t>36071</t>
  </si>
  <si>
    <t>FTL-067</t>
  </si>
  <si>
    <t>Santa Croce Sull'Arno</t>
  </si>
  <si>
    <t>56029</t>
  </si>
  <si>
    <t>FTL-068</t>
  </si>
  <si>
    <t>Usak</t>
  </si>
  <si>
    <t>64400</t>
  </si>
  <si>
    <t>FTL-069</t>
  </si>
  <si>
    <t>Cerkezkoy-Tekirdag</t>
  </si>
  <si>
    <t>59501</t>
  </si>
  <si>
    <t>FTL-070</t>
  </si>
  <si>
    <t>UK - UK</t>
  </si>
  <si>
    <t>ST4</t>
  </si>
  <si>
    <t>Accrington</t>
  </si>
  <si>
    <t>BB5 6NR</t>
  </si>
  <si>
    <t>FTL-071</t>
  </si>
  <si>
    <t>Lancaster</t>
  </si>
  <si>
    <t>LA2 9JY</t>
  </si>
  <si>
    <t>FTL-072</t>
  </si>
  <si>
    <t>Dewsbury</t>
  </si>
  <si>
    <t>WF12 7JJ</t>
  </si>
  <si>
    <t>FTL-073</t>
  </si>
  <si>
    <t>Cannock</t>
  </si>
  <si>
    <t>WS11 0LT</t>
  </si>
  <si>
    <t>every day</t>
  </si>
  <si>
    <t>we do not do ADR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</si>
</sst>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 ;\ ;\ ;"/>
    <numFmt numFmtId="165" formatCode="#,##0_);[Red]\-#,##0"/>
    <numFmt numFmtId="166" formatCode="#,##0&quot;%&quot;_);[Red]\-#,##0&quot;%&quot;"/>
    <numFmt numFmtId="167" formatCode="#,##0.00_);[Red]\-#,##0.00"/>
  </numFmts>
  <fonts count="7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8"/>
      <color indexed="81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3E8C0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</fills>
  <borders count="7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2">
    <xf numFmtId="0" fontId="0" fillId="0" borderId="0"/>
    <xf numFmtId="0" fontId="6" fillId="0" borderId="0"/>
  </cellStyleXfs>
  <cellXfs count="23">
    <xf numFmtId="0" fontId="0" fillId="0" borderId="0" xfId="0"/>
    <xf numFmtId="164" fontId="0" fillId="3" borderId="0" xfId="0" applyNumberFormat="1" applyFill="1"/>
    <xf numFmtId="0" fontId="1" fillId="4" borderId="2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  <xf numFmtId="0" fontId="0" fillId="5" borderId="4" xfId="0" applyFill="1" applyBorder="1" applyAlignment="1">
      <alignment wrapText="1"/>
    </xf>
    <xf numFmtId="0" fontId="0" fillId="0" borderId="5" xfId="0" applyBorder="1" applyAlignment="1">
      <alignment wrapText="1"/>
    </xf>
    <xf numFmtId="165" fontId="0" fillId="0" borderId="6" xfId="0" applyNumberFormat="1" applyBorder="1" applyAlignment="1">
      <alignment wrapText="1"/>
    </xf>
    <xf numFmtId="49" fontId="0" fillId="0" borderId="6" xfId="0" applyNumberFormat="1" applyBorder="1" applyAlignment="1">
      <alignment wrapText="1"/>
    </xf>
    <xf numFmtId="0" fontId="3" fillId="0" borderId="6" xfId="0" applyFont="1" applyBorder="1" applyAlignment="1" applyProtection="1">
      <alignment wrapText="1"/>
      <protection locked="0"/>
    </xf>
    <xf numFmtId="165" fontId="0" fillId="0" borderId="6" xfId="0" applyNumberFormat="1" applyBorder="1" applyAlignment="1" applyProtection="1">
      <alignment wrapText="1"/>
      <protection locked="0"/>
    </xf>
    <xf numFmtId="49" fontId="0" fillId="0" borderId="6" xfId="0" applyNumberFormat="1" applyBorder="1" applyAlignment="1" applyProtection="1">
      <alignment wrapText="1"/>
      <protection locked="0"/>
    </xf>
    <xf numFmtId="166" fontId="0" fillId="0" borderId="6" xfId="0" applyNumberFormat="1" applyBorder="1" applyAlignment="1" applyProtection="1">
      <alignment wrapText="1"/>
      <protection locked="0"/>
    </xf>
    <xf numFmtId="49" fontId="0" fillId="0" borderId="6" xfId="0" applyNumberFormat="1" applyBorder="1" applyAlignment="1" applyProtection="1">
      <alignment horizontal="center" wrapText="1"/>
      <protection locked="0"/>
    </xf>
    <xf numFmtId="0" fontId="1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165" fontId="0" fillId="6" borderId="6" xfId="0" applyNumberFormat="1" applyFill="1" applyBorder="1" applyAlignment="1">
      <alignment wrapText="1"/>
    </xf>
    <xf numFmtId="49" fontId="0" fillId="6" borderId="6" xfId="0" applyNumberFormat="1" applyFill="1" applyBorder="1" applyAlignment="1">
      <alignment wrapText="1"/>
    </xf>
    <xf numFmtId="167" fontId="0" fillId="0" borderId="6" xfId="0" applyNumberFormat="1" applyBorder="1" applyAlignment="1" applyProtection="1">
      <alignment wrapText="1"/>
      <protection locked="0"/>
    </xf>
    <xf numFmtId="167" fontId="3" fillId="0" borderId="6" xfId="0" applyNumberFormat="1" applyFont="1" applyBorder="1" applyAlignment="1" applyProtection="1">
      <alignment wrapText="1"/>
      <protection locked="0"/>
    </xf>
    <xf numFmtId="0" fontId="0" fillId="0" borderId="5" xfId="0" applyBorder="1" applyAlignment="1">
      <alignment wrapText="1"/>
    </xf>
    <xf numFmtId="0" fontId="0" fillId="5" borderId="4" xfId="0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</cellXfs>
  <cellStyles count="2">
    <cellStyle name="Standaard" xfId="0" builtinId="0"/>
    <cellStyle name="Standaard 5" xfId="1" xr:uid="{132E1C86-1C47-4168-8148-EF865A510B0E}"/>
  </cellStyles>
  <dxfs count="0"/>
  <tableStyles count="0" defaultTableStyle="TableStyleMedium9" defaultPivotStyle="PivotStyleLight16"/>
  <colors>
    <mruColors>
      <color rgb="FFEEEEEE"/>
      <color rgb="FFCCCCCC"/>
      <color rgb="FFE4E4FC"/>
      <color rgb="FFCCCCCC"/>
      <color rgb="FFFFD85B"/>
      <color rgb="FFFFAAAA"/>
      <color rgb="FFFFFF66"/>
      <color rgb="FFE4E4E4"/>
      <color rgb="FFCCCCF7"/>
      <color rgb="FFF3E8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3"/>
  <sheetViews>
    <sheetView workbookViewId="0">
      <selection sqref="A1:C1"/>
    </sheetView>
  </sheetViews>
  <sheetFormatPr defaultRowHeight="15" x14ac:dyDescent="0.25"/>
  <cols>
    <col min="1" max="2" width="35.7109375" customWidth="1"/>
  </cols>
  <sheetData>
    <row r="1" spans="1:6" x14ac:dyDescent="0.25">
      <c r="A1" s="21" t="s">
        <v>0</v>
      </c>
      <c r="B1" s="21"/>
      <c r="C1" s="21"/>
      <c r="D1" s="1">
        <v>1367424000</v>
      </c>
      <c r="E1" s="1">
        <v>169</v>
      </c>
      <c r="F1" s="1" t="s">
        <v>1</v>
      </c>
    </row>
    <row r="2" spans="1:6" x14ac:dyDescent="0.25">
      <c r="A2" s="21" t="s">
        <v>2</v>
      </c>
      <c r="B2" s="21"/>
      <c r="C2" s="21"/>
    </row>
    <row r="3" spans="1:6" x14ac:dyDescent="0.25">
      <c r="A3" s="21" t="s">
        <v>3</v>
      </c>
      <c r="B3" s="21"/>
      <c r="C3" s="21"/>
    </row>
    <row r="4" spans="1:6" x14ac:dyDescent="0.25">
      <c r="A4" s="2" t="s">
        <v>4</v>
      </c>
      <c r="B4" s="2" t="s">
        <v>5</v>
      </c>
      <c r="C4" s="2" t="s">
        <v>6</v>
      </c>
    </row>
    <row r="5" spans="1:6" x14ac:dyDescent="0.25">
      <c r="A5" t="s">
        <v>7</v>
      </c>
      <c r="B5" t="s">
        <v>8</v>
      </c>
      <c r="C5" t="s">
        <v>9</v>
      </c>
    </row>
    <row r="6" spans="1:6" x14ac:dyDescent="0.25">
      <c r="A6" t="s">
        <v>10</v>
      </c>
      <c r="B6" t="s">
        <v>8</v>
      </c>
      <c r="C6" t="s">
        <v>11</v>
      </c>
    </row>
    <row r="7" spans="1:6" x14ac:dyDescent="0.25">
      <c r="A7" t="s">
        <v>12</v>
      </c>
      <c r="B7" t="s">
        <v>8</v>
      </c>
      <c r="C7" t="s">
        <v>13</v>
      </c>
    </row>
    <row r="8" spans="1:6" x14ac:dyDescent="0.25">
      <c r="A8" t="s">
        <v>14</v>
      </c>
      <c r="B8" t="s">
        <v>8</v>
      </c>
      <c r="C8" t="s">
        <v>15</v>
      </c>
    </row>
    <row r="9" spans="1:6" x14ac:dyDescent="0.25">
      <c r="A9" t="s">
        <v>16</v>
      </c>
      <c r="B9" t="s">
        <v>8</v>
      </c>
      <c r="C9" t="s">
        <v>17</v>
      </c>
    </row>
    <row r="10" spans="1:6" x14ac:dyDescent="0.25">
      <c r="A10" t="s">
        <v>18</v>
      </c>
      <c r="B10" t="s">
        <v>8</v>
      </c>
      <c r="C10" t="s">
        <v>19</v>
      </c>
    </row>
    <row r="11" spans="1:6" x14ac:dyDescent="0.25">
      <c r="A11" t="s">
        <v>20</v>
      </c>
      <c r="B11" t="s">
        <v>8</v>
      </c>
      <c r="C11" t="s">
        <v>21</v>
      </c>
    </row>
    <row r="12" spans="1:6" x14ac:dyDescent="0.25">
      <c r="A12" t="s">
        <v>22</v>
      </c>
      <c r="B12" t="s">
        <v>8</v>
      </c>
      <c r="C12" t="s">
        <v>23</v>
      </c>
    </row>
    <row r="13" spans="1:6" x14ac:dyDescent="0.25">
      <c r="A13" t="s">
        <v>24</v>
      </c>
      <c r="B13" t="s">
        <v>8</v>
      </c>
      <c r="C13" t="s">
        <v>25</v>
      </c>
    </row>
    <row r="14" spans="1:6" x14ac:dyDescent="0.25">
      <c r="A14" t="s">
        <v>26</v>
      </c>
      <c r="B14" t="s">
        <v>8</v>
      </c>
      <c r="C14" t="s">
        <v>27</v>
      </c>
    </row>
    <row r="16" spans="1:6" x14ac:dyDescent="0.25">
      <c r="A16" s="22" t="s">
        <v>28</v>
      </c>
      <c r="B16" s="22"/>
      <c r="C16" s="22"/>
    </row>
    <row r="17" spans="1:3" x14ac:dyDescent="0.25">
      <c r="A17" s="20"/>
      <c r="B17" s="20"/>
      <c r="C17" s="20"/>
    </row>
    <row r="18" spans="1:3" x14ac:dyDescent="0.25">
      <c r="A18" s="20" t="s">
        <v>28</v>
      </c>
      <c r="B18" s="20"/>
      <c r="C18" s="20"/>
    </row>
    <row r="19" spans="1:3" x14ac:dyDescent="0.25">
      <c r="A19" s="20"/>
      <c r="B19" s="20"/>
      <c r="C19" s="20"/>
    </row>
    <row r="20" spans="1:3" x14ac:dyDescent="0.25">
      <c r="A20" s="20" t="s">
        <v>29</v>
      </c>
      <c r="B20" s="20"/>
      <c r="C20" s="20"/>
    </row>
    <row r="21" spans="1:3" x14ac:dyDescent="0.25">
      <c r="A21" s="20"/>
      <c r="B21" s="20"/>
      <c r="C21" s="20"/>
    </row>
    <row r="22" spans="1:3" x14ac:dyDescent="0.25">
      <c r="A22" s="20" t="s">
        <v>30</v>
      </c>
      <c r="B22" s="20"/>
      <c r="C22" s="20"/>
    </row>
    <row r="23" spans="1:3" x14ac:dyDescent="0.25">
      <c r="A23" s="20" t="s">
        <v>31</v>
      </c>
      <c r="B23" s="20"/>
      <c r="C23" s="20"/>
    </row>
    <row r="24" spans="1:3" x14ac:dyDescent="0.25">
      <c r="A24" s="20" t="s">
        <v>32</v>
      </c>
      <c r="B24" s="20"/>
      <c r="C24" s="20"/>
    </row>
    <row r="25" spans="1:3" x14ac:dyDescent="0.25">
      <c r="A25" s="20" t="s">
        <v>33</v>
      </c>
      <c r="B25" s="20"/>
      <c r="C25" s="20"/>
    </row>
    <row r="26" spans="1:3" x14ac:dyDescent="0.25">
      <c r="A26" s="20" t="s">
        <v>34</v>
      </c>
      <c r="B26" s="20"/>
      <c r="C26" s="20"/>
    </row>
    <row r="27" spans="1:3" x14ac:dyDescent="0.25">
      <c r="A27" s="20" t="s">
        <v>35</v>
      </c>
      <c r="B27" s="20"/>
      <c r="C27" s="20"/>
    </row>
    <row r="28" spans="1:3" x14ac:dyDescent="0.25">
      <c r="A28" s="20" t="s">
        <v>36</v>
      </c>
      <c r="B28" s="20"/>
      <c r="C28" s="20"/>
    </row>
    <row r="29" spans="1:3" x14ac:dyDescent="0.25">
      <c r="A29" s="20"/>
      <c r="B29" s="20"/>
      <c r="C29" s="20"/>
    </row>
    <row r="30" spans="1:3" x14ac:dyDescent="0.25">
      <c r="A30" s="20" t="s">
        <v>37</v>
      </c>
      <c r="B30" s="20"/>
      <c r="C30" s="20"/>
    </row>
    <row r="31" spans="1:3" x14ac:dyDescent="0.25">
      <c r="A31" s="20"/>
      <c r="B31" s="20"/>
      <c r="C31" s="20"/>
    </row>
    <row r="32" spans="1:3" x14ac:dyDescent="0.25">
      <c r="A32" s="20" t="s">
        <v>38</v>
      </c>
      <c r="B32" s="20"/>
      <c r="C32" s="20"/>
    </row>
    <row r="33" spans="1:3" x14ac:dyDescent="0.25">
      <c r="A33" s="20" t="s">
        <v>39</v>
      </c>
      <c r="B33" s="20"/>
      <c r="C33" s="20"/>
    </row>
    <row r="34" spans="1:3" x14ac:dyDescent="0.25">
      <c r="A34" s="20" t="s">
        <v>40</v>
      </c>
      <c r="B34" s="20"/>
      <c r="C34" s="20"/>
    </row>
    <row r="35" spans="1:3" x14ac:dyDescent="0.25">
      <c r="A35" s="20" t="s">
        <v>41</v>
      </c>
      <c r="B35" s="20"/>
      <c r="C35" s="20"/>
    </row>
    <row r="36" spans="1:3" x14ac:dyDescent="0.25">
      <c r="A36" s="20"/>
      <c r="B36" s="20"/>
      <c r="C36" s="20"/>
    </row>
    <row r="37" spans="1:3" x14ac:dyDescent="0.25">
      <c r="A37" s="20" t="s">
        <v>42</v>
      </c>
      <c r="B37" s="20"/>
      <c r="C37" s="20"/>
    </row>
    <row r="38" spans="1:3" x14ac:dyDescent="0.25">
      <c r="A38" s="20"/>
      <c r="B38" s="20"/>
      <c r="C38" s="20"/>
    </row>
    <row r="39" spans="1:3" x14ac:dyDescent="0.25">
      <c r="A39" s="20" t="s">
        <v>43</v>
      </c>
      <c r="B39" s="20"/>
      <c r="C39" s="20"/>
    </row>
    <row r="40" spans="1:3" x14ac:dyDescent="0.25">
      <c r="A40" s="20" t="s">
        <v>44</v>
      </c>
      <c r="B40" s="20"/>
      <c r="C40" s="20"/>
    </row>
    <row r="41" spans="1:3" x14ac:dyDescent="0.25">
      <c r="A41" s="20"/>
      <c r="B41" s="20"/>
      <c r="C41" s="20"/>
    </row>
    <row r="42" spans="1:3" x14ac:dyDescent="0.25">
      <c r="A42" s="20" t="s">
        <v>45</v>
      </c>
      <c r="B42" s="20"/>
      <c r="C42" s="20"/>
    </row>
    <row r="43" spans="1:3" x14ac:dyDescent="0.25">
      <c r="A43" s="20" t="s">
        <v>46</v>
      </c>
      <c r="B43" s="20"/>
      <c r="C43" s="20"/>
    </row>
    <row r="44" spans="1:3" x14ac:dyDescent="0.25">
      <c r="A44" s="20" t="s">
        <v>47</v>
      </c>
      <c r="B44" s="20"/>
      <c r="C44" s="20"/>
    </row>
    <row r="45" spans="1:3" x14ac:dyDescent="0.25">
      <c r="A45" s="20"/>
      <c r="B45" s="20"/>
      <c r="C45" s="20"/>
    </row>
    <row r="46" spans="1:3" x14ac:dyDescent="0.25">
      <c r="A46" s="20" t="s">
        <v>48</v>
      </c>
      <c r="B46" s="20"/>
      <c r="C46" s="20"/>
    </row>
    <row r="47" spans="1:3" x14ac:dyDescent="0.25">
      <c r="A47" s="20" t="s">
        <v>49</v>
      </c>
      <c r="B47" s="20"/>
      <c r="C47" s="20"/>
    </row>
    <row r="48" spans="1:3" x14ac:dyDescent="0.25">
      <c r="A48" s="20" t="s">
        <v>50</v>
      </c>
      <c r="B48" s="20"/>
      <c r="C48" s="20"/>
    </row>
    <row r="49" spans="1:3" x14ac:dyDescent="0.25">
      <c r="A49" s="20" t="s">
        <v>51</v>
      </c>
      <c r="B49" s="20"/>
      <c r="C49" s="20"/>
    </row>
    <row r="50" spans="1:3" x14ac:dyDescent="0.25">
      <c r="A50" s="20" t="s">
        <v>52</v>
      </c>
      <c r="B50" s="20"/>
      <c r="C50" s="20"/>
    </row>
    <row r="51" spans="1:3" x14ac:dyDescent="0.25">
      <c r="A51" s="20" t="s">
        <v>53</v>
      </c>
      <c r="B51" s="20"/>
      <c r="C51" s="20"/>
    </row>
    <row r="52" spans="1:3" x14ac:dyDescent="0.25">
      <c r="A52" s="20" t="s">
        <v>54</v>
      </c>
      <c r="B52" s="20"/>
      <c r="C52" s="20"/>
    </row>
    <row r="53" spans="1:3" x14ac:dyDescent="0.25">
      <c r="A53" s="20"/>
      <c r="B53" s="20"/>
      <c r="C53" s="20"/>
    </row>
    <row r="54" spans="1:3" x14ac:dyDescent="0.25">
      <c r="A54" s="20" t="s">
        <v>55</v>
      </c>
      <c r="B54" s="20"/>
      <c r="C54" s="20"/>
    </row>
    <row r="55" spans="1:3" x14ac:dyDescent="0.25">
      <c r="A55" s="20"/>
      <c r="B55" s="20"/>
      <c r="C55" s="20"/>
    </row>
    <row r="56" spans="1:3" x14ac:dyDescent="0.25">
      <c r="A56" s="20" t="s">
        <v>56</v>
      </c>
      <c r="B56" s="20"/>
      <c r="C56" s="20"/>
    </row>
    <row r="57" spans="1:3" x14ac:dyDescent="0.25">
      <c r="A57" s="20" t="s">
        <v>57</v>
      </c>
      <c r="B57" s="20"/>
      <c r="C57" s="20"/>
    </row>
    <row r="58" spans="1:3" x14ac:dyDescent="0.25">
      <c r="A58" s="20" t="s">
        <v>58</v>
      </c>
      <c r="B58" s="20"/>
      <c r="C58" s="20"/>
    </row>
    <row r="59" spans="1:3" x14ac:dyDescent="0.25">
      <c r="A59" s="20" t="s">
        <v>59</v>
      </c>
      <c r="B59" s="20"/>
      <c r="C59" s="20"/>
    </row>
    <row r="60" spans="1:3" x14ac:dyDescent="0.25">
      <c r="A60" s="20"/>
      <c r="B60" s="20"/>
      <c r="C60" s="20"/>
    </row>
    <row r="61" spans="1:3" x14ac:dyDescent="0.25">
      <c r="A61" s="20"/>
      <c r="B61" s="20"/>
      <c r="C61" s="20"/>
    </row>
    <row r="62" spans="1:3" x14ac:dyDescent="0.25">
      <c r="A62" s="20" t="s">
        <v>60</v>
      </c>
      <c r="B62" s="20"/>
      <c r="C62" s="20"/>
    </row>
    <row r="63" spans="1:3" x14ac:dyDescent="0.25">
      <c r="A63" s="20"/>
      <c r="B63" s="20"/>
      <c r="C63" s="20"/>
    </row>
    <row r="64" spans="1:3" x14ac:dyDescent="0.25">
      <c r="A64" s="20" t="s">
        <v>61</v>
      </c>
      <c r="B64" s="20"/>
      <c r="C64" s="20"/>
    </row>
    <row r="65" spans="1:3" x14ac:dyDescent="0.25">
      <c r="A65" s="20" t="s">
        <v>62</v>
      </c>
      <c r="B65" s="20"/>
      <c r="C65" s="20"/>
    </row>
    <row r="66" spans="1:3" x14ac:dyDescent="0.25">
      <c r="A66" s="20" t="s">
        <v>63</v>
      </c>
      <c r="B66" s="20"/>
      <c r="C66" s="20"/>
    </row>
    <row r="67" spans="1:3" x14ac:dyDescent="0.25">
      <c r="A67" s="20" t="s">
        <v>64</v>
      </c>
      <c r="B67" s="20"/>
      <c r="C67" s="20"/>
    </row>
    <row r="68" spans="1:3" x14ac:dyDescent="0.25">
      <c r="A68" s="20"/>
      <c r="B68" s="20"/>
      <c r="C68" s="20"/>
    </row>
    <row r="69" spans="1:3" x14ac:dyDescent="0.25">
      <c r="A69" s="20" t="s">
        <v>65</v>
      </c>
      <c r="B69" s="20"/>
      <c r="C69" s="20"/>
    </row>
    <row r="70" spans="1:3" x14ac:dyDescent="0.25">
      <c r="A70" s="20" t="s">
        <v>66</v>
      </c>
      <c r="B70" s="20"/>
      <c r="C70" s="20"/>
    </row>
    <row r="71" spans="1:3" x14ac:dyDescent="0.25">
      <c r="A71" s="20" t="s">
        <v>67</v>
      </c>
      <c r="B71" s="20"/>
      <c r="C71" s="20"/>
    </row>
    <row r="72" spans="1:3" x14ac:dyDescent="0.25">
      <c r="A72" s="20" t="s">
        <v>68</v>
      </c>
      <c r="B72" s="20"/>
      <c r="C72" s="20"/>
    </row>
    <row r="73" spans="1:3" x14ac:dyDescent="0.25">
      <c r="A73" s="20" t="s">
        <v>69</v>
      </c>
      <c r="B73" s="20"/>
      <c r="C73" s="20"/>
    </row>
    <row r="74" spans="1:3" x14ac:dyDescent="0.25">
      <c r="A74" s="20"/>
      <c r="B74" s="20"/>
      <c r="C74" s="20"/>
    </row>
    <row r="75" spans="1:3" x14ac:dyDescent="0.25">
      <c r="A75" s="20" t="s">
        <v>70</v>
      </c>
      <c r="B75" s="20"/>
      <c r="C75" s="20"/>
    </row>
    <row r="76" spans="1:3" x14ac:dyDescent="0.25">
      <c r="A76" s="20" t="s">
        <v>71</v>
      </c>
      <c r="B76" s="20"/>
      <c r="C76" s="20"/>
    </row>
    <row r="77" spans="1:3" x14ac:dyDescent="0.25">
      <c r="A77" s="20" t="s">
        <v>72</v>
      </c>
      <c r="B77" s="20"/>
      <c r="C77" s="20"/>
    </row>
    <row r="78" spans="1:3" x14ac:dyDescent="0.25">
      <c r="A78" s="20" t="s">
        <v>73</v>
      </c>
      <c r="B78" s="20"/>
      <c r="C78" s="20"/>
    </row>
    <row r="79" spans="1:3" x14ac:dyDescent="0.25">
      <c r="A79" s="20"/>
      <c r="B79" s="20"/>
      <c r="C79" s="20"/>
    </row>
    <row r="80" spans="1:3" x14ac:dyDescent="0.25">
      <c r="A80" s="20" t="s">
        <v>74</v>
      </c>
      <c r="B80" s="20"/>
      <c r="C80" s="20"/>
    </row>
    <row r="81" spans="1:3" x14ac:dyDescent="0.25">
      <c r="A81" s="20" t="s">
        <v>75</v>
      </c>
      <c r="B81" s="20"/>
      <c r="C81" s="20"/>
    </row>
    <row r="82" spans="1:3" x14ac:dyDescent="0.25">
      <c r="A82" s="20" t="s">
        <v>76</v>
      </c>
      <c r="B82" s="20"/>
      <c r="C82" s="20"/>
    </row>
    <row r="83" spans="1:3" x14ac:dyDescent="0.25">
      <c r="A83" s="19"/>
      <c r="B83" s="19"/>
      <c r="C83" s="19"/>
    </row>
  </sheetData>
  <sheetProtection sheet="1" objects="1" scenarios="1"/>
  <mergeCells count="71">
    <mergeCell ref="A1:C1"/>
    <mergeCell ref="A2:C2"/>
    <mergeCell ref="A3:C3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57:C57"/>
    <mergeCell ref="A58:C58"/>
    <mergeCell ref="A59:C59"/>
    <mergeCell ref="A60:C60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70:C70"/>
    <mergeCell ref="A71:C71"/>
    <mergeCell ref="A72:C72"/>
    <mergeCell ref="A73:C73"/>
    <mergeCell ref="A74:C74"/>
    <mergeCell ref="A75:C75"/>
    <mergeCell ref="A76:C76"/>
    <mergeCell ref="A77:C77"/>
    <mergeCell ref="A83:C83"/>
    <mergeCell ref="A78:C78"/>
    <mergeCell ref="A79:C79"/>
    <mergeCell ref="A80:C80"/>
    <mergeCell ref="A81:C81"/>
    <mergeCell ref="A82:C8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777"/>
  <sheetViews>
    <sheetView workbookViewId="0"/>
  </sheetViews>
  <sheetFormatPr defaultRowHeight="15" x14ac:dyDescent="0.25"/>
  <cols>
    <col min="1" max="1" width="20.7109375" style="6" customWidth="1"/>
    <col min="2" max="15" width="20.7109375" style="7" customWidth="1"/>
    <col min="16" max="17" width="20.7109375" style="8" customWidth="1"/>
    <col min="49" max="51" width="20.7109375" style="9" customWidth="1"/>
    <col min="52" max="52" width="20.7109375" style="10" customWidth="1"/>
    <col min="53" max="53" width="20.7109375" style="11" customWidth="1"/>
    <col min="54" max="54" width="20.7109375" style="10" customWidth="1"/>
    <col min="55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152</v>
      </c>
      <c r="AY1" s="14" t="s">
        <v>153</v>
      </c>
      <c r="AZ1" s="14" t="s">
        <v>154</v>
      </c>
      <c r="BA1" s="14" t="s">
        <v>155</v>
      </c>
      <c r="BB1" s="14" t="s">
        <v>156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5597</v>
      </c>
      <c r="BH1" s="1" t="s">
        <v>5598</v>
      </c>
    </row>
    <row r="2" spans="1:60" ht="30" x14ac:dyDescent="0.25">
      <c r="A2" s="15">
        <v>9089</v>
      </c>
      <c r="B2" s="16" t="s">
        <v>5599</v>
      </c>
      <c r="C2" s="16" t="s">
        <v>164</v>
      </c>
      <c r="D2" s="16" t="s">
        <v>165</v>
      </c>
      <c r="E2" s="16" t="s">
        <v>5600</v>
      </c>
      <c r="F2" s="16" t="s">
        <v>626</v>
      </c>
      <c r="G2" s="16" t="s">
        <v>627</v>
      </c>
      <c r="H2" s="16" t="s">
        <v>5601</v>
      </c>
      <c r="I2" s="16" t="s">
        <v>628</v>
      </c>
      <c r="J2" s="16" t="s">
        <v>418</v>
      </c>
      <c r="K2" s="16" t="s">
        <v>1868</v>
      </c>
      <c r="L2" s="16" t="s">
        <v>1869</v>
      </c>
      <c r="M2" s="16" t="s">
        <v>1870</v>
      </c>
      <c r="N2" s="16" t="s">
        <v>181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Z2" s="10" t="s">
        <v>175</v>
      </c>
      <c r="BB2" s="10" t="s">
        <v>175</v>
      </c>
      <c r="BD2" s="17"/>
      <c r="BE2" s="10" t="s">
        <v>175</v>
      </c>
      <c r="BF2" s="12" t="s">
        <v>175</v>
      </c>
    </row>
    <row r="3" spans="1:60" ht="30" x14ac:dyDescent="0.25">
      <c r="A3" s="15">
        <v>9090</v>
      </c>
      <c r="B3" s="16" t="s">
        <v>5602</v>
      </c>
      <c r="C3" s="16" t="s">
        <v>164</v>
      </c>
      <c r="D3" s="16" t="s">
        <v>165</v>
      </c>
      <c r="E3" s="16" t="s">
        <v>5600</v>
      </c>
      <c r="F3" s="16" t="s">
        <v>626</v>
      </c>
      <c r="G3" s="16" t="s">
        <v>627</v>
      </c>
      <c r="H3" s="16" t="s">
        <v>5601</v>
      </c>
      <c r="I3" s="16" t="s">
        <v>628</v>
      </c>
      <c r="J3" s="16" t="s">
        <v>418</v>
      </c>
      <c r="K3" s="16" t="s">
        <v>1868</v>
      </c>
      <c r="L3" s="16" t="s">
        <v>1869</v>
      </c>
      <c r="M3" s="16" t="s">
        <v>1872</v>
      </c>
      <c r="N3" s="16" t="s">
        <v>214</v>
      </c>
      <c r="O3" s="16" t="s">
        <v>174</v>
      </c>
      <c r="P3" s="8" t="s">
        <v>175</v>
      </c>
      <c r="Q3" s="8" t="s">
        <v>175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Z3" s="10" t="s">
        <v>175</v>
      </c>
      <c r="BB3" s="10" t="s">
        <v>175</v>
      </c>
      <c r="BD3" s="17"/>
      <c r="BE3" s="10" t="s">
        <v>175</v>
      </c>
      <c r="BF3" s="12" t="s">
        <v>175</v>
      </c>
    </row>
    <row r="4" spans="1:60" ht="30" x14ac:dyDescent="0.25">
      <c r="A4" s="15">
        <v>9091</v>
      </c>
      <c r="B4" s="16" t="s">
        <v>5603</v>
      </c>
      <c r="C4" s="16" t="s">
        <v>164</v>
      </c>
      <c r="D4" s="16" t="s">
        <v>165</v>
      </c>
      <c r="E4" s="16" t="s">
        <v>5600</v>
      </c>
      <c r="F4" s="16" t="s">
        <v>626</v>
      </c>
      <c r="G4" s="16" t="s">
        <v>627</v>
      </c>
      <c r="H4" s="16" t="s">
        <v>5601</v>
      </c>
      <c r="I4" s="16" t="s">
        <v>628</v>
      </c>
      <c r="J4" s="16" t="s">
        <v>418</v>
      </c>
      <c r="K4" s="16" t="s">
        <v>1868</v>
      </c>
      <c r="L4" s="16" t="s">
        <v>1869</v>
      </c>
      <c r="M4" s="16" t="s">
        <v>2948</v>
      </c>
      <c r="N4" s="16" t="s">
        <v>217</v>
      </c>
      <c r="O4" s="16" t="s">
        <v>174</v>
      </c>
      <c r="P4" s="8" t="s">
        <v>175</v>
      </c>
      <c r="Q4" s="8" t="s">
        <v>175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Z4" s="10" t="s">
        <v>175</v>
      </c>
      <c r="BB4" s="10" t="s">
        <v>175</v>
      </c>
      <c r="BD4" s="17"/>
      <c r="BE4" s="10" t="s">
        <v>175</v>
      </c>
      <c r="BF4" s="12" t="s">
        <v>175</v>
      </c>
    </row>
    <row r="5" spans="1:60" ht="30" x14ac:dyDescent="0.25">
      <c r="A5" s="15">
        <v>9092</v>
      </c>
      <c r="B5" s="16" t="s">
        <v>5604</v>
      </c>
      <c r="C5" s="16" t="s">
        <v>164</v>
      </c>
      <c r="D5" s="16" t="s">
        <v>165</v>
      </c>
      <c r="E5" s="16" t="s">
        <v>5600</v>
      </c>
      <c r="F5" s="16" t="s">
        <v>626</v>
      </c>
      <c r="G5" s="16" t="s">
        <v>627</v>
      </c>
      <c r="H5" s="16" t="s">
        <v>5601</v>
      </c>
      <c r="I5" s="16" t="s">
        <v>628</v>
      </c>
      <c r="J5" s="16" t="s">
        <v>418</v>
      </c>
      <c r="K5" s="16" t="s">
        <v>1868</v>
      </c>
      <c r="L5" s="16" t="s">
        <v>1869</v>
      </c>
      <c r="M5" s="16" t="s">
        <v>2969</v>
      </c>
      <c r="N5" s="16" t="s">
        <v>248</v>
      </c>
      <c r="O5" s="16" t="s">
        <v>174</v>
      </c>
      <c r="P5" s="8" t="s">
        <v>175</v>
      </c>
      <c r="Q5" s="8" t="s">
        <v>175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Z5" s="10" t="s">
        <v>175</v>
      </c>
      <c r="BB5" s="10" t="s">
        <v>175</v>
      </c>
      <c r="BD5" s="17"/>
      <c r="BE5" s="10" t="s">
        <v>175</v>
      </c>
      <c r="BF5" s="12" t="s">
        <v>175</v>
      </c>
    </row>
    <row r="6" spans="1:60" ht="30" x14ac:dyDescent="0.25">
      <c r="A6" s="15">
        <v>9093</v>
      </c>
      <c r="B6" s="16" t="s">
        <v>5605</v>
      </c>
      <c r="C6" s="16" t="s">
        <v>164</v>
      </c>
      <c r="D6" s="16" t="s">
        <v>165</v>
      </c>
      <c r="E6" s="16" t="s">
        <v>5600</v>
      </c>
      <c r="F6" s="16" t="s">
        <v>626</v>
      </c>
      <c r="G6" s="16" t="s">
        <v>627</v>
      </c>
      <c r="H6" s="16" t="s">
        <v>5601</v>
      </c>
      <c r="I6" s="16" t="s">
        <v>628</v>
      </c>
      <c r="J6" s="16" t="s">
        <v>418</v>
      </c>
      <c r="K6" s="16" t="s">
        <v>1868</v>
      </c>
      <c r="L6" s="16" t="s">
        <v>1869</v>
      </c>
      <c r="M6" s="16" t="s">
        <v>1874</v>
      </c>
      <c r="N6" s="16" t="s">
        <v>278</v>
      </c>
      <c r="O6" s="16" t="s">
        <v>174</v>
      </c>
      <c r="P6" s="8" t="s">
        <v>175</v>
      </c>
      <c r="Q6" s="8" t="s">
        <v>175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Z6" s="10" t="s">
        <v>175</v>
      </c>
      <c r="BB6" s="10" t="s">
        <v>175</v>
      </c>
      <c r="BD6" s="17"/>
      <c r="BE6" s="10" t="s">
        <v>175</v>
      </c>
      <c r="BF6" s="12" t="s">
        <v>175</v>
      </c>
    </row>
    <row r="7" spans="1:60" ht="30" x14ac:dyDescent="0.25">
      <c r="A7" s="15">
        <v>9094</v>
      </c>
      <c r="B7" s="16" t="s">
        <v>5606</v>
      </c>
      <c r="C7" s="16" t="s">
        <v>164</v>
      </c>
      <c r="D7" s="16" t="s">
        <v>165</v>
      </c>
      <c r="E7" s="16" t="s">
        <v>5600</v>
      </c>
      <c r="F7" s="16" t="s">
        <v>626</v>
      </c>
      <c r="G7" s="16" t="s">
        <v>627</v>
      </c>
      <c r="H7" s="16" t="s">
        <v>5601</v>
      </c>
      <c r="I7" s="16" t="s">
        <v>628</v>
      </c>
      <c r="J7" s="16" t="s">
        <v>418</v>
      </c>
      <c r="K7" s="16" t="s">
        <v>1868</v>
      </c>
      <c r="L7" s="16" t="s">
        <v>1869</v>
      </c>
      <c r="M7" s="16" t="s">
        <v>3069</v>
      </c>
      <c r="N7" s="16" t="s">
        <v>397</v>
      </c>
      <c r="O7" s="16" t="s">
        <v>174</v>
      </c>
      <c r="P7" s="8" t="s">
        <v>175</v>
      </c>
      <c r="Q7" s="8" t="s">
        <v>175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Z7" s="10" t="s">
        <v>175</v>
      </c>
      <c r="BB7" s="10" t="s">
        <v>175</v>
      </c>
      <c r="BD7" s="17"/>
      <c r="BE7" s="10" t="s">
        <v>175</v>
      </c>
      <c r="BF7" s="12" t="s">
        <v>175</v>
      </c>
    </row>
    <row r="8" spans="1:60" ht="30" x14ac:dyDescent="0.25">
      <c r="A8" s="15">
        <v>9095</v>
      </c>
      <c r="B8" s="16" t="s">
        <v>5607</v>
      </c>
      <c r="C8" s="16" t="s">
        <v>164</v>
      </c>
      <c r="D8" s="16" t="s">
        <v>165</v>
      </c>
      <c r="E8" s="16" t="s">
        <v>5600</v>
      </c>
      <c r="F8" s="16" t="s">
        <v>626</v>
      </c>
      <c r="G8" s="16" t="s">
        <v>627</v>
      </c>
      <c r="H8" s="16" t="s">
        <v>5601</v>
      </c>
      <c r="I8" s="16" t="s">
        <v>628</v>
      </c>
      <c r="J8" s="16" t="s">
        <v>418</v>
      </c>
      <c r="K8" s="16" t="s">
        <v>1868</v>
      </c>
      <c r="L8" s="16" t="s">
        <v>1869</v>
      </c>
      <c r="M8" s="16" t="s">
        <v>3071</v>
      </c>
      <c r="N8" s="16" t="s">
        <v>400</v>
      </c>
      <c r="O8" s="16" t="s">
        <v>174</v>
      </c>
      <c r="P8" s="8" t="s">
        <v>175</v>
      </c>
      <c r="Q8" s="8" t="s">
        <v>175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Z8" s="10" t="s">
        <v>175</v>
      </c>
      <c r="BB8" s="10" t="s">
        <v>175</v>
      </c>
      <c r="BD8" s="17"/>
      <c r="BE8" s="10" t="s">
        <v>175</v>
      </c>
      <c r="BF8" s="12" t="s">
        <v>175</v>
      </c>
    </row>
    <row r="9" spans="1:60" ht="30" x14ac:dyDescent="0.25">
      <c r="A9" s="15">
        <v>9096</v>
      </c>
      <c r="B9" s="16" t="s">
        <v>5608</v>
      </c>
      <c r="C9" s="16" t="s">
        <v>164</v>
      </c>
      <c r="D9" s="16" t="s">
        <v>165</v>
      </c>
      <c r="E9" s="16" t="s">
        <v>5600</v>
      </c>
      <c r="F9" s="16" t="s">
        <v>626</v>
      </c>
      <c r="G9" s="16" t="s">
        <v>627</v>
      </c>
      <c r="H9" s="16" t="s">
        <v>5601</v>
      </c>
      <c r="I9" s="16" t="s">
        <v>628</v>
      </c>
      <c r="J9" s="16" t="s">
        <v>418</v>
      </c>
      <c r="K9" s="16" t="s">
        <v>1868</v>
      </c>
      <c r="L9" s="16" t="s">
        <v>1869</v>
      </c>
      <c r="M9" s="16" t="s">
        <v>3073</v>
      </c>
      <c r="N9" s="16" t="s">
        <v>403</v>
      </c>
      <c r="O9" s="16" t="s">
        <v>174</v>
      </c>
      <c r="P9" s="8" t="s">
        <v>175</v>
      </c>
      <c r="Q9" s="8" t="s">
        <v>175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Z9" s="10" t="s">
        <v>175</v>
      </c>
      <c r="BB9" s="10" t="s">
        <v>175</v>
      </c>
      <c r="BD9" s="17"/>
      <c r="BE9" s="10" t="s">
        <v>175</v>
      </c>
      <c r="BF9" s="12" t="s">
        <v>175</v>
      </c>
    </row>
    <row r="10" spans="1:60" ht="30" x14ac:dyDescent="0.25">
      <c r="A10" s="15">
        <v>9097</v>
      </c>
      <c r="B10" s="16" t="s">
        <v>5609</v>
      </c>
      <c r="C10" s="16" t="s">
        <v>164</v>
      </c>
      <c r="D10" s="16" t="s">
        <v>165</v>
      </c>
      <c r="E10" s="16" t="s">
        <v>5600</v>
      </c>
      <c r="F10" s="16" t="s">
        <v>626</v>
      </c>
      <c r="G10" s="16" t="s">
        <v>627</v>
      </c>
      <c r="H10" s="16" t="s">
        <v>5601</v>
      </c>
      <c r="I10" s="16" t="s">
        <v>628</v>
      </c>
      <c r="J10" s="16" t="s">
        <v>418</v>
      </c>
      <c r="K10" s="16" t="s">
        <v>1868</v>
      </c>
      <c r="L10" s="16" t="s">
        <v>1869</v>
      </c>
      <c r="M10" s="16" t="s">
        <v>3075</v>
      </c>
      <c r="N10" s="16" t="s">
        <v>406</v>
      </c>
      <c r="O10" s="16" t="s">
        <v>174</v>
      </c>
      <c r="P10" s="8" t="s">
        <v>175</v>
      </c>
      <c r="Q10" s="8" t="s">
        <v>175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Z10" s="10" t="s">
        <v>175</v>
      </c>
      <c r="BB10" s="10" t="s">
        <v>175</v>
      </c>
      <c r="BD10" s="17"/>
      <c r="BE10" s="10" t="s">
        <v>175</v>
      </c>
      <c r="BF10" s="12" t="s">
        <v>175</v>
      </c>
    </row>
    <row r="11" spans="1:60" ht="30" x14ac:dyDescent="0.25">
      <c r="A11" s="15">
        <v>9098</v>
      </c>
      <c r="B11" s="16" t="s">
        <v>5610</v>
      </c>
      <c r="C11" s="16" t="s">
        <v>164</v>
      </c>
      <c r="D11" s="16" t="s">
        <v>165</v>
      </c>
      <c r="E11" s="16" t="s">
        <v>5611</v>
      </c>
      <c r="F11" s="16" t="s">
        <v>626</v>
      </c>
      <c r="G11" s="16" t="s">
        <v>627</v>
      </c>
      <c r="H11" s="16" t="s">
        <v>5601</v>
      </c>
      <c r="I11" s="16" t="s">
        <v>628</v>
      </c>
      <c r="J11" s="16" t="s">
        <v>418</v>
      </c>
      <c r="K11" s="16" t="s">
        <v>167</v>
      </c>
      <c r="L11" s="16" t="s">
        <v>168</v>
      </c>
      <c r="M11" s="16" t="s">
        <v>172</v>
      </c>
      <c r="N11" s="16" t="s">
        <v>173</v>
      </c>
      <c r="O11" s="16" t="s">
        <v>174</v>
      </c>
      <c r="P11" s="8" t="s">
        <v>175</v>
      </c>
      <c r="Q11" s="8" t="s">
        <v>175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Z11" s="10" t="s">
        <v>175</v>
      </c>
      <c r="BB11" s="10" t="s">
        <v>175</v>
      </c>
      <c r="BD11" s="17"/>
      <c r="BE11" s="10" t="s">
        <v>175</v>
      </c>
      <c r="BF11" s="12" t="s">
        <v>175</v>
      </c>
    </row>
    <row r="12" spans="1:60" ht="30" x14ac:dyDescent="0.25">
      <c r="A12" s="15">
        <v>9099</v>
      </c>
      <c r="B12" s="16" t="s">
        <v>5612</v>
      </c>
      <c r="C12" s="16" t="s">
        <v>164</v>
      </c>
      <c r="D12" s="16" t="s">
        <v>165</v>
      </c>
      <c r="E12" s="16" t="s">
        <v>5611</v>
      </c>
      <c r="F12" s="16" t="s">
        <v>626</v>
      </c>
      <c r="G12" s="16" t="s">
        <v>627</v>
      </c>
      <c r="H12" s="16" t="s">
        <v>5601</v>
      </c>
      <c r="I12" s="16" t="s">
        <v>628</v>
      </c>
      <c r="J12" s="16" t="s">
        <v>418</v>
      </c>
      <c r="K12" s="16" t="s">
        <v>167</v>
      </c>
      <c r="L12" s="16" t="s">
        <v>168</v>
      </c>
      <c r="M12" s="16" t="s">
        <v>183</v>
      </c>
      <c r="N12" s="16" t="s">
        <v>184</v>
      </c>
      <c r="O12" s="16" t="s">
        <v>174</v>
      </c>
      <c r="P12" s="8" t="s">
        <v>175</v>
      </c>
      <c r="Q12" s="8" t="s">
        <v>175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Z12" s="10" t="s">
        <v>175</v>
      </c>
      <c r="BB12" s="10" t="s">
        <v>175</v>
      </c>
      <c r="BD12" s="17"/>
      <c r="BE12" s="10" t="s">
        <v>175</v>
      </c>
      <c r="BF12" s="12" t="s">
        <v>175</v>
      </c>
    </row>
    <row r="13" spans="1:60" ht="30" x14ac:dyDescent="0.25">
      <c r="A13" s="15">
        <v>9100</v>
      </c>
      <c r="B13" s="16" t="s">
        <v>5613</v>
      </c>
      <c r="C13" s="16" t="s">
        <v>164</v>
      </c>
      <c r="D13" s="16" t="s">
        <v>165</v>
      </c>
      <c r="E13" s="16" t="s">
        <v>5611</v>
      </c>
      <c r="F13" s="16" t="s">
        <v>626</v>
      </c>
      <c r="G13" s="16" t="s">
        <v>627</v>
      </c>
      <c r="H13" s="16" t="s">
        <v>5601</v>
      </c>
      <c r="I13" s="16" t="s">
        <v>628</v>
      </c>
      <c r="J13" s="16" t="s">
        <v>418</v>
      </c>
      <c r="K13" s="16" t="s">
        <v>167</v>
      </c>
      <c r="L13" s="16" t="s">
        <v>168</v>
      </c>
      <c r="M13" s="16" t="s">
        <v>213</v>
      </c>
      <c r="N13" s="16" t="s">
        <v>214</v>
      </c>
      <c r="O13" s="16" t="s">
        <v>174</v>
      </c>
      <c r="P13" s="8" t="s">
        <v>175</v>
      </c>
      <c r="Q13" s="8" t="s">
        <v>175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Z13" s="10" t="s">
        <v>175</v>
      </c>
      <c r="BB13" s="10" t="s">
        <v>175</v>
      </c>
      <c r="BD13" s="17"/>
      <c r="BE13" s="10" t="s">
        <v>175</v>
      </c>
      <c r="BF13" s="12" t="s">
        <v>175</v>
      </c>
    </row>
    <row r="14" spans="1:60" ht="30" x14ac:dyDescent="0.25">
      <c r="A14" s="15">
        <v>9101</v>
      </c>
      <c r="B14" s="16" t="s">
        <v>5614</v>
      </c>
      <c r="C14" s="16" t="s">
        <v>164</v>
      </c>
      <c r="D14" s="16" t="s">
        <v>165</v>
      </c>
      <c r="E14" s="16" t="s">
        <v>5611</v>
      </c>
      <c r="F14" s="16" t="s">
        <v>626</v>
      </c>
      <c r="G14" s="16" t="s">
        <v>627</v>
      </c>
      <c r="H14" s="16" t="s">
        <v>5601</v>
      </c>
      <c r="I14" s="16" t="s">
        <v>628</v>
      </c>
      <c r="J14" s="16" t="s">
        <v>418</v>
      </c>
      <c r="K14" s="16" t="s">
        <v>167</v>
      </c>
      <c r="L14" s="16" t="s">
        <v>168</v>
      </c>
      <c r="M14" s="16" t="s">
        <v>219</v>
      </c>
      <c r="N14" s="16" t="s">
        <v>220</v>
      </c>
      <c r="O14" s="16" t="s">
        <v>174</v>
      </c>
      <c r="P14" s="8" t="s">
        <v>175</v>
      </c>
      <c r="Q14" s="8" t="s">
        <v>175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Z14" s="10" t="s">
        <v>175</v>
      </c>
      <c r="BB14" s="10" t="s">
        <v>175</v>
      </c>
      <c r="BD14" s="17"/>
      <c r="BE14" s="10" t="s">
        <v>175</v>
      </c>
      <c r="BF14" s="12" t="s">
        <v>175</v>
      </c>
    </row>
    <row r="15" spans="1:60" ht="30" x14ac:dyDescent="0.25">
      <c r="A15" s="15">
        <v>9102</v>
      </c>
      <c r="B15" s="16" t="s">
        <v>5615</v>
      </c>
      <c r="C15" s="16" t="s">
        <v>164</v>
      </c>
      <c r="D15" s="16" t="s">
        <v>165</v>
      </c>
      <c r="E15" s="16" t="s">
        <v>5611</v>
      </c>
      <c r="F15" s="16" t="s">
        <v>626</v>
      </c>
      <c r="G15" s="16" t="s">
        <v>627</v>
      </c>
      <c r="H15" s="16" t="s">
        <v>5601</v>
      </c>
      <c r="I15" s="16" t="s">
        <v>628</v>
      </c>
      <c r="J15" s="16" t="s">
        <v>418</v>
      </c>
      <c r="K15" s="16" t="s">
        <v>167</v>
      </c>
      <c r="L15" s="16" t="s">
        <v>168</v>
      </c>
      <c r="M15" s="16" t="s">
        <v>225</v>
      </c>
      <c r="N15" s="16" t="s">
        <v>226</v>
      </c>
      <c r="O15" s="16" t="s">
        <v>174</v>
      </c>
      <c r="P15" s="8" t="s">
        <v>175</v>
      </c>
      <c r="Q15" s="8" t="s">
        <v>175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Z15" s="10" t="s">
        <v>175</v>
      </c>
      <c r="BB15" s="10" t="s">
        <v>175</v>
      </c>
      <c r="BD15" s="17"/>
      <c r="BE15" s="10" t="s">
        <v>175</v>
      </c>
      <c r="BF15" s="12" t="s">
        <v>175</v>
      </c>
    </row>
    <row r="16" spans="1:60" ht="30" x14ac:dyDescent="0.25">
      <c r="A16" s="15">
        <v>9103</v>
      </c>
      <c r="B16" s="16" t="s">
        <v>5616</v>
      </c>
      <c r="C16" s="16" t="s">
        <v>164</v>
      </c>
      <c r="D16" s="16" t="s">
        <v>165</v>
      </c>
      <c r="E16" s="16" t="s">
        <v>5611</v>
      </c>
      <c r="F16" s="16" t="s">
        <v>626</v>
      </c>
      <c r="G16" s="16" t="s">
        <v>627</v>
      </c>
      <c r="H16" s="16" t="s">
        <v>5601</v>
      </c>
      <c r="I16" s="16" t="s">
        <v>628</v>
      </c>
      <c r="J16" s="16" t="s">
        <v>418</v>
      </c>
      <c r="K16" s="16" t="s">
        <v>167</v>
      </c>
      <c r="L16" s="16" t="s">
        <v>168</v>
      </c>
      <c r="M16" s="16" t="s">
        <v>170</v>
      </c>
      <c r="N16" s="16" t="s">
        <v>171</v>
      </c>
      <c r="O16" s="16" t="s">
        <v>174</v>
      </c>
      <c r="P16" s="8" t="s">
        <v>175</v>
      </c>
      <c r="Q16" s="8" t="s">
        <v>175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Z16" s="10" t="s">
        <v>175</v>
      </c>
      <c r="BB16" s="10" t="s">
        <v>175</v>
      </c>
      <c r="BD16" s="17"/>
      <c r="BE16" s="10" t="s">
        <v>175</v>
      </c>
      <c r="BF16" s="12" t="s">
        <v>175</v>
      </c>
    </row>
    <row r="17" spans="1:58" ht="30" x14ac:dyDescent="0.25">
      <c r="A17" s="15">
        <v>9104</v>
      </c>
      <c r="B17" s="16" t="s">
        <v>5617</v>
      </c>
      <c r="C17" s="16" t="s">
        <v>164</v>
      </c>
      <c r="D17" s="16" t="s">
        <v>165</v>
      </c>
      <c r="E17" s="16" t="s">
        <v>5611</v>
      </c>
      <c r="F17" s="16" t="s">
        <v>626</v>
      </c>
      <c r="G17" s="16" t="s">
        <v>627</v>
      </c>
      <c r="H17" s="16" t="s">
        <v>5601</v>
      </c>
      <c r="I17" s="16" t="s">
        <v>628</v>
      </c>
      <c r="J17" s="16" t="s">
        <v>418</v>
      </c>
      <c r="K17" s="16" t="s">
        <v>167</v>
      </c>
      <c r="L17" s="16" t="s">
        <v>168</v>
      </c>
      <c r="M17" s="16" t="s">
        <v>247</v>
      </c>
      <c r="N17" s="16" t="s">
        <v>248</v>
      </c>
      <c r="O17" s="16" t="s">
        <v>174</v>
      </c>
      <c r="P17" s="8" t="s">
        <v>175</v>
      </c>
      <c r="Q17" s="8" t="s">
        <v>175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Z17" s="10" t="s">
        <v>175</v>
      </c>
      <c r="BB17" s="10" t="s">
        <v>175</v>
      </c>
      <c r="BD17" s="17"/>
      <c r="BE17" s="10" t="s">
        <v>175</v>
      </c>
      <c r="BF17" s="12" t="s">
        <v>175</v>
      </c>
    </row>
    <row r="18" spans="1:58" ht="30" x14ac:dyDescent="0.25">
      <c r="A18" s="15">
        <v>9105</v>
      </c>
      <c r="B18" s="16" t="s">
        <v>5618</v>
      </c>
      <c r="C18" s="16" t="s">
        <v>164</v>
      </c>
      <c r="D18" s="16" t="s">
        <v>165</v>
      </c>
      <c r="E18" s="16" t="s">
        <v>5611</v>
      </c>
      <c r="F18" s="16" t="s">
        <v>626</v>
      </c>
      <c r="G18" s="16" t="s">
        <v>627</v>
      </c>
      <c r="H18" s="16" t="s">
        <v>5601</v>
      </c>
      <c r="I18" s="16" t="s">
        <v>628</v>
      </c>
      <c r="J18" s="16" t="s">
        <v>418</v>
      </c>
      <c r="K18" s="16" t="s">
        <v>167</v>
      </c>
      <c r="L18" s="16" t="s">
        <v>168</v>
      </c>
      <c r="M18" s="16" t="s">
        <v>256</v>
      </c>
      <c r="N18" s="16" t="s">
        <v>257</v>
      </c>
      <c r="O18" s="16" t="s">
        <v>174</v>
      </c>
      <c r="P18" s="8" t="s">
        <v>175</v>
      </c>
      <c r="Q18" s="8" t="s">
        <v>175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Z18" s="10" t="s">
        <v>175</v>
      </c>
      <c r="BB18" s="10" t="s">
        <v>175</v>
      </c>
      <c r="BD18" s="17"/>
      <c r="BE18" s="10" t="s">
        <v>175</v>
      </c>
      <c r="BF18" s="12" t="s">
        <v>175</v>
      </c>
    </row>
    <row r="19" spans="1:58" ht="30" x14ac:dyDescent="0.25">
      <c r="A19" s="15">
        <v>9106</v>
      </c>
      <c r="B19" s="16" t="s">
        <v>5619</v>
      </c>
      <c r="C19" s="16" t="s">
        <v>164</v>
      </c>
      <c r="D19" s="16" t="s">
        <v>165</v>
      </c>
      <c r="E19" s="16" t="s">
        <v>5611</v>
      </c>
      <c r="F19" s="16" t="s">
        <v>626</v>
      </c>
      <c r="G19" s="16" t="s">
        <v>627</v>
      </c>
      <c r="H19" s="16" t="s">
        <v>5601</v>
      </c>
      <c r="I19" s="16" t="s">
        <v>628</v>
      </c>
      <c r="J19" s="16" t="s">
        <v>418</v>
      </c>
      <c r="K19" s="16" t="s">
        <v>167</v>
      </c>
      <c r="L19" s="16" t="s">
        <v>168</v>
      </c>
      <c r="M19" s="16" t="s">
        <v>271</v>
      </c>
      <c r="N19" s="16" t="s">
        <v>272</v>
      </c>
      <c r="O19" s="16" t="s">
        <v>174</v>
      </c>
      <c r="P19" s="8" t="s">
        <v>175</v>
      </c>
      <c r="Q19" s="8" t="s">
        <v>175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Z19" s="10" t="s">
        <v>175</v>
      </c>
      <c r="BB19" s="10" t="s">
        <v>175</v>
      </c>
      <c r="BD19" s="17"/>
      <c r="BE19" s="10" t="s">
        <v>175</v>
      </c>
      <c r="BF19" s="12" t="s">
        <v>175</v>
      </c>
    </row>
    <row r="20" spans="1:58" ht="30" x14ac:dyDescent="0.25">
      <c r="A20" s="15">
        <v>9107</v>
      </c>
      <c r="B20" s="16" t="s">
        <v>5620</v>
      </c>
      <c r="C20" s="16" t="s">
        <v>164</v>
      </c>
      <c r="D20" s="16" t="s">
        <v>165</v>
      </c>
      <c r="E20" s="16" t="s">
        <v>5611</v>
      </c>
      <c r="F20" s="16" t="s">
        <v>626</v>
      </c>
      <c r="G20" s="16" t="s">
        <v>627</v>
      </c>
      <c r="H20" s="16" t="s">
        <v>5601</v>
      </c>
      <c r="I20" s="16" t="s">
        <v>628</v>
      </c>
      <c r="J20" s="16" t="s">
        <v>418</v>
      </c>
      <c r="K20" s="16" t="s">
        <v>167</v>
      </c>
      <c r="L20" s="16" t="s">
        <v>168</v>
      </c>
      <c r="M20" s="16" t="s">
        <v>396</v>
      </c>
      <c r="N20" s="16" t="s">
        <v>397</v>
      </c>
      <c r="O20" s="16" t="s">
        <v>174</v>
      </c>
      <c r="P20" s="8" t="s">
        <v>175</v>
      </c>
      <c r="Q20" s="8" t="s">
        <v>175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Z20" s="10" t="s">
        <v>175</v>
      </c>
      <c r="BB20" s="10" t="s">
        <v>175</v>
      </c>
      <c r="BD20" s="17"/>
      <c r="BE20" s="10" t="s">
        <v>175</v>
      </c>
      <c r="BF20" s="12" t="s">
        <v>175</v>
      </c>
    </row>
    <row r="21" spans="1:58" ht="30" x14ac:dyDescent="0.25">
      <c r="A21" s="15">
        <v>9108</v>
      </c>
      <c r="B21" s="16" t="s">
        <v>5621</v>
      </c>
      <c r="C21" s="16" t="s">
        <v>164</v>
      </c>
      <c r="D21" s="16" t="s">
        <v>165</v>
      </c>
      <c r="E21" s="16" t="s">
        <v>5622</v>
      </c>
      <c r="F21" s="16" t="s">
        <v>626</v>
      </c>
      <c r="G21" s="16" t="s">
        <v>627</v>
      </c>
      <c r="H21" s="16" t="s">
        <v>5601</v>
      </c>
      <c r="I21" s="16" t="s">
        <v>628</v>
      </c>
      <c r="J21" s="16" t="s">
        <v>418</v>
      </c>
      <c r="K21" s="16" t="s">
        <v>1962</v>
      </c>
      <c r="L21" s="16" t="s">
        <v>1963</v>
      </c>
      <c r="M21" s="16" t="s">
        <v>1974</v>
      </c>
      <c r="N21" s="16" t="s">
        <v>278</v>
      </c>
      <c r="O21" s="16" t="s">
        <v>174</v>
      </c>
      <c r="P21" s="8" t="s">
        <v>175</v>
      </c>
      <c r="Q21" s="8" t="s">
        <v>175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Z21" s="10" t="s">
        <v>175</v>
      </c>
      <c r="BB21" s="10" t="s">
        <v>175</v>
      </c>
      <c r="BD21" s="17"/>
      <c r="BE21" s="10" t="s">
        <v>175</v>
      </c>
      <c r="BF21" s="12" t="s">
        <v>175</v>
      </c>
    </row>
    <row r="22" spans="1:58" ht="30" x14ac:dyDescent="0.25">
      <c r="A22" s="15">
        <v>9109</v>
      </c>
      <c r="B22" s="16" t="s">
        <v>5623</v>
      </c>
      <c r="C22" s="16" t="s">
        <v>164</v>
      </c>
      <c r="D22" s="16" t="s">
        <v>165</v>
      </c>
      <c r="E22" s="16" t="s">
        <v>5624</v>
      </c>
      <c r="F22" s="16" t="s">
        <v>626</v>
      </c>
      <c r="G22" s="16" t="s">
        <v>627</v>
      </c>
      <c r="H22" s="16" t="s">
        <v>5601</v>
      </c>
      <c r="I22" s="16" t="s">
        <v>628</v>
      </c>
      <c r="J22" s="16" t="s">
        <v>418</v>
      </c>
      <c r="K22" s="16" t="s">
        <v>1983</v>
      </c>
      <c r="L22" s="16" t="s">
        <v>1984</v>
      </c>
      <c r="M22" s="16" t="s">
        <v>5625</v>
      </c>
      <c r="N22" s="16" t="s">
        <v>254</v>
      </c>
      <c r="O22" s="16" t="s">
        <v>174</v>
      </c>
      <c r="P22" s="8" t="s">
        <v>175</v>
      </c>
      <c r="Q22" s="8" t="s">
        <v>175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Z22" s="10" t="s">
        <v>175</v>
      </c>
      <c r="BB22" s="10" t="s">
        <v>175</v>
      </c>
      <c r="BD22" s="17"/>
      <c r="BE22" s="10" t="s">
        <v>175</v>
      </c>
      <c r="BF22" s="12" t="s">
        <v>175</v>
      </c>
    </row>
    <row r="23" spans="1:58" ht="30" x14ac:dyDescent="0.25">
      <c r="A23" s="15">
        <v>9110</v>
      </c>
      <c r="B23" s="16" t="s">
        <v>5626</v>
      </c>
      <c r="C23" s="16" t="s">
        <v>164</v>
      </c>
      <c r="D23" s="16" t="s">
        <v>165</v>
      </c>
      <c r="E23" s="16" t="s">
        <v>5627</v>
      </c>
      <c r="F23" s="16" t="s">
        <v>626</v>
      </c>
      <c r="G23" s="16" t="s">
        <v>627</v>
      </c>
      <c r="H23" s="16" t="s">
        <v>5601</v>
      </c>
      <c r="I23" s="16" t="s">
        <v>628</v>
      </c>
      <c r="J23" s="16" t="s">
        <v>418</v>
      </c>
      <c r="K23" s="16" t="s">
        <v>415</v>
      </c>
      <c r="L23" s="16" t="s">
        <v>416</v>
      </c>
      <c r="M23" s="16" t="s">
        <v>417</v>
      </c>
      <c r="N23" s="16" t="s">
        <v>418</v>
      </c>
      <c r="O23" s="16" t="s">
        <v>174</v>
      </c>
      <c r="P23" s="8" t="s">
        <v>175</v>
      </c>
      <c r="Q23" s="8" t="s">
        <v>175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Z23" s="10" t="s">
        <v>175</v>
      </c>
      <c r="BB23" s="10" t="s">
        <v>175</v>
      </c>
      <c r="BD23" s="17"/>
      <c r="BE23" s="10" t="s">
        <v>175</v>
      </c>
      <c r="BF23" s="12" t="s">
        <v>175</v>
      </c>
    </row>
    <row r="24" spans="1:58" ht="30" x14ac:dyDescent="0.25">
      <c r="A24" s="15">
        <v>9111</v>
      </c>
      <c r="B24" s="16" t="s">
        <v>5628</v>
      </c>
      <c r="C24" s="16" t="s">
        <v>164</v>
      </c>
      <c r="D24" s="16" t="s">
        <v>165</v>
      </c>
      <c r="E24" s="16" t="s">
        <v>5627</v>
      </c>
      <c r="F24" s="16" t="s">
        <v>626</v>
      </c>
      <c r="G24" s="16" t="s">
        <v>627</v>
      </c>
      <c r="H24" s="16" t="s">
        <v>5601</v>
      </c>
      <c r="I24" s="16" t="s">
        <v>628</v>
      </c>
      <c r="J24" s="16" t="s">
        <v>418</v>
      </c>
      <c r="K24" s="16" t="s">
        <v>415</v>
      </c>
      <c r="L24" s="16" t="s">
        <v>416</v>
      </c>
      <c r="M24" s="16" t="s">
        <v>420</v>
      </c>
      <c r="N24" s="16" t="s">
        <v>421</v>
      </c>
      <c r="O24" s="16" t="s">
        <v>174</v>
      </c>
      <c r="P24" s="8" t="s">
        <v>175</v>
      </c>
      <c r="Q24" s="8" t="s">
        <v>175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Z24" s="10" t="s">
        <v>175</v>
      </c>
      <c r="BB24" s="10" t="s">
        <v>175</v>
      </c>
      <c r="BD24" s="17"/>
      <c r="BE24" s="10" t="s">
        <v>175</v>
      </c>
      <c r="BF24" s="12" t="s">
        <v>175</v>
      </c>
    </row>
    <row r="25" spans="1:58" ht="30" x14ac:dyDescent="0.25">
      <c r="A25" s="15">
        <v>9112</v>
      </c>
      <c r="B25" s="16" t="s">
        <v>5629</v>
      </c>
      <c r="C25" s="16" t="s">
        <v>164</v>
      </c>
      <c r="D25" s="16" t="s">
        <v>165</v>
      </c>
      <c r="E25" s="16" t="s">
        <v>5627</v>
      </c>
      <c r="F25" s="16" t="s">
        <v>626</v>
      </c>
      <c r="G25" s="16" t="s">
        <v>627</v>
      </c>
      <c r="H25" s="16" t="s">
        <v>5601</v>
      </c>
      <c r="I25" s="16" t="s">
        <v>628</v>
      </c>
      <c r="J25" s="16" t="s">
        <v>418</v>
      </c>
      <c r="K25" s="16" t="s">
        <v>415</v>
      </c>
      <c r="L25" s="16" t="s">
        <v>416</v>
      </c>
      <c r="M25" s="16" t="s">
        <v>423</v>
      </c>
      <c r="N25" s="16" t="s">
        <v>424</v>
      </c>
      <c r="O25" s="16" t="s">
        <v>174</v>
      </c>
      <c r="P25" s="8" t="s">
        <v>175</v>
      </c>
      <c r="Q25" s="8" t="s">
        <v>175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Z25" s="10" t="s">
        <v>175</v>
      </c>
      <c r="BB25" s="10" t="s">
        <v>175</v>
      </c>
      <c r="BD25" s="17"/>
      <c r="BE25" s="10" t="s">
        <v>175</v>
      </c>
      <c r="BF25" s="12" t="s">
        <v>175</v>
      </c>
    </row>
    <row r="26" spans="1:58" ht="30" x14ac:dyDescent="0.25">
      <c r="A26" s="15">
        <v>9113</v>
      </c>
      <c r="B26" s="16" t="s">
        <v>5630</v>
      </c>
      <c r="C26" s="16" t="s">
        <v>164</v>
      </c>
      <c r="D26" s="16" t="s">
        <v>165</v>
      </c>
      <c r="E26" s="16" t="s">
        <v>5627</v>
      </c>
      <c r="F26" s="16" t="s">
        <v>626</v>
      </c>
      <c r="G26" s="16" t="s">
        <v>627</v>
      </c>
      <c r="H26" s="16" t="s">
        <v>5601</v>
      </c>
      <c r="I26" s="16" t="s">
        <v>628</v>
      </c>
      <c r="J26" s="16" t="s">
        <v>418</v>
      </c>
      <c r="K26" s="16" t="s">
        <v>415</v>
      </c>
      <c r="L26" s="16" t="s">
        <v>416</v>
      </c>
      <c r="M26" s="16" t="s">
        <v>426</v>
      </c>
      <c r="N26" s="16" t="s">
        <v>427</v>
      </c>
      <c r="O26" s="16" t="s">
        <v>174</v>
      </c>
      <c r="P26" s="8" t="s">
        <v>175</v>
      </c>
      <c r="Q26" s="8" t="s">
        <v>175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Z26" s="10" t="s">
        <v>175</v>
      </c>
      <c r="BB26" s="10" t="s">
        <v>175</v>
      </c>
      <c r="BD26" s="17"/>
      <c r="BE26" s="10" t="s">
        <v>175</v>
      </c>
      <c r="BF26" s="12" t="s">
        <v>175</v>
      </c>
    </row>
    <row r="27" spans="1:58" ht="30" x14ac:dyDescent="0.25">
      <c r="A27" s="15">
        <v>9114</v>
      </c>
      <c r="B27" s="16" t="s">
        <v>5631</v>
      </c>
      <c r="C27" s="16" t="s">
        <v>164</v>
      </c>
      <c r="D27" s="16" t="s">
        <v>165</v>
      </c>
      <c r="E27" s="16" t="s">
        <v>5627</v>
      </c>
      <c r="F27" s="16" t="s">
        <v>626</v>
      </c>
      <c r="G27" s="16" t="s">
        <v>627</v>
      </c>
      <c r="H27" s="16" t="s">
        <v>5601</v>
      </c>
      <c r="I27" s="16" t="s">
        <v>628</v>
      </c>
      <c r="J27" s="16" t="s">
        <v>418</v>
      </c>
      <c r="K27" s="16" t="s">
        <v>415</v>
      </c>
      <c r="L27" s="16" t="s">
        <v>416</v>
      </c>
      <c r="M27" s="16" t="s">
        <v>429</v>
      </c>
      <c r="N27" s="16" t="s">
        <v>430</v>
      </c>
      <c r="O27" s="16" t="s">
        <v>174</v>
      </c>
      <c r="P27" s="8" t="s">
        <v>175</v>
      </c>
      <c r="Q27" s="8" t="s">
        <v>175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Z27" s="10" t="s">
        <v>175</v>
      </c>
      <c r="BB27" s="10" t="s">
        <v>175</v>
      </c>
      <c r="BD27" s="17"/>
      <c r="BE27" s="10" t="s">
        <v>175</v>
      </c>
      <c r="BF27" s="12" t="s">
        <v>175</v>
      </c>
    </row>
    <row r="28" spans="1:58" ht="30" x14ac:dyDescent="0.25">
      <c r="A28" s="15">
        <v>9115</v>
      </c>
      <c r="B28" s="16" t="s">
        <v>5632</v>
      </c>
      <c r="C28" s="16" t="s">
        <v>164</v>
      </c>
      <c r="D28" s="16" t="s">
        <v>165</v>
      </c>
      <c r="E28" s="16" t="s">
        <v>5627</v>
      </c>
      <c r="F28" s="16" t="s">
        <v>626</v>
      </c>
      <c r="G28" s="16" t="s">
        <v>627</v>
      </c>
      <c r="H28" s="16" t="s">
        <v>5601</v>
      </c>
      <c r="I28" s="16" t="s">
        <v>628</v>
      </c>
      <c r="J28" s="16" t="s">
        <v>418</v>
      </c>
      <c r="K28" s="16" t="s">
        <v>415</v>
      </c>
      <c r="L28" s="16" t="s">
        <v>416</v>
      </c>
      <c r="M28" s="16" t="s">
        <v>432</v>
      </c>
      <c r="N28" s="16" t="s">
        <v>433</v>
      </c>
      <c r="O28" s="16" t="s">
        <v>174</v>
      </c>
      <c r="P28" s="8" t="s">
        <v>175</v>
      </c>
      <c r="Q28" s="8" t="s">
        <v>175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Z28" s="10" t="s">
        <v>175</v>
      </c>
      <c r="BB28" s="10" t="s">
        <v>175</v>
      </c>
      <c r="BD28" s="17"/>
      <c r="BE28" s="10" t="s">
        <v>175</v>
      </c>
      <c r="BF28" s="12" t="s">
        <v>175</v>
      </c>
    </row>
    <row r="29" spans="1:58" ht="30" x14ac:dyDescent="0.25">
      <c r="A29" s="15">
        <v>9116</v>
      </c>
      <c r="B29" s="16" t="s">
        <v>5633</v>
      </c>
      <c r="C29" s="16" t="s">
        <v>164</v>
      </c>
      <c r="D29" s="16" t="s">
        <v>165</v>
      </c>
      <c r="E29" s="16" t="s">
        <v>5627</v>
      </c>
      <c r="F29" s="16" t="s">
        <v>626</v>
      </c>
      <c r="G29" s="16" t="s">
        <v>627</v>
      </c>
      <c r="H29" s="16" t="s">
        <v>5601</v>
      </c>
      <c r="I29" s="16" t="s">
        <v>628</v>
      </c>
      <c r="J29" s="16" t="s">
        <v>418</v>
      </c>
      <c r="K29" s="16" t="s">
        <v>415</v>
      </c>
      <c r="L29" s="16" t="s">
        <v>416</v>
      </c>
      <c r="M29" s="16" t="s">
        <v>435</v>
      </c>
      <c r="N29" s="16" t="s">
        <v>436</v>
      </c>
      <c r="O29" s="16" t="s">
        <v>174</v>
      </c>
      <c r="P29" s="8" t="s">
        <v>175</v>
      </c>
      <c r="Q29" s="8" t="s">
        <v>175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Z29" s="10" t="s">
        <v>175</v>
      </c>
      <c r="BB29" s="10" t="s">
        <v>175</v>
      </c>
      <c r="BD29" s="17"/>
      <c r="BE29" s="10" t="s">
        <v>175</v>
      </c>
      <c r="BF29" s="12" t="s">
        <v>175</v>
      </c>
    </row>
    <row r="30" spans="1:58" ht="30" x14ac:dyDescent="0.25">
      <c r="A30" s="15">
        <v>9117</v>
      </c>
      <c r="B30" s="16" t="s">
        <v>5634</v>
      </c>
      <c r="C30" s="16" t="s">
        <v>164</v>
      </c>
      <c r="D30" s="16" t="s">
        <v>165</v>
      </c>
      <c r="E30" s="16" t="s">
        <v>5627</v>
      </c>
      <c r="F30" s="16" t="s">
        <v>626</v>
      </c>
      <c r="G30" s="16" t="s">
        <v>627</v>
      </c>
      <c r="H30" s="16" t="s">
        <v>5601</v>
      </c>
      <c r="I30" s="16" t="s">
        <v>628</v>
      </c>
      <c r="J30" s="16" t="s">
        <v>418</v>
      </c>
      <c r="K30" s="16" t="s">
        <v>415</v>
      </c>
      <c r="L30" s="16" t="s">
        <v>416</v>
      </c>
      <c r="M30" s="16" t="s">
        <v>438</v>
      </c>
      <c r="N30" s="16" t="s">
        <v>439</v>
      </c>
      <c r="O30" s="16" t="s">
        <v>174</v>
      </c>
      <c r="P30" s="8" t="s">
        <v>175</v>
      </c>
      <c r="Q30" s="8" t="s">
        <v>175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Z30" s="10" t="s">
        <v>175</v>
      </c>
      <c r="BB30" s="10" t="s">
        <v>175</v>
      </c>
      <c r="BD30" s="17"/>
      <c r="BE30" s="10" t="s">
        <v>175</v>
      </c>
      <c r="BF30" s="12" t="s">
        <v>175</v>
      </c>
    </row>
    <row r="31" spans="1:58" ht="30" x14ac:dyDescent="0.25">
      <c r="A31" s="15">
        <v>9118</v>
      </c>
      <c r="B31" s="16" t="s">
        <v>5635</v>
      </c>
      <c r="C31" s="16" t="s">
        <v>164</v>
      </c>
      <c r="D31" s="16" t="s">
        <v>165</v>
      </c>
      <c r="E31" s="16" t="s">
        <v>5627</v>
      </c>
      <c r="F31" s="16" t="s">
        <v>626</v>
      </c>
      <c r="G31" s="16" t="s">
        <v>627</v>
      </c>
      <c r="H31" s="16" t="s">
        <v>5601</v>
      </c>
      <c r="I31" s="16" t="s">
        <v>628</v>
      </c>
      <c r="J31" s="16" t="s">
        <v>418</v>
      </c>
      <c r="K31" s="16" t="s">
        <v>415</v>
      </c>
      <c r="L31" s="16" t="s">
        <v>416</v>
      </c>
      <c r="M31" s="16" t="s">
        <v>441</v>
      </c>
      <c r="N31" s="16" t="s">
        <v>173</v>
      </c>
      <c r="O31" s="16" t="s">
        <v>174</v>
      </c>
      <c r="P31" s="8" t="s">
        <v>175</v>
      </c>
      <c r="Q31" s="8" t="s">
        <v>175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Z31" s="10" t="s">
        <v>175</v>
      </c>
      <c r="BB31" s="10" t="s">
        <v>175</v>
      </c>
      <c r="BD31" s="17"/>
      <c r="BE31" s="10" t="s">
        <v>175</v>
      </c>
      <c r="BF31" s="12" t="s">
        <v>175</v>
      </c>
    </row>
    <row r="32" spans="1:58" ht="30" x14ac:dyDescent="0.25">
      <c r="A32" s="15">
        <v>9119</v>
      </c>
      <c r="B32" s="16" t="s">
        <v>5636</v>
      </c>
      <c r="C32" s="16" t="s">
        <v>164</v>
      </c>
      <c r="D32" s="16" t="s">
        <v>165</v>
      </c>
      <c r="E32" s="16" t="s">
        <v>5627</v>
      </c>
      <c r="F32" s="16" t="s">
        <v>626</v>
      </c>
      <c r="G32" s="16" t="s">
        <v>627</v>
      </c>
      <c r="H32" s="16" t="s">
        <v>5601</v>
      </c>
      <c r="I32" s="16" t="s">
        <v>628</v>
      </c>
      <c r="J32" s="16" t="s">
        <v>418</v>
      </c>
      <c r="K32" s="16" t="s">
        <v>415</v>
      </c>
      <c r="L32" s="16" t="s">
        <v>416</v>
      </c>
      <c r="M32" s="16" t="s">
        <v>443</v>
      </c>
      <c r="N32" s="16" t="s">
        <v>181</v>
      </c>
      <c r="O32" s="16" t="s">
        <v>174</v>
      </c>
      <c r="P32" s="8" t="s">
        <v>175</v>
      </c>
      <c r="Q32" s="8" t="s">
        <v>175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Z32" s="10" t="s">
        <v>175</v>
      </c>
      <c r="BB32" s="10" t="s">
        <v>175</v>
      </c>
      <c r="BD32" s="17"/>
      <c r="BE32" s="10" t="s">
        <v>175</v>
      </c>
      <c r="BF32" s="12" t="s">
        <v>175</v>
      </c>
    </row>
    <row r="33" spans="1:58" ht="30" x14ac:dyDescent="0.25">
      <c r="A33" s="15">
        <v>9120</v>
      </c>
      <c r="B33" s="16" t="s">
        <v>5637</v>
      </c>
      <c r="C33" s="16" t="s">
        <v>164</v>
      </c>
      <c r="D33" s="16" t="s">
        <v>165</v>
      </c>
      <c r="E33" s="16" t="s">
        <v>5627</v>
      </c>
      <c r="F33" s="16" t="s">
        <v>626</v>
      </c>
      <c r="G33" s="16" t="s">
        <v>627</v>
      </c>
      <c r="H33" s="16" t="s">
        <v>5601</v>
      </c>
      <c r="I33" s="16" t="s">
        <v>628</v>
      </c>
      <c r="J33" s="16" t="s">
        <v>418</v>
      </c>
      <c r="K33" s="16" t="s">
        <v>415</v>
      </c>
      <c r="L33" s="16" t="s">
        <v>416</v>
      </c>
      <c r="M33" s="16" t="s">
        <v>445</v>
      </c>
      <c r="N33" s="16" t="s">
        <v>184</v>
      </c>
      <c r="O33" s="16" t="s">
        <v>174</v>
      </c>
      <c r="P33" s="8" t="s">
        <v>175</v>
      </c>
      <c r="Q33" s="8" t="s">
        <v>175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Z33" s="10" t="s">
        <v>175</v>
      </c>
      <c r="BB33" s="10" t="s">
        <v>175</v>
      </c>
      <c r="BD33" s="17"/>
      <c r="BE33" s="10" t="s">
        <v>175</v>
      </c>
      <c r="BF33" s="12" t="s">
        <v>175</v>
      </c>
    </row>
    <row r="34" spans="1:58" ht="30" x14ac:dyDescent="0.25">
      <c r="A34" s="15">
        <v>9121</v>
      </c>
      <c r="B34" s="16" t="s">
        <v>5638</v>
      </c>
      <c r="C34" s="16" t="s">
        <v>164</v>
      </c>
      <c r="D34" s="16" t="s">
        <v>165</v>
      </c>
      <c r="E34" s="16" t="s">
        <v>5627</v>
      </c>
      <c r="F34" s="16" t="s">
        <v>626</v>
      </c>
      <c r="G34" s="16" t="s">
        <v>627</v>
      </c>
      <c r="H34" s="16" t="s">
        <v>5601</v>
      </c>
      <c r="I34" s="16" t="s">
        <v>628</v>
      </c>
      <c r="J34" s="16" t="s">
        <v>418</v>
      </c>
      <c r="K34" s="16" t="s">
        <v>415</v>
      </c>
      <c r="L34" s="16" t="s">
        <v>416</v>
      </c>
      <c r="M34" s="16" t="s">
        <v>447</v>
      </c>
      <c r="N34" s="16" t="s">
        <v>187</v>
      </c>
      <c r="O34" s="16" t="s">
        <v>174</v>
      </c>
      <c r="P34" s="8" t="s">
        <v>175</v>
      </c>
      <c r="Q34" s="8" t="s">
        <v>175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Z34" s="10" t="s">
        <v>175</v>
      </c>
      <c r="BB34" s="10" t="s">
        <v>175</v>
      </c>
      <c r="BD34" s="17"/>
      <c r="BE34" s="10" t="s">
        <v>175</v>
      </c>
      <c r="BF34" s="12" t="s">
        <v>175</v>
      </c>
    </row>
    <row r="35" spans="1:58" ht="30" x14ac:dyDescent="0.25">
      <c r="A35" s="15">
        <v>9122</v>
      </c>
      <c r="B35" s="16" t="s">
        <v>5639</v>
      </c>
      <c r="C35" s="16" t="s">
        <v>164</v>
      </c>
      <c r="D35" s="16" t="s">
        <v>165</v>
      </c>
      <c r="E35" s="16" t="s">
        <v>5627</v>
      </c>
      <c r="F35" s="16" t="s">
        <v>626</v>
      </c>
      <c r="G35" s="16" t="s">
        <v>627</v>
      </c>
      <c r="H35" s="16" t="s">
        <v>5601</v>
      </c>
      <c r="I35" s="16" t="s">
        <v>628</v>
      </c>
      <c r="J35" s="16" t="s">
        <v>418</v>
      </c>
      <c r="K35" s="16" t="s">
        <v>415</v>
      </c>
      <c r="L35" s="16" t="s">
        <v>416</v>
      </c>
      <c r="M35" s="16" t="s">
        <v>449</v>
      </c>
      <c r="N35" s="16" t="s">
        <v>190</v>
      </c>
      <c r="O35" s="16" t="s">
        <v>174</v>
      </c>
      <c r="P35" s="8" t="s">
        <v>175</v>
      </c>
      <c r="Q35" s="8" t="s">
        <v>175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Z35" s="10" t="s">
        <v>175</v>
      </c>
      <c r="BB35" s="10" t="s">
        <v>175</v>
      </c>
      <c r="BD35" s="17"/>
      <c r="BE35" s="10" t="s">
        <v>175</v>
      </c>
      <c r="BF35" s="12" t="s">
        <v>175</v>
      </c>
    </row>
    <row r="36" spans="1:58" ht="30" x14ac:dyDescent="0.25">
      <c r="A36" s="15">
        <v>9123</v>
      </c>
      <c r="B36" s="16" t="s">
        <v>5640</v>
      </c>
      <c r="C36" s="16" t="s">
        <v>164</v>
      </c>
      <c r="D36" s="16" t="s">
        <v>165</v>
      </c>
      <c r="E36" s="16" t="s">
        <v>5627</v>
      </c>
      <c r="F36" s="16" t="s">
        <v>626</v>
      </c>
      <c r="G36" s="16" t="s">
        <v>627</v>
      </c>
      <c r="H36" s="16" t="s">
        <v>5601</v>
      </c>
      <c r="I36" s="16" t="s">
        <v>628</v>
      </c>
      <c r="J36" s="16" t="s">
        <v>418</v>
      </c>
      <c r="K36" s="16" t="s">
        <v>415</v>
      </c>
      <c r="L36" s="16" t="s">
        <v>416</v>
      </c>
      <c r="M36" s="16" t="s">
        <v>451</v>
      </c>
      <c r="N36" s="16" t="s">
        <v>193</v>
      </c>
      <c r="O36" s="16" t="s">
        <v>174</v>
      </c>
      <c r="P36" s="8" t="s">
        <v>175</v>
      </c>
      <c r="Q36" s="8" t="s">
        <v>175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Z36" s="10" t="s">
        <v>175</v>
      </c>
      <c r="BB36" s="10" t="s">
        <v>175</v>
      </c>
      <c r="BD36" s="17"/>
      <c r="BE36" s="10" t="s">
        <v>175</v>
      </c>
      <c r="BF36" s="12" t="s">
        <v>175</v>
      </c>
    </row>
    <row r="37" spans="1:58" ht="30" x14ac:dyDescent="0.25">
      <c r="A37" s="15">
        <v>9124</v>
      </c>
      <c r="B37" s="16" t="s">
        <v>5641</v>
      </c>
      <c r="C37" s="16" t="s">
        <v>164</v>
      </c>
      <c r="D37" s="16" t="s">
        <v>165</v>
      </c>
      <c r="E37" s="16" t="s">
        <v>5627</v>
      </c>
      <c r="F37" s="16" t="s">
        <v>626</v>
      </c>
      <c r="G37" s="16" t="s">
        <v>627</v>
      </c>
      <c r="H37" s="16" t="s">
        <v>5601</v>
      </c>
      <c r="I37" s="16" t="s">
        <v>628</v>
      </c>
      <c r="J37" s="16" t="s">
        <v>418</v>
      </c>
      <c r="K37" s="16" t="s">
        <v>415</v>
      </c>
      <c r="L37" s="16" t="s">
        <v>416</v>
      </c>
      <c r="M37" s="16" t="s">
        <v>453</v>
      </c>
      <c r="N37" s="16" t="s">
        <v>196</v>
      </c>
      <c r="O37" s="16" t="s">
        <v>174</v>
      </c>
      <c r="P37" s="8" t="s">
        <v>175</v>
      </c>
      <c r="Q37" s="8" t="s">
        <v>175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Z37" s="10" t="s">
        <v>175</v>
      </c>
      <c r="BB37" s="10" t="s">
        <v>175</v>
      </c>
      <c r="BD37" s="17"/>
      <c r="BE37" s="10" t="s">
        <v>175</v>
      </c>
      <c r="BF37" s="12" t="s">
        <v>175</v>
      </c>
    </row>
    <row r="38" spans="1:58" ht="30" x14ac:dyDescent="0.25">
      <c r="A38" s="15">
        <v>9125</v>
      </c>
      <c r="B38" s="16" t="s">
        <v>5642</v>
      </c>
      <c r="C38" s="16" t="s">
        <v>164</v>
      </c>
      <c r="D38" s="16" t="s">
        <v>165</v>
      </c>
      <c r="E38" s="16" t="s">
        <v>5627</v>
      </c>
      <c r="F38" s="16" t="s">
        <v>626</v>
      </c>
      <c r="G38" s="16" t="s">
        <v>627</v>
      </c>
      <c r="H38" s="16" t="s">
        <v>5601</v>
      </c>
      <c r="I38" s="16" t="s">
        <v>628</v>
      </c>
      <c r="J38" s="16" t="s">
        <v>418</v>
      </c>
      <c r="K38" s="16" t="s">
        <v>415</v>
      </c>
      <c r="L38" s="16" t="s">
        <v>416</v>
      </c>
      <c r="M38" s="16" t="s">
        <v>455</v>
      </c>
      <c r="N38" s="16" t="s">
        <v>199</v>
      </c>
      <c r="O38" s="16" t="s">
        <v>174</v>
      </c>
      <c r="P38" s="8" t="s">
        <v>175</v>
      </c>
      <c r="Q38" s="8" t="s">
        <v>175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Z38" s="10" t="s">
        <v>175</v>
      </c>
      <c r="BB38" s="10" t="s">
        <v>175</v>
      </c>
      <c r="BD38" s="17"/>
      <c r="BE38" s="10" t="s">
        <v>175</v>
      </c>
      <c r="BF38" s="12" t="s">
        <v>175</v>
      </c>
    </row>
    <row r="39" spans="1:58" ht="30" x14ac:dyDescent="0.25">
      <c r="A39" s="15">
        <v>9126</v>
      </c>
      <c r="B39" s="16" t="s">
        <v>5643</v>
      </c>
      <c r="C39" s="16" t="s">
        <v>164</v>
      </c>
      <c r="D39" s="16" t="s">
        <v>165</v>
      </c>
      <c r="E39" s="16" t="s">
        <v>5627</v>
      </c>
      <c r="F39" s="16" t="s">
        <v>626</v>
      </c>
      <c r="G39" s="16" t="s">
        <v>627</v>
      </c>
      <c r="H39" s="16" t="s">
        <v>5601</v>
      </c>
      <c r="I39" s="16" t="s">
        <v>628</v>
      </c>
      <c r="J39" s="16" t="s">
        <v>418</v>
      </c>
      <c r="K39" s="16" t="s">
        <v>415</v>
      </c>
      <c r="L39" s="16" t="s">
        <v>416</v>
      </c>
      <c r="M39" s="16" t="s">
        <v>457</v>
      </c>
      <c r="N39" s="16" t="s">
        <v>202</v>
      </c>
      <c r="O39" s="16" t="s">
        <v>174</v>
      </c>
      <c r="P39" s="8" t="s">
        <v>175</v>
      </c>
      <c r="Q39" s="8" t="s">
        <v>175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Z39" s="10" t="s">
        <v>175</v>
      </c>
      <c r="BB39" s="10" t="s">
        <v>175</v>
      </c>
      <c r="BD39" s="17"/>
      <c r="BE39" s="10" t="s">
        <v>175</v>
      </c>
      <c r="BF39" s="12" t="s">
        <v>175</v>
      </c>
    </row>
    <row r="40" spans="1:58" ht="30" x14ac:dyDescent="0.25">
      <c r="A40" s="15">
        <v>9127</v>
      </c>
      <c r="B40" s="16" t="s">
        <v>5644</v>
      </c>
      <c r="C40" s="16" t="s">
        <v>164</v>
      </c>
      <c r="D40" s="16" t="s">
        <v>165</v>
      </c>
      <c r="E40" s="16" t="s">
        <v>5627</v>
      </c>
      <c r="F40" s="16" t="s">
        <v>626</v>
      </c>
      <c r="G40" s="16" t="s">
        <v>627</v>
      </c>
      <c r="H40" s="16" t="s">
        <v>5601</v>
      </c>
      <c r="I40" s="16" t="s">
        <v>628</v>
      </c>
      <c r="J40" s="16" t="s">
        <v>418</v>
      </c>
      <c r="K40" s="16" t="s">
        <v>415</v>
      </c>
      <c r="L40" s="16" t="s">
        <v>416</v>
      </c>
      <c r="M40" s="16" t="s">
        <v>459</v>
      </c>
      <c r="N40" s="16" t="s">
        <v>205</v>
      </c>
      <c r="O40" s="16" t="s">
        <v>174</v>
      </c>
      <c r="P40" s="8" t="s">
        <v>175</v>
      </c>
      <c r="Q40" s="8" t="s">
        <v>175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Z40" s="10" t="s">
        <v>175</v>
      </c>
      <c r="BB40" s="10" t="s">
        <v>175</v>
      </c>
      <c r="BD40" s="17"/>
      <c r="BE40" s="10" t="s">
        <v>175</v>
      </c>
      <c r="BF40" s="12" t="s">
        <v>175</v>
      </c>
    </row>
    <row r="41" spans="1:58" ht="30" x14ac:dyDescent="0.25">
      <c r="A41" s="15">
        <v>9128</v>
      </c>
      <c r="B41" s="16" t="s">
        <v>5645</v>
      </c>
      <c r="C41" s="16" t="s">
        <v>164</v>
      </c>
      <c r="D41" s="16" t="s">
        <v>165</v>
      </c>
      <c r="E41" s="16" t="s">
        <v>5627</v>
      </c>
      <c r="F41" s="16" t="s">
        <v>626</v>
      </c>
      <c r="G41" s="16" t="s">
        <v>627</v>
      </c>
      <c r="H41" s="16" t="s">
        <v>5601</v>
      </c>
      <c r="I41" s="16" t="s">
        <v>628</v>
      </c>
      <c r="J41" s="16" t="s">
        <v>418</v>
      </c>
      <c r="K41" s="16" t="s">
        <v>415</v>
      </c>
      <c r="L41" s="16" t="s">
        <v>416</v>
      </c>
      <c r="M41" s="16" t="s">
        <v>461</v>
      </c>
      <c r="N41" s="16" t="s">
        <v>208</v>
      </c>
      <c r="O41" s="16" t="s">
        <v>174</v>
      </c>
      <c r="P41" s="8" t="s">
        <v>175</v>
      </c>
      <c r="Q41" s="8" t="s">
        <v>175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Z41" s="10" t="s">
        <v>175</v>
      </c>
      <c r="BB41" s="10" t="s">
        <v>175</v>
      </c>
      <c r="BD41" s="17"/>
      <c r="BE41" s="10" t="s">
        <v>175</v>
      </c>
      <c r="BF41" s="12" t="s">
        <v>175</v>
      </c>
    </row>
    <row r="42" spans="1:58" ht="30" x14ac:dyDescent="0.25">
      <c r="A42" s="15">
        <v>9129</v>
      </c>
      <c r="B42" s="16" t="s">
        <v>5646</v>
      </c>
      <c r="C42" s="16" t="s">
        <v>164</v>
      </c>
      <c r="D42" s="16" t="s">
        <v>165</v>
      </c>
      <c r="E42" s="16" t="s">
        <v>5627</v>
      </c>
      <c r="F42" s="16" t="s">
        <v>626</v>
      </c>
      <c r="G42" s="16" t="s">
        <v>627</v>
      </c>
      <c r="H42" s="16" t="s">
        <v>5601</v>
      </c>
      <c r="I42" s="16" t="s">
        <v>628</v>
      </c>
      <c r="J42" s="16" t="s">
        <v>418</v>
      </c>
      <c r="K42" s="16" t="s">
        <v>415</v>
      </c>
      <c r="L42" s="16" t="s">
        <v>416</v>
      </c>
      <c r="M42" s="16" t="s">
        <v>463</v>
      </c>
      <c r="N42" s="16" t="s">
        <v>211</v>
      </c>
      <c r="O42" s="16" t="s">
        <v>174</v>
      </c>
      <c r="P42" s="8" t="s">
        <v>175</v>
      </c>
      <c r="Q42" s="8" t="s">
        <v>175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Z42" s="10" t="s">
        <v>175</v>
      </c>
      <c r="BB42" s="10" t="s">
        <v>175</v>
      </c>
      <c r="BD42" s="17"/>
      <c r="BE42" s="10" t="s">
        <v>175</v>
      </c>
      <c r="BF42" s="12" t="s">
        <v>175</v>
      </c>
    </row>
    <row r="43" spans="1:58" ht="30" x14ac:dyDescent="0.25">
      <c r="A43" s="15">
        <v>9130</v>
      </c>
      <c r="B43" s="16" t="s">
        <v>5647</v>
      </c>
      <c r="C43" s="16" t="s">
        <v>164</v>
      </c>
      <c r="D43" s="16" t="s">
        <v>165</v>
      </c>
      <c r="E43" s="16" t="s">
        <v>5627</v>
      </c>
      <c r="F43" s="16" t="s">
        <v>626</v>
      </c>
      <c r="G43" s="16" t="s">
        <v>627</v>
      </c>
      <c r="H43" s="16" t="s">
        <v>5601</v>
      </c>
      <c r="I43" s="16" t="s">
        <v>628</v>
      </c>
      <c r="J43" s="16" t="s">
        <v>418</v>
      </c>
      <c r="K43" s="16" t="s">
        <v>415</v>
      </c>
      <c r="L43" s="16" t="s">
        <v>416</v>
      </c>
      <c r="M43" s="16" t="s">
        <v>465</v>
      </c>
      <c r="N43" s="16" t="s">
        <v>214</v>
      </c>
      <c r="O43" s="16" t="s">
        <v>174</v>
      </c>
      <c r="P43" s="8" t="s">
        <v>175</v>
      </c>
      <c r="Q43" s="8" t="s">
        <v>175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Z43" s="10" t="s">
        <v>175</v>
      </c>
      <c r="BB43" s="10" t="s">
        <v>175</v>
      </c>
      <c r="BD43" s="17"/>
      <c r="BE43" s="10" t="s">
        <v>175</v>
      </c>
      <c r="BF43" s="12" t="s">
        <v>175</v>
      </c>
    </row>
    <row r="44" spans="1:58" ht="30" x14ac:dyDescent="0.25">
      <c r="A44" s="15">
        <v>9131</v>
      </c>
      <c r="B44" s="16" t="s">
        <v>5648</v>
      </c>
      <c r="C44" s="16" t="s">
        <v>164</v>
      </c>
      <c r="D44" s="16" t="s">
        <v>165</v>
      </c>
      <c r="E44" s="16" t="s">
        <v>5627</v>
      </c>
      <c r="F44" s="16" t="s">
        <v>626</v>
      </c>
      <c r="G44" s="16" t="s">
        <v>627</v>
      </c>
      <c r="H44" s="16" t="s">
        <v>5601</v>
      </c>
      <c r="I44" s="16" t="s">
        <v>628</v>
      </c>
      <c r="J44" s="16" t="s">
        <v>418</v>
      </c>
      <c r="K44" s="16" t="s">
        <v>415</v>
      </c>
      <c r="L44" s="16" t="s">
        <v>416</v>
      </c>
      <c r="M44" s="16" t="s">
        <v>467</v>
      </c>
      <c r="N44" s="16" t="s">
        <v>217</v>
      </c>
      <c r="O44" s="16" t="s">
        <v>174</v>
      </c>
      <c r="P44" s="8" t="s">
        <v>175</v>
      </c>
      <c r="Q44" s="8" t="s">
        <v>175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Z44" s="10" t="s">
        <v>175</v>
      </c>
      <c r="BB44" s="10" t="s">
        <v>175</v>
      </c>
      <c r="BD44" s="17"/>
      <c r="BE44" s="10" t="s">
        <v>175</v>
      </c>
      <c r="BF44" s="12" t="s">
        <v>175</v>
      </c>
    </row>
    <row r="45" spans="1:58" ht="30" x14ac:dyDescent="0.25">
      <c r="A45" s="15">
        <v>9132</v>
      </c>
      <c r="B45" s="16" t="s">
        <v>5649</v>
      </c>
      <c r="C45" s="16" t="s">
        <v>164</v>
      </c>
      <c r="D45" s="16" t="s">
        <v>165</v>
      </c>
      <c r="E45" s="16" t="s">
        <v>5627</v>
      </c>
      <c r="F45" s="16" t="s">
        <v>626</v>
      </c>
      <c r="G45" s="16" t="s">
        <v>627</v>
      </c>
      <c r="H45" s="16" t="s">
        <v>5601</v>
      </c>
      <c r="I45" s="16" t="s">
        <v>628</v>
      </c>
      <c r="J45" s="16" t="s">
        <v>418</v>
      </c>
      <c r="K45" s="16" t="s">
        <v>415</v>
      </c>
      <c r="L45" s="16" t="s">
        <v>416</v>
      </c>
      <c r="M45" s="16" t="s">
        <v>469</v>
      </c>
      <c r="N45" s="16" t="s">
        <v>220</v>
      </c>
      <c r="O45" s="16" t="s">
        <v>174</v>
      </c>
      <c r="P45" s="8" t="s">
        <v>175</v>
      </c>
      <c r="Q45" s="8" t="s">
        <v>175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Z45" s="10" t="s">
        <v>175</v>
      </c>
      <c r="BB45" s="10" t="s">
        <v>175</v>
      </c>
      <c r="BD45" s="17"/>
      <c r="BE45" s="10" t="s">
        <v>175</v>
      </c>
      <c r="BF45" s="12" t="s">
        <v>175</v>
      </c>
    </row>
    <row r="46" spans="1:58" ht="30" x14ac:dyDescent="0.25">
      <c r="A46" s="15">
        <v>9133</v>
      </c>
      <c r="B46" s="16" t="s">
        <v>5650</v>
      </c>
      <c r="C46" s="16" t="s">
        <v>164</v>
      </c>
      <c r="D46" s="16" t="s">
        <v>165</v>
      </c>
      <c r="E46" s="16" t="s">
        <v>5627</v>
      </c>
      <c r="F46" s="16" t="s">
        <v>626</v>
      </c>
      <c r="G46" s="16" t="s">
        <v>627</v>
      </c>
      <c r="H46" s="16" t="s">
        <v>5601</v>
      </c>
      <c r="I46" s="16" t="s">
        <v>628</v>
      </c>
      <c r="J46" s="16" t="s">
        <v>418</v>
      </c>
      <c r="K46" s="16" t="s">
        <v>415</v>
      </c>
      <c r="L46" s="16" t="s">
        <v>416</v>
      </c>
      <c r="M46" s="16" t="s">
        <v>471</v>
      </c>
      <c r="N46" s="16" t="s">
        <v>223</v>
      </c>
      <c r="O46" s="16" t="s">
        <v>174</v>
      </c>
      <c r="P46" s="8" t="s">
        <v>175</v>
      </c>
      <c r="Q46" s="8" t="s">
        <v>175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Z46" s="10" t="s">
        <v>175</v>
      </c>
      <c r="BB46" s="10" t="s">
        <v>175</v>
      </c>
      <c r="BD46" s="17"/>
      <c r="BE46" s="10" t="s">
        <v>175</v>
      </c>
      <c r="BF46" s="12" t="s">
        <v>175</v>
      </c>
    </row>
    <row r="47" spans="1:58" ht="30" x14ac:dyDescent="0.25">
      <c r="A47" s="15">
        <v>9134</v>
      </c>
      <c r="B47" s="16" t="s">
        <v>5651</v>
      </c>
      <c r="C47" s="16" t="s">
        <v>164</v>
      </c>
      <c r="D47" s="16" t="s">
        <v>165</v>
      </c>
      <c r="E47" s="16" t="s">
        <v>5627</v>
      </c>
      <c r="F47" s="16" t="s">
        <v>626</v>
      </c>
      <c r="G47" s="16" t="s">
        <v>627</v>
      </c>
      <c r="H47" s="16" t="s">
        <v>5601</v>
      </c>
      <c r="I47" s="16" t="s">
        <v>628</v>
      </c>
      <c r="J47" s="16" t="s">
        <v>418</v>
      </c>
      <c r="K47" s="16" t="s">
        <v>415</v>
      </c>
      <c r="L47" s="16" t="s">
        <v>416</v>
      </c>
      <c r="M47" s="16" t="s">
        <v>473</v>
      </c>
      <c r="N47" s="16" t="s">
        <v>474</v>
      </c>
      <c r="O47" s="16" t="s">
        <v>174</v>
      </c>
      <c r="P47" s="8" t="s">
        <v>175</v>
      </c>
      <c r="Q47" s="8" t="s">
        <v>175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Z47" s="10" t="s">
        <v>175</v>
      </c>
      <c r="BB47" s="10" t="s">
        <v>175</v>
      </c>
      <c r="BD47" s="17"/>
      <c r="BE47" s="10" t="s">
        <v>175</v>
      </c>
      <c r="BF47" s="12" t="s">
        <v>175</v>
      </c>
    </row>
    <row r="48" spans="1:58" ht="30" x14ac:dyDescent="0.25">
      <c r="A48" s="15">
        <v>9135</v>
      </c>
      <c r="B48" s="16" t="s">
        <v>5652</v>
      </c>
      <c r="C48" s="16" t="s">
        <v>164</v>
      </c>
      <c r="D48" s="16" t="s">
        <v>165</v>
      </c>
      <c r="E48" s="16" t="s">
        <v>5627</v>
      </c>
      <c r="F48" s="16" t="s">
        <v>626</v>
      </c>
      <c r="G48" s="16" t="s">
        <v>627</v>
      </c>
      <c r="H48" s="16" t="s">
        <v>5601</v>
      </c>
      <c r="I48" s="16" t="s">
        <v>628</v>
      </c>
      <c r="J48" s="16" t="s">
        <v>418</v>
      </c>
      <c r="K48" s="16" t="s">
        <v>415</v>
      </c>
      <c r="L48" s="16" t="s">
        <v>416</v>
      </c>
      <c r="M48" s="16" t="s">
        <v>476</v>
      </c>
      <c r="N48" s="16" t="s">
        <v>226</v>
      </c>
      <c r="O48" s="16" t="s">
        <v>174</v>
      </c>
      <c r="P48" s="8" t="s">
        <v>175</v>
      </c>
      <c r="Q48" s="8" t="s">
        <v>175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Z48" s="10" t="s">
        <v>175</v>
      </c>
      <c r="BB48" s="10" t="s">
        <v>175</v>
      </c>
      <c r="BD48" s="17"/>
      <c r="BE48" s="10" t="s">
        <v>175</v>
      </c>
      <c r="BF48" s="12" t="s">
        <v>175</v>
      </c>
    </row>
    <row r="49" spans="1:58" ht="30" x14ac:dyDescent="0.25">
      <c r="A49" s="15">
        <v>9136</v>
      </c>
      <c r="B49" s="16" t="s">
        <v>5653</v>
      </c>
      <c r="C49" s="16" t="s">
        <v>164</v>
      </c>
      <c r="D49" s="16" t="s">
        <v>165</v>
      </c>
      <c r="E49" s="16" t="s">
        <v>5627</v>
      </c>
      <c r="F49" s="16" t="s">
        <v>626</v>
      </c>
      <c r="G49" s="16" t="s">
        <v>627</v>
      </c>
      <c r="H49" s="16" t="s">
        <v>5601</v>
      </c>
      <c r="I49" s="16" t="s">
        <v>628</v>
      </c>
      <c r="J49" s="16" t="s">
        <v>418</v>
      </c>
      <c r="K49" s="16" t="s">
        <v>415</v>
      </c>
      <c r="L49" s="16" t="s">
        <v>416</v>
      </c>
      <c r="M49" s="16" t="s">
        <v>478</v>
      </c>
      <c r="N49" s="16" t="s">
        <v>229</v>
      </c>
      <c r="O49" s="16" t="s">
        <v>174</v>
      </c>
      <c r="P49" s="8" t="s">
        <v>175</v>
      </c>
      <c r="Q49" s="8" t="s">
        <v>175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Z49" s="10" t="s">
        <v>175</v>
      </c>
      <c r="BB49" s="10" t="s">
        <v>175</v>
      </c>
      <c r="BD49" s="17"/>
      <c r="BE49" s="10" t="s">
        <v>175</v>
      </c>
      <c r="BF49" s="12" t="s">
        <v>175</v>
      </c>
    </row>
    <row r="50" spans="1:58" ht="30" x14ac:dyDescent="0.25">
      <c r="A50" s="15">
        <v>9137</v>
      </c>
      <c r="B50" s="16" t="s">
        <v>5654</v>
      </c>
      <c r="C50" s="16" t="s">
        <v>164</v>
      </c>
      <c r="D50" s="16" t="s">
        <v>165</v>
      </c>
      <c r="E50" s="16" t="s">
        <v>5627</v>
      </c>
      <c r="F50" s="16" t="s">
        <v>626</v>
      </c>
      <c r="G50" s="16" t="s">
        <v>627</v>
      </c>
      <c r="H50" s="16" t="s">
        <v>5601</v>
      </c>
      <c r="I50" s="16" t="s">
        <v>628</v>
      </c>
      <c r="J50" s="16" t="s">
        <v>418</v>
      </c>
      <c r="K50" s="16" t="s">
        <v>415</v>
      </c>
      <c r="L50" s="16" t="s">
        <v>416</v>
      </c>
      <c r="M50" s="16" t="s">
        <v>480</v>
      </c>
      <c r="N50" s="16" t="s">
        <v>232</v>
      </c>
      <c r="O50" s="16" t="s">
        <v>174</v>
      </c>
      <c r="P50" s="8" t="s">
        <v>175</v>
      </c>
      <c r="Q50" s="8" t="s">
        <v>175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Z50" s="10" t="s">
        <v>175</v>
      </c>
      <c r="BB50" s="10" t="s">
        <v>175</v>
      </c>
      <c r="BD50" s="17"/>
      <c r="BE50" s="10" t="s">
        <v>175</v>
      </c>
      <c r="BF50" s="12" t="s">
        <v>175</v>
      </c>
    </row>
    <row r="51" spans="1:58" ht="30" x14ac:dyDescent="0.25">
      <c r="A51" s="15">
        <v>9138</v>
      </c>
      <c r="B51" s="16" t="s">
        <v>5655</v>
      </c>
      <c r="C51" s="16" t="s">
        <v>164</v>
      </c>
      <c r="D51" s="16" t="s">
        <v>165</v>
      </c>
      <c r="E51" s="16" t="s">
        <v>5627</v>
      </c>
      <c r="F51" s="16" t="s">
        <v>626</v>
      </c>
      <c r="G51" s="16" t="s">
        <v>627</v>
      </c>
      <c r="H51" s="16" t="s">
        <v>5601</v>
      </c>
      <c r="I51" s="16" t="s">
        <v>628</v>
      </c>
      <c r="J51" s="16" t="s">
        <v>418</v>
      </c>
      <c r="K51" s="16" t="s">
        <v>415</v>
      </c>
      <c r="L51" s="16" t="s">
        <v>416</v>
      </c>
      <c r="M51" s="16" t="s">
        <v>482</v>
      </c>
      <c r="N51" s="16" t="s">
        <v>235</v>
      </c>
      <c r="O51" s="16" t="s">
        <v>174</v>
      </c>
      <c r="P51" s="8" t="s">
        <v>175</v>
      </c>
      <c r="Q51" s="8" t="s">
        <v>175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Z51" s="10" t="s">
        <v>175</v>
      </c>
      <c r="BB51" s="10" t="s">
        <v>175</v>
      </c>
      <c r="BD51" s="17"/>
      <c r="BE51" s="10" t="s">
        <v>175</v>
      </c>
      <c r="BF51" s="12" t="s">
        <v>175</v>
      </c>
    </row>
    <row r="52" spans="1:58" ht="30" x14ac:dyDescent="0.25">
      <c r="A52" s="15">
        <v>9139</v>
      </c>
      <c r="B52" s="16" t="s">
        <v>5656</v>
      </c>
      <c r="C52" s="16" t="s">
        <v>164</v>
      </c>
      <c r="D52" s="16" t="s">
        <v>165</v>
      </c>
      <c r="E52" s="16" t="s">
        <v>5627</v>
      </c>
      <c r="F52" s="16" t="s">
        <v>626</v>
      </c>
      <c r="G52" s="16" t="s">
        <v>627</v>
      </c>
      <c r="H52" s="16" t="s">
        <v>5601</v>
      </c>
      <c r="I52" s="16" t="s">
        <v>628</v>
      </c>
      <c r="J52" s="16" t="s">
        <v>418</v>
      </c>
      <c r="K52" s="16" t="s">
        <v>415</v>
      </c>
      <c r="L52" s="16" t="s">
        <v>416</v>
      </c>
      <c r="M52" s="16" t="s">
        <v>484</v>
      </c>
      <c r="N52" s="16" t="s">
        <v>238</v>
      </c>
      <c r="O52" s="16" t="s">
        <v>174</v>
      </c>
      <c r="P52" s="8" t="s">
        <v>175</v>
      </c>
      <c r="Q52" s="8" t="s">
        <v>175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Z52" s="10" t="s">
        <v>175</v>
      </c>
      <c r="BB52" s="10" t="s">
        <v>175</v>
      </c>
      <c r="BD52" s="17"/>
      <c r="BE52" s="10" t="s">
        <v>175</v>
      </c>
      <c r="BF52" s="12" t="s">
        <v>175</v>
      </c>
    </row>
    <row r="53" spans="1:58" ht="30" x14ac:dyDescent="0.25">
      <c r="A53" s="15">
        <v>9140</v>
      </c>
      <c r="B53" s="16" t="s">
        <v>5657</v>
      </c>
      <c r="C53" s="16" t="s">
        <v>164</v>
      </c>
      <c r="D53" s="16" t="s">
        <v>165</v>
      </c>
      <c r="E53" s="16" t="s">
        <v>5627</v>
      </c>
      <c r="F53" s="16" t="s">
        <v>626</v>
      </c>
      <c r="G53" s="16" t="s">
        <v>627</v>
      </c>
      <c r="H53" s="16" t="s">
        <v>5601</v>
      </c>
      <c r="I53" s="16" t="s">
        <v>628</v>
      </c>
      <c r="J53" s="16" t="s">
        <v>418</v>
      </c>
      <c r="K53" s="16" t="s">
        <v>415</v>
      </c>
      <c r="L53" s="16" t="s">
        <v>416</v>
      </c>
      <c r="M53" s="16" t="s">
        <v>486</v>
      </c>
      <c r="N53" s="16" t="s">
        <v>241</v>
      </c>
      <c r="O53" s="16" t="s">
        <v>174</v>
      </c>
      <c r="P53" s="8" t="s">
        <v>175</v>
      </c>
      <c r="Q53" s="8" t="s">
        <v>175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Z53" s="10" t="s">
        <v>175</v>
      </c>
      <c r="BB53" s="10" t="s">
        <v>175</v>
      </c>
      <c r="BD53" s="17"/>
      <c r="BE53" s="10" t="s">
        <v>175</v>
      </c>
      <c r="BF53" s="12" t="s">
        <v>175</v>
      </c>
    </row>
    <row r="54" spans="1:58" ht="30" x14ac:dyDescent="0.25">
      <c r="A54" s="15">
        <v>9141</v>
      </c>
      <c r="B54" s="16" t="s">
        <v>5658</v>
      </c>
      <c r="C54" s="16" t="s">
        <v>164</v>
      </c>
      <c r="D54" s="16" t="s">
        <v>165</v>
      </c>
      <c r="E54" s="16" t="s">
        <v>5627</v>
      </c>
      <c r="F54" s="16" t="s">
        <v>626</v>
      </c>
      <c r="G54" s="16" t="s">
        <v>627</v>
      </c>
      <c r="H54" s="16" t="s">
        <v>5601</v>
      </c>
      <c r="I54" s="16" t="s">
        <v>628</v>
      </c>
      <c r="J54" s="16" t="s">
        <v>418</v>
      </c>
      <c r="K54" s="16" t="s">
        <v>415</v>
      </c>
      <c r="L54" s="16" t="s">
        <v>416</v>
      </c>
      <c r="M54" s="16" t="s">
        <v>488</v>
      </c>
      <c r="N54" s="16" t="s">
        <v>244</v>
      </c>
      <c r="O54" s="16" t="s">
        <v>174</v>
      </c>
      <c r="P54" s="8" t="s">
        <v>175</v>
      </c>
      <c r="Q54" s="8" t="s">
        <v>175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Z54" s="10" t="s">
        <v>175</v>
      </c>
      <c r="BB54" s="10" t="s">
        <v>175</v>
      </c>
      <c r="BD54" s="17"/>
      <c r="BE54" s="10" t="s">
        <v>175</v>
      </c>
      <c r="BF54" s="12" t="s">
        <v>175</v>
      </c>
    </row>
    <row r="55" spans="1:58" ht="30" x14ac:dyDescent="0.25">
      <c r="A55" s="15">
        <v>9142</v>
      </c>
      <c r="B55" s="16" t="s">
        <v>5659</v>
      </c>
      <c r="C55" s="16" t="s">
        <v>164</v>
      </c>
      <c r="D55" s="16" t="s">
        <v>165</v>
      </c>
      <c r="E55" s="16" t="s">
        <v>5627</v>
      </c>
      <c r="F55" s="16" t="s">
        <v>626</v>
      </c>
      <c r="G55" s="16" t="s">
        <v>627</v>
      </c>
      <c r="H55" s="16" t="s">
        <v>5601</v>
      </c>
      <c r="I55" s="16" t="s">
        <v>628</v>
      </c>
      <c r="J55" s="16" t="s">
        <v>418</v>
      </c>
      <c r="K55" s="16" t="s">
        <v>415</v>
      </c>
      <c r="L55" s="16" t="s">
        <v>416</v>
      </c>
      <c r="M55" s="16" t="s">
        <v>490</v>
      </c>
      <c r="N55" s="16" t="s">
        <v>171</v>
      </c>
      <c r="O55" s="16" t="s">
        <v>174</v>
      </c>
      <c r="P55" s="8" t="s">
        <v>175</v>
      </c>
      <c r="Q55" s="8" t="s">
        <v>175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Z55" s="10" t="s">
        <v>175</v>
      </c>
      <c r="BB55" s="10" t="s">
        <v>175</v>
      </c>
      <c r="BD55" s="17"/>
      <c r="BE55" s="10" t="s">
        <v>175</v>
      </c>
      <c r="BF55" s="12" t="s">
        <v>175</v>
      </c>
    </row>
    <row r="56" spans="1:58" ht="30" x14ac:dyDescent="0.25">
      <c r="A56" s="15">
        <v>9143</v>
      </c>
      <c r="B56" s="16" t="s">
        <v>5660</v>
      </c>
      <c r="C56" s="16" t="s">
        <v>164</v>
      </c>
      <c r="D56" s="16" t="s">
        <v>165</v>
      </c>
      <c r="E56" s="16" t="s">
        <v>5627</v>
      </c>
      <c r="F56" s="16" t="s">
        <v>626</v>
      </c>
      <c r="G56" s="16" t="s">
        <v>627</v>
      </c>
      <c r="H56" s="16" t="s">
        <v>5601</v>
      </c>
      <c r="I56" s="16" t="s">
        <v>628</v>
      </c>
      <c r="J56" s="16" t="s">
        <v>418</v>
      </c>
      <c r="K56" s="16" t="s">
        <v>415</v>
      </c>
      <c r="L56" s="16" t="s">
        <v>416</v>
      </c>
      <c r="M56" s="16" t="s">
        <v>492</v>
      </c>
      <c r="N56" s="16" t="s">
        <v>248</v>
      </c>
      <c r="O56" s="16" t="s">
        <v>174</v>
      </c>
      <c r="P56" s="8" t="s">
        <v>175</v>
      </c>
      <c r="Q56" s="8" t="s">
        <v>175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Z56" s="10" t="s">
        <v>175</v>
      </c>
      <c r="BB56" s="10" t="s">
        <v>175</v>
      </c>
      <c r="BD56" s="17"/>
      <c r="BE56" s="10" t="s">
        <v>175</v>
      </c>
      <c r="BF56" s="12" t="s">
        <v>175</v>
      </c>
    </row>
    <row r="57" spans="1:58" ht="30" x14ac:dyDescent="0.25">
      <c r="A57" s="15">
        <v>9144</v>
      </c>
      <c r="B57" s="16" t="s">
        <v>5661</v>
      </c>
      <c r="C57" s="16" t="s">
        <v>164</v>
      </c>
      <c r="D57" s="16" t="s">
        <v>165</v>
      </c>
      <c r="E57" s="16" t="s">
        <v>5627</v>
      </c>
      <c r="F57" s="16" t="s">
        <v>626</v>
      </c>
      <c r="G57" s="16" t="s">
        <v>627</v>
      </c>
      <c r="H57" s="16" t="s">
        <v>5601</v>
      </c>
      <c r="I57" s="16" t="s">
        <v>628</v>
      </c>
      <c r="J57" s="16" t="s">
        <v>418</v>
      </c>
      <c r="K57" s="16" t="s">
        <v>415</v>
      </c>
      <c r="L57" s="16" t="s">
        <v>416</v>
      </c>
      <c r="M57" s="16" t="s">
        <v>494</v>
      </c>
      <c r="N57" s="16" t="s">
        <v>251</v>
      </c>
      <c r="O57" s="16" t="s">
        <v>174</v>
      </c>
      <c r="P57" s="8" t="s">
        <v>175</v>
      </c>
      <c r="Q57" s="8" t="s">
        <v>175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Z57" s="10" t="s">
        <v>175</v>
      </c>
      <c r="BB57" s="10" t="s">
        <v>175</v>
      </c>
      <c r="BD57" s="17"/>
      <c r="BE57" s="10" t="s">
        <v>175</v>
      </c>
      <c r="BF57" s="12" t="s">
        <v>175</v>
      </c>
    </row>
    <row r="58" spans="1:58" ht="30" x14ac:dyDescent="0.25">
      <c r="A58" s="15">
        <v>9145</v>
      </c>
      <c r="B58" s="16" t="s">
        <v>5662</v>
      </c>
      <c r="C58" s="16" t="s">
        <v>164</v>
      </c>
      <c r="D58" s="16" t="s">
        <v>165</v>
      </c>
      <c r="E58" s="16" t="s">
        <v>5627</v>
      </c>
      <c r="F58" s="16" t="s">
        <v>626</v>
      </c>
      <c r="G58" s="16" t="s">
        <v>627</v>
      </c>
      <c r="H58" s="16" t="s">
        <v>5601</v>
      </c>
      <c r="I58" s="16" t="s">
        <v>628</v>
      </c>
      <c r="J58" s="16" t="s">
        <v>418</v>
      </c>
      <c r="K58" s="16" t="s">
        <v>415</v>
      </c>
      <c r="L58" s="16" t="s">
        <v>416</v>
      </c>
      <c r="M58" s="16" t="s">
        <v>496</v>
      </c>
      <c r="N58" s="16" t="s">
        <v>254</v>
      </c>
      <c r="O58" s="16" t="s">
        <v>174</v>
      </c>
      <c r="P58" s="8" t="s">
        <v>175</v>
      </c>
      <c r="Q58" s="8" t="s">
        <v>175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Z58" s="10" t="s">
        <v>175</v>
      </c>
      <c r="BB58" s="10" t="s">
        <v>175</v>
      </c>
      <c r="BD58" s="17"/>
      <c r="BE58" s="10" t="s">
        <v>175</v>
      </c>
      <c r="BF58" s="12" t="s">
        <v>175</v>
      </c>
    </row>
    <row r="59" spans="1:58" ht="30" x14ac:dyDescent="0.25">
      <c r="A59" s="15">
        <v>9146</v>
      </c>
      <c r="B59" s="16" t="s">
        <v>5663</v>
      </c>
      <c r="C59" s="16" t="s">
        <v>164</v>
      </c>
      <c r="D59" s="16" t="s">
        <v>165</v>
      </c>
      <c r="E59" s="16" t="s">
        <v>5627</v>
      </c>
      <c r="F59" s="16" t="s">
        <v>626</v>
      </c>
      <c r="G59" s="16" t="s">
        <v>627</v>
      </c>
      <c r="H59" s="16" t="s">
        <v>5601</v>
      </c>
      <c r="I59" s="16" t="s">
        <v>628</v>
      </c>
      <c r="J59" s="16" t="s">
        <v>418</v>
      </c>
      <c r="K59" s="16" t="s">
        <v>415</v>
      </c>
      <c r="L59" s="16" t="s">
        <v>416</v>
      </c>
      <c r="M59" s="16" t="s">
        <v>498</v>
      </c>
      <c r="N59" s="16" t="s">
        <v>257</v>
      </c>
      <c r="O59" s="16" t="s">
        <v>174</v>
      </c>
      <c r="P59" s="8" t="s">
        <v>175</v>
      </c>
      <c r="Q59" s="8" t="s">
        <v>175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Z59" s="10" t="s">
        <v>175</v>
      </c>
      <c r="BB59" s="10" t="s">
        <v>175</v>
      </c>
      <c r="BD59" s="17"/>
      <c r="BE59" s="10" t="s">
        <v>175</v>
      </c>
      <c r="BF59" s="12" t="s">
        <v>175</v>
      </c>
    </row>
    <row r="60" spans="1:58" ht="30" x14ac:dyDescent="0.25">
      <c r="A60" s="15">
        <v>9147</v>
      </c>
      <c r="B60" s="16" t="s">
        <v>5664</v>
      </c>
      <c r="C60" s="16" t="s">
        <v>164</v>
      </c>
      <c r="D60" s="16" t="s">
        <v>165</v>
      </c>
      <c r="E60" s="16" t="s">
        <v>5627</v>
      </c>
      <c r="F60" s="16" t="s">
        <v>626</v>
      </c>
      <c r="G60" s="16" t="s">
        <v>627</v>
      </c>
      <c r="H60" s="16" t="s">
        <v>5601</v>
      </c>
      <c r="I60" s="16" t="s">
        <v>628</v>
      </c>
      <c r="J60" s="16" t="s">
        <v>418</v>
      </c>
      <c r="K60" s="16" t="s">
        <v>415</v>
      </c>
      <c r="L60" s="16" t="s">
        <v>416</v>
      </c>
      <c r="M60" s="16" t="s">
        <v>500</v>
      </c>
      <c r="N60" s="16" t="s">
        <v>260</v>
      </c>
      <c r="O60" s="16" t="s">
        <v>174</v>
      </c>
      <c r="P60" s="8" t="s">
        <v>175</v>
      </c>
      <c r="Q60" s="8" t="s">
        <v>175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Z60" s="10" t="s">
        <v>175</v>
      </c>
      <c r="BB60" s="10" t="s">
        <v>175</v>
      </c>
      <c r="BD60" s="17"/>
      <c r="BE60" s="10" t="s">
        <v>175</v>
      </c>
      <c r="BF60" s="12" t="s">
        <v>175</v>
      </c>
    </row>
    <row r="61" spans="1:58" ht="30" x14ac:dyDescent="0.25">
      <c r="A61" s="15">
        <v>9148</v>
      </c>
      <c r="B61" s="16" t="s">
        <v>5665</v>
      </c>
      <c r="C61" s="16" t="s">
        <v>164</v>
      </c>
      <c r="D61" s="16" t="s">
        <v>165</v>
      </c>
      <c r="E61" s="16" t="s">
        <v>5627</v>
      </c>
      <c r="F61" s="16" t="s">
        <v>626</v>
      </c>
      <c r="G61" s="16" t="s">
        <v>627</v>
      </c>
      <c r="H61" s="16" t="s">
        <v>5601</v>
      </c>
      <c r="I61" s="16" t="s">
        <v>628</v>
      </c>
      <c r="J61" s="16" t="s">
        <v>418</v>
      </c>
      <c r="K61" s="16" t="s">
        <v>415</v>
      </c>
      <c r="L61" s="16" t="s">
        <v>416</v>
      </c>
      <c r="M61" s="16" t="s">
        <v>502</v>
      </c>
      <c r="N61" s="16" t="s">
        <v>263</v>
      </c>
      <c r="O61" s="16" t="s">
        <v>174</v>
      </c>
      <c r="P61" s="8" t="s">
        <v>175</v>
      </c>
      <c r="Q61" s="8" t="s">
        <v>175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Z61" s="10" t="s">
        <v>175</v>
      </c>
      <c r="BB61" s="10" t="s">
        <v>175</v>
      </c>
      <c r="BD61" s="17"/>
      <c r="BE61" s="10" t="s">
        <v>175</v>
      </c>
      <c r="BF61" s="12" t="s">
        <v>175</v>
      </c>
    </row>
    <row r="62" spans="1:58" ht="30" x14ac:dyDescent="0.25">
      <c r="A62" s="15">
        <v>9149</v>
      </c>
      <c r="B62" s="16" t="s">
        <v>5666</v>
      </c>
      <c r="C62" s="16" t="s">
        <v>164</v>
      </c>
      <c r="D62" s="16" t="s">
        <v>165</v>
      </c>
      <c r="E62" s="16" t="s">
        <v>5627</v>
      </c>
      <c r="F62" s="16" t="s">
        <v>626</v>
      </c>
      <c r="G62" s="16" t="s">
        <v>627</v>
      </c>
      <c r="H62" s="16" t="s">
        <v>5601</v>
      </c>
      <c r="I62" s="16" t="s">
        <v>628</v>
      </c>
      <c r="J62" s="16" t="s">
        <v>418</v>
      </c>
      <c r="K62" s="16" t="s">
        <v>415</v>
      </c>
      <c r="L62" s="16" t="s">
        <v>416</v>
      </c>
      <c r="M62" s="16" t="s">
        <v>504</v>
      </c>
      <c r="N62" s="16" t="s">
        <v>266</v>
      </c>
      <c r="O62" s="16" t="s">
        <v>174</v>
      </c>
      <c r="P62" s="8" t="s">
        <v>175</v>
      </c>
      <c r="Q62" s="8" t="s">
        <v>175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Z62" s="10" t="s">
        <v>175</v>
      </c>
      <c r="BB62" s="10" t="s">
        <v>175</v>
      </c>
      <c r="BD62" s="17"/>
      <c r="BE62" s="10" t="s">
        <v>175</v>
      </c>
      <c r="BF62" s="12" t="s">
        <v>175</v>
      </c>
    </row>
    <row r="63" spans="1:58" ht="30" x14ac:dyDescent="0.25">
      <c r="A63" s="15">
        <v>9150</v>
      </c>
      <c r="B63" s="16" t="s">
        <v>5667</v>
      </c>
      <c r="C63" s="16" t="s">
        <v>164</v>
      </c>
      <c r="D63" s="16" t="s">
        <v>165</v>
      </c>
      <c r="E63" s="16" t="s">
        <v>5627</v>
      </c>
      <c r="F63" s="16" t="s">
        <v>626</v>
      </c>
      <c r="G63" s="16" t="s">
        <v>627</v>
      </c>
      <c r="H63" s="16" t="s">
        <v>5601</v>
      </c>
      <c r="I63" s="16" t="s">
        <v>628</v>
      </c>
      <c r="J63" s="16" t="s">
        <v>418</v>
      </c>
      <c r="K63" s="16" t="s">
        <v>415</v>
      </c>
      <c r="L63" s="16" t="s">
        <v>416</v>
      </c>
      <c r="M63" s="16" t="s">
        <v>506</v>
      </c>
      <c r="N63" s="16" t="s">
        <v>272</v>
      </c>
      <c r="O63" s="16" t="s">
        <v>174</v>
      </c>
      <c r="P63" s="8" t="s">
        <v>175</v>
      </c>
      <c r="Q63" s="8" t="s">
        <v>175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Z63" s="10" t="s">
        <v>175</v>
      </c>
      <c r="BB63" s="10" t="s">
        <v>175</v>
      </c>
      <c r="BD63" s="17"/>
      <c r="BE63" s="10" t="s">
        <v>175</v>
      </c>
      <c r="BF63" s="12" t="s">
        <v>175</v>
      </c>
    </row>
    <row r="64" spans="1:58" ht="30" x14ac:dyDescent="0.25">
      <c r="A64" s="15">
        <v>9151</v>
      </c>
      <c r="B64" s="16" t="s">
        <v>5668</v>
      </c>
      <c r="C64" s="16" t="s">
        <v>164</v>
      </c>
      <c r="D64" s="16" t="s">
        <v>165</v>
      </c>
      <c r="E64" s="16" t="s">
        <v>5627</v>
      </c>
      <c r="F64" s="16" t="s">
        <v>626</v>
      </c>
      <c r="G64" s="16" t="s">
        <v>627</v>
      </c>
      <c r="H64" s="16" t="s">
        <v>5601</v>
      </c>
      <c r="I64" s="16" t="s">
        <v>628</v>
      </c>
      <c r="J64" s="16" t="s">
        <v>418</v>
      </c>
      <c r="K64" s="16" t="s">
        <v>415</v>
      </c>
      <c r="L64" s="16" t="s">
        <v>416</v>
      </c>
      <c r="M64" s="16" t="s">
        <v>508</v>
      </c>
      <c r="N64" s="16" t="s">
        <v>275</v>
      </c>
      <c r="O64" s="16" t="s">
        <v>174</v>
      </c>
      <c r="P64" s="8" t="s">
        <v>175</v>
      </c>
      <c r="Q64" s="8" t="s">
        <v>175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Z64" s="10" t="s">
        <v>175</v>
      </c>
      <c r="BB64" s="10" t="s">
        <v>175</v>
      </c>
      <c r="BD64" s="17"/>
      <c r="BE64" s="10" t="s">
        <v>175</v>
      </c>
      <c r="BF64" s="12" t="s">
        <v>175</v>
      </c>
    </row>
    <row r="65" spans="1:58" ht="30" x14ac:dyDescent="0.25">
      <c r="A65" s="15">
        <v>9152</v>
      </c>
      <c r="B65" s="16" t="s">
        <v>5669</v>
      </c>
      <c r="C65" s="16" t="s">
        <v>164</v>
      </c>
      <c r="D65" s="16" t="s">
        <v>165</v>
      </c>
      <c r="E65" s="16" t="s">
        <v>5627</v>
      </c>
      <c r="F65" s="16" t="s">
        <v>626</v>
      </c>
      <c r="G65" s="16" t="s">
        <v>627</v>
      </c>
      <c r="H65" s="16" t="s">
        <v>5601</v>
      </c>
      <c r="I65" s="16" t="s">
        <v>628</v>
      </c>
      <c r="J65" s="16" t="s">
        <v>418</v>
      </c>
      <c r="K65" s="16" t="s">
        <v>415</v>
      </c>
      <c r="L65" s="16" t="s">
        <v>416</v>
      </c>
      <c r="M65" s="16" t="s">
        <v>510</v>
      </c>
      <c r="N65" s="16" t="s">
        <v>278</v>
      </c>
      <c r="O65" s="16" t="s">
        <v>174</v>
      </c>
      <c r="P65" s="8" t="s">
        <v>175</v>
      </c>
      <c r="Q65" s="8" t="s">
        <v>175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Z65" s="10" t="s">
        <v>175</v>
      </c>
      <c r="BB65" s="10" t="s">
        <v>175</v>
      </c>
      <c r="BD65" s="17"/>
      <c r="BE65" s="10" t="s">
        <v>175</v>
      </c>
      <c r="BF65" s="12" t="s">
        <v>175</v>
      </c>
    </row>
    <row r="66" spans="1:58" ht="30" x14ac:dyDescent="0.25">
      <c r="A66" s="15">
        <v>9153</v>
      </c>
      <c r="B66" s="16" t="s">
        <v>5670</v>
      </c>
      <c r="C66" s="16" t="s">
        <v>164</v>
      </c>
      <c r="D66" s="16" t="s">
        <v>165</v>
      </c>
      <c r="E66" s="16" t="s">
        <v>5627</v>
      </c>
      <c r="F66" s="16" t="s">
        <v>626</v>
      </c>
      <c r="G66" s="16" t="s">
        <v>627</v>
      </c>
      <c r="H66" s="16" t="s">
        <v>5601</v>
      </c>
      <c r="I66" s="16" t="s">
        <v>628</v>
      </c>
      <c r="J66" s="16" t="s">
        <v>418</v>
      </c>
      <c r="K66" s="16" t="s">
        <v>415</v>
      </c>
      <c r="L66" s="16" t="s">
        <v>416</v>
      </c>
      <c r="M66" s="16" t="s">
        <v>512</v>
      </c>
      <c r="N66" s="16" t="s">
        <v>281</v>
      </c>
      <c r="O66" s="16" t="s">
        <v>174</v>
      </c>
      <c r="P66" s="8" t="s">
        <v>175</v>
      </c>
      <c r="Q66" s="8" t="s">
        <v>175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Z66" s="10" t="s">
        <v>175</v>
      </c>
      <c r="BB66" s="10" t="s">
        <v>175</v>
      </c>
      <c r="BD66" s="17"/>
      <c r="BE66" s="10" t="s">
        <v>175</v>
      </c>
      <c r="BF66" s="12" t="s">
        <v>175</v>
      </c>
    </row>
    <row r="67" spans="1:58" ht="30" x14ac:dyDescent="0.25">
      <c r="A67" s="15">
        <v>9154</v>
      </c>
      <c r="B67" s="16" t="s">
        <v>5671</v>
      </c>
      <c r="C67" s="16" t="s">
        <v>164</v>
      </c>
      <c r="D67" s="16" t="s">
        <v>165</v>
      </c>
      <c r="E67" s="16" t="s">
        <v>5627</v>
      </c>
      <c r="F67" s="16" t="s">
        <v>626</v>
      </c>
      <c r="G67" s="16" t="s">
        <v>627</v>
      </c>
      <c r="H67" s="16" t="s">
        <v>5601</v>
      </c>
      <c r="I67" s="16" t="s">
        <v>628</v>
      </c>
      <c r="J67" s="16" t="s">
        <v>418</v>
      </c>
      <c r="K67" s="16" t="s">
        <v>415</v>
      </c>
      <c r="L67" s="16" t="s">
        <v>416</v>
      </c>
      <c r="M67" s="16" t="s">
        <v>514</v>
      </c>
      <c r="N67" s="16" t="s">
        <v>284</v>
      </c>
      <c r="O67" s="16" t="s">
        <v>174</v>
      </c>
      <c r="P67" s="8" t="s">
        <v>175</v>
      </c>
      <c r="Q67" s="8" t="s">
        <v>175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Z67" s="10" t="s">
        <v>175</v>
      </c>
      <c r="BB67" s="10" t="s">
        <v>175</v>
      </c>
      <c r="BD67" s="17"/>
      <c r="BE67" s="10" t="s">
        <v>175</v>
      </c>
      <c r="BF67" s="12" t="s">
        <v>175</v>
      </c>
    </row>
    <row r="68" spans="1:58" ht="30" x14ac:dyDescent="0.25">
      <c r="A68" s="15">
        <v>9155</v>
      </c>
      <c r="B68" s="16" t="s">
        <v>5672</v>
      </c>
      <c r="C68" s="16" t="s">
        <v>164</v>
      </c>
      <c r="D68" s="16" t="s">
        <v>165</v>
      </c>
      <c r="E68" s="16" t="s">
        <v>5627</v>
      </c>
      <c r="F68" s="16" t="s">
        <v>626</v>
      </c>
      <c r="G68" s="16" t="s">
        <v>627</v>
      </c>
      <c r="H68" s="16" t="s">
        <v>5601</v>
      </c>
      <c r="I68" s="16" t="s">
        <v>628</v>
      </c>
      <c r="J68" s="16" t="s">
        <v>418</v>
      </c>
      <c r="K68" s="16" t="s">
        <v>415</v>
      </c>
      <c r="L68" s="16" t="s">
        <v>416</v>
      </c>
      <c r="M68" s="16" t="s">
        <v>516</v>
      </c>
      <c r="N68" s="16" t="s">
        <v>287</v>
      </c>
      <c r="O68" s="16" t="s">
        <v>174</v>
      </c>
      <c r="P68" s="8" t="s">
        <v>175</v>
      </c>
      <c r="Q68" s="8" t="s">
        <v>175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Z68" s="10" t="s">
        <v>175</v>
      </c>
      <c r="BB68" s="10" t="s">
        <v>175</v>
      </c>
      <c r="BD68" s="17"/>
      <c r="BE68" s="10" t="s">
        <v>175</v>
      </c>
      <c r="BF68" s="12" t="s">
        <v>175</v>
      </c>
    </row>
    <row r="69" spans="1:58" ht="30" x14ac:dyDescent="0.25">
      <c r="A69" s="15">
        <v>9156</v>
      </c>
      <c r="B69" s="16" t="s">
        <v>5673</v>
      </c>
      <c r="C69" s="16" t="s">
        <v>164</v>
      </c>
      <c r="D69" s="16" t="s">
        <v>165</v>
      </c>
      <c r="E69" s="16" t="s">
        <v>5627</v>
      </c>
      <c r="F69" s="16" t="s">
        <v>626</v>
      </c>
      <c r="G69" s="16" t="s">
        <v>627</v>
      </c>
      <c r="H69" s="16" t="s">
        <v>5601</v>
      </c>
      <c r="I69" s="16" t="s">
        <v>628</v>
      </c>
      <c r="J69" s="16" t="s">
        <v>418</v>
      </c>
      <c r="K69" s="16" t="s">
        <v>415</v>
      </c>
      <c r="L69" s="16" t="s">
        <v>416</v>
      </c>
      <c r="M69" s="16" t="s">
        <v>518</v>
      </c>
      <c r="N69" s="16" t="s">
        <v>290</v>
      </c>
      <c r="O69" s="16" t="s">
        <v>174</v>
      </c>
      <c r="P69" s="8" t="s">
        <v>175</v>
      </c>
      <c r="Q69" s="8" t="s">
        <v>175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Z69" s="10" t="s">
        <v>175</v>
      </c>
      <c r="BB69" s="10" t="s">
        <v>175</v>
      </c>
      <c r="BD69" s="17"/>
      <c r="BE69" s="10" t="s">
        <v>175</v>
      </c>
      <c r="BF69" s="12" t="s">
        <v>175</v>
      </c>
    </row>
    <row r="70" spans="1:58" ht="30" x14ac:dyDescent="0.25">
      <c r="A70" s="15">
        <v>9157</v>
      </c>
      <c r="B70" s="16" t="s">
        <v>5674</v>
      </c>
      <c r="C70" s="16" t="s">
        <v>164</v>
      </c>
      <c r="D70" s="16" t="s">
        <v>165</v>
      </c>
      <c r="E70" s="16" t="s">
        <v>5627</v>
      </c>
      <c r="F70" s="16" t="s">
        <v>626</v>
      </c>
      <c r="G70" s="16" t="s">
        <v>627</v>
      </c>
      <c r="H70" s="16" t="s">
        <v>5601</v>
      </c>
      <c r="I70" s="16" t="s">
        <v>628</v>
      </c>
      <c r="J70" s="16" t="s">
        <v>418</v>
      </c>
      <c r="K70" s="16" t="s">
        <v>415</v>
      </c>
      <c r="L70" s="16" t="s">
        <v>416</v>
      </c>
      <c r="M70" s="16" t="s">
        <v>520</v>
      </c>
      <c r="N70" s="16" t="s">
        <v>293</v>
      </c>
      <c r="O70" s="16" t="s">
        <v>174</v>
      </c>
      <c r="P70" s="8" t="s">
        <v>175</v>
      </c>
      <c r="Q70" s="8" t="s">
        <v>175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Z70" s="10" t="s">
        <v>175</v>
      </c>
      <c r="BB70" s="10" t="s">
        <v>175</v>
      </c>
      <c r="BD70" s="17"/>
      <c r="BE70" s="10" t="s">
        <v>175</v>
      </c>
      <c r="BF70" s="12" t="s">
        <v>175</v>
      </c>
    </row>
    <row r="71" spans="1:58" ht="30" x14ac:dyDescent="0.25">
      <c r="A71" s="15">
        <v>9158</v>
      </c>
      <c r="B71" s="16" t="s">
        <v>5675</v>
      </c>
      <c r="C71" s="16" t="s">
        <v>164</v>
      </c>
      <c r="D71" s="16" t="s">
        <v>165</v>
      </c>
      <c r="E71" s="16" t="s">
        <v>5627</v>
      </c>
      <c r="F71" s="16" t="s">
        <v>626</v>
      </c>
      <c r="G71" s="16" t="s">
        <v>627</v>
      </c>
      <c r="H71" s="16" t="s">
        <v>5601</v>
      </c>
      <c r="I71" s="16" t="s">
        <v>628</v>
      </c>
      <c r="J71" s="16" t="s">
        <v>418</v>
      </c>
      <c r="K71" s="16" t="s">
        <v>415</v>
      </c>
      <c r="L71" s="16" t="s">
        <v>416</v>
      </c>
      <c r="M71" s="16" t="s">
        <v>522</v>
      </c>
      <c r="N71" s="16" t="s">
        <v>523</v>
      </c>
      <c r="O71" s="16" t="s">
        <v>174</v>
      </c>
      <c r="P71" s="8" t="s">
        <v>175</v>
      </c>
      <c r="Q71" s="8" t="s">
        <v>175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Z71" s="10" t="s">
        <v>175</v>
      </c>
      <c r="BB71" s="10" t="s">
        <v>175</v>
      </c>
      <c r="BD71" s="17"/>
      <c r="BE71" s="10" t="s">
        <v>175</v>
      </c>
      <c r="BF71" s="12" t="s">
        <v>175</v>
      </c>
    </row>
    <row r="72" spans="1:58" ht="30" x14ac:dyDescent="0.25">
      <c r="A72" s="15">
        <v>9159</v>
      </c>
      <c r="B72" s="16" t="s">
        <v>5676</v>
      </c>
      <c r="C72" s="16" t="s">
        <v>164</v>
      </c>
      <c r="D72" s="16" t="s">
        <v>165</v>
      </c>
      <c r="E72" s="16" t="s">
        <v>5627</v>
      </c>
      <c r="F72" s="16" t="s">
        <v>626</v>
      </c>
      <c r="G72" s="16" t="s">
        <v>627</v>
      </c>
      <c r="H72" s="16" t="s">
        <v>5601</v>
      </c>
      <c r="I72" s="16" t="s">
        <v>628</v>
      </c>
      <c r="J72" s="16" t="s">
        <v>418</v>
      </c>
      <c r="K72" s="16" t="s">
        <v>415</v>
      </c>
      <c r="L72" s="16" t="s">
        <v>416</v>
      </c>
      <c r="M72" s="16" t="s">
        <v>525</v>
      </c>
      <c r="N72" s="16" t="s">
        <v>296</v>
      </c>
      <c r="O72" s="16" t="s">
        <v>174</v>
      </c>
      <c r="P72" s="8" t="s">
        <v>175</v>
      </c>
      <c r="Q72" s="8" t="s">
        <v>175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Z72" s="10" t="s">
        <v>175</v>
      </c>
      <c r="BB72" s="10" t="s">
        <v>175</v>
      </c>
      <c r="BD72" s="17"/>
      <c r="BE72" s="10" t="s">
        <v>175</v>
      </c>
      <c r="BF72" s="12" t="s">
        <v>175</v>
      </c>
    </row>
    <row r="73" spans="1:58" ht="30" x14ac:dyDescent="0.25">
      <c r="A73" s="15">
        <v>9160</v>
      </c>
      <c r="B73" s="16" t="s">
        <v>5677</v>
      </c>
      <c r="C73" s="16" t="s">
        <v>164</v>
      </c>
      <c r="D73" s="16" t="s">
        <v>165</v>
      </c>
      <c r="E73" s="16" t="s">
        <v>5627</v>
      </c>
      <c r="F73" s="16" t="s">
        <v>626</v>
      </c>
      <c r="G73" s="16" t="s">
        <v>627</v>
      </c>
      <c r="H73" s="16" t="s">
        <v>5601</v>
      </c>
      <c r="I73" s="16" t="s">
        <v>628</v>
      </c>
      <c r="J73" s="16" t="s">
        <v>418</v>
      </c>
      <c r="K73" s="16" t="s">
        <v>415</v>
      </c>
      <c r="L73" s="16" t="s">
        <v>416</v>
      </c>
      <c r="M73" s="16" t="s">
        <v>527</v>
      </c>
      <c r="N73" s="16" t="s">
        <v>528</v>
      </c>
      <c r="O73" s="16" t="s">
        <v>174</v>
      </c>
      <c r="P73" s="8" t="s">
        <v>175</v>
      </c>
      <c r="Q73" s="8" t="s">
        <v>175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Z73" s="10" t="s">
        <v>175</v>
      </c>
      <c r="BB73" s="10" t="s">
        <v>175</v>
      </c>
      <c r="BD73" s="17"/>
      <c r="BE73" s="10" t="s">
        <v>175</v>
      </c>
      <c r="BF73" s="12" t="s">
        <v>175</v>
      </c>
    </row>
    <row r="74" spans="1:58" ht="30" x14ac:dyDescent="0.25">
      <c r="A74" s="15">
        <v>9161</v>
      </c>
      <c r="B74" s="16" t="s">
        <v>5678</v>
      </c>
      <c r="C74" s="16" t="s">
        <v>164</v>
      </c>
      <c r="D74" s="16" t="s">
        <v>165</v>
      </c>
      <c r="E74" s="16" t="s">
        <v>5627</v>
      </c>
      <c r="F74" s="16" t="s">
        <v>626</v>
      </c>
      <c r="G74" s="16" t="s">
        <v>627</v>
      </c>
      <c r="H74" s="16" t="s">
        <v>5601</v>
      </c>
      <c r="I74" s="16" t="s">
        <v>628</v>
      </c>
      <c r="J74" s="16" t="s">
        <v>418</v>
      </c>
      <c r="K74" s="16" t="s">
        <v>415</v>
      </c>
      <c r="L74" s="16" t="s">
        <v>416</v>
      </c>
      <c r="M74" s="16" t="s">
        <v>530</v>
      </c>
      <c r="N74" s="16" t="s">
        <v>299</v>
      </c>
      <c r="O74" s="16" t="s">
        <v>174</v>
      </c>
      <c r="P74" s="8" t="s">
        <v>175</v>
      </c>
      <c r="Q74" s="8" t="s">
        <v>175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Z74" s="10" t="s">
        <v>175</v>
      </c>
      <c r="BB74" s="10" t="s">
        <v>175</v>
      </c>
      <c r="BD74" s="17"/>
      <c r="BE74" s="10" t="s">
        <v>175</v>
      </c>
      <c r="BF74" s="12" t="s">
        <v>175</v>
      </c>
    </row>
    <row r="75" spans="1:58" ht="30" x14ac:dyDescent="0.25">
      <c r="A75" s="15">
        <v>9162</v>
      </c>
      <c r="B75" s="16" t="s">
        <v>5679</v>
      </c>
      <c r="C75" s="16" t="s">
        <v>164</v>
      </c>
      <c r="D75" s="16" t="s">
        <v>165</v>
      </c>
      <c r="E75" s="16" t="s">
        <v>5627</v>
      </c>
      <c r="F75" s="16" t="s">
        <v>626</v>
      </c>
      <c r="G75" s="16" t="s">
        <v>627</v>
      </c>
      <c r="H75" s="16" t="s">
        <v>5601</v>
      </c>
      <c r="I75" s="16" t="s">
        <v>628</v>
      </c>
      <c r="J75" s="16" t="s">
        <v>418</v>
      </c>
      <c r="K75" s="16" t="s">
        <v>415</v>
      </c>
      <c r="L75" s="16" t="s">
        <v>416</v>
      </c>
      <c r="M75" s="16" t="s">
        <v>532</v>
      </c>
      <c r="N75" s="16" t="s">
        <v>302</v>
      </c>
      <c r="O75" s="16" t="s">
        <v>174</v>
      </c>
      <c r="P75" s="8" t="s">
        <v>175</v>
      </c>
      <c r="Q75" s="8" t="s">
        <v>175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Z75" s="10" t="s">
        <v>175</v>
      </c>
      <c r="BB75" s="10" t="s">
        <v>175</v>
      </c>
      <c r="BD75" s="17"/>
      <c r="BE75" s="10" t="s">
        <v>175</v>
      </c>
      <c r="BF75" s="12" t="s">
        <v>175</v>
      </c>
    </row>
    <row r="76" spans="1:58" ht="30" x14ac:dyDescent="0.25">
      <c r="A76" s="15">
        <v>9163</v>
      </c>
      <c r="B76" s="16" t="s">
        <v>5680</v>
      </c>
      <c r="C76" s="16" t="s">
        <v>164</v>
      </c>
      <c r="D76" s="16" t="s">
        <v>165</v>
      </c>
      <c r="E76" s="16" t="s">
        <v>5627</v>
      </c>
      <c r="F76" s="16" t="s">
        <v>626</v>
      </c>
      <c r="G76" s="16" t="s">
        <v>627</v>
      </c>
      <c r="H76" s="16" t="s">
        <v>5601</v>
      </c>
      <c r="I76" s="16" t="s">
        <v>628</v>
      </c>
      <c r="J76" s="16" t="s">
        <v>418</v>
      </c>
      <c r="K76" s="16" t="s">
        <v>415</v>
      </c>
      <c r="L76" s="16" t="s">
        <v>416</v>
      </c>
      <c r="M76" s="16" t="s">
        <v>534</v>
      </c>
      <c r="N76" s="16" t="s">
        <v>535</v>
      </c>
      <c r="O76" s="16" t="s">
        <v>174</v>
      </c>
      <c r="P76" s="8" t="s">
        <v>175</v>
      </c>
      <c r="Q76" s="8" t="s">
        <v>175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Z76" s="10" t="s">
        <v>175</v>
      </c>
      <c r="BB76" s="10" t="s">
        <v>175</v>
      </c>
      <c r="BD76" s="17"/>
      <c r="BE76" s="10" t="s">
        <v>175</v>
      </c>
      <c r="BF76" s="12" t="s">
        <v>175</v>
      </c>
    </row>
    <row r="77" spans="1:58" ht="30" x14ac:dyDescent="0.25">
      <c r="A77" s="15">
        <v>9164</v>
      </c>
      <c r="B77" s="16" t="s">
        <v>5681</v>
      </c>
      <c r="C77" s="16" t="s">
        <v>164</v>
      </c>
      <c r="D77" s="16" t="s">
        <v>165</v>
      </c>
      <c r="E77" s="16" t="s">
        <v>5627</v>
      </c>
      <c r="F77" s="16" t="s">
        <v>626</v>
      </c>
      <c r="G77" s="16" t="s">
        <v>627</v>
      </c>
      <c r="H77" s="16" t="s">
        <v>5601</v>
      </c>
      <c r="I77" s="16" t="s">
        <v>628</v>
      </c>
      <c r="J77" s="16" t="s">
        <v>418</v>
      </c>
      <c r="K77" s="16" t="s">
        <v>415</v>
      </c>
      <c r="L77" s="16" t="s">
        <v>416</v>
      </c>
      <c r="M77" s="16" t="s">
        <v>537</v>
      </c>
      <c r="N77" s="16" t="s">
        <v>538</v>
      </c>
      <c r="O77" s="16" t="s">
        <v>174</v>
      </c>
      <c r="P77" s="8" t="s">
        <v>175</v>
      </c>
      <c r="Q77" s="8" t="s">
        <v>175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Z77" s="10" t="s">
        <v>175</v>
      </c>
      <c r="BB77" s="10" t="s">
        <v>175</v>
      </c>
      <c r="BD77" s="17"/>
      <c r="BE77" s="10" t="s">
        <v>175</v>
      </c>
      <c r="BF77" s="12" t="s">
        <v>175</v>
      </c>
    </row>
    <row r="78" spans="1:58" ht="30" x14ac:dyDescent="0.25">
      <c r="A78" s="15">
        <v>9165</v>
      </c>
      <c r="B78" s="16" t="s">
        <v>5682</v>
      </c>
      <c r="C78" s="16" t="s">
        <v>164</v>
      </c>
      <c r="D78" s="16" t="s">
        <v>165</v>
      </c>
      <c r="E78" s="16" t="s">
        <v>5627</v>
      </c>
      <c r="F78" s="16" t="s">
        <v>626</v>
      </c>
      <c r="G78" s="16" t="s">
        <v>627</v>
      </c>
      <c r="H78" s="16" t="s">
        <v>5601</v>
      </c>
      <c r="I78" s="16" t="s">
        <v>628</v>
      </c>
      <c r="J78" s="16" t="s">
        <v>418</v>
      </c>
      <c r="K78" s="16" t="s">
        <v>415</v>
      </c>
      <c r="L78" s="16" t="s">
        <v>416</v>
      </c>
      <c r="M78" s="16" t="s">
        <v>540</v>
      </c>
      <c r="N78" s="16" t="s">
        <v>541</v>
      </c>
      <c r="O78" s="16" t="s">
        <v>174</v>
      </c>
      <c r="P78" s="8" t="s">
        <v>175</v>
      </c>
      <c r="Q78" s="8" t="s">
        <v>175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Z78" s="10" t="s">
        <v>175</v>
      </c>
      <c r="BB78" s="10" t="s">
        <v>175</v>
      </c>
      <c r="BD78" s="17"/>
      <c r="BE78" s="10" t="s">
        <v>175</v>
      </c>
      <c r="BF78" s="12" t="s">
        <v>175</v>
      </c>
    </row>
    <row r="79" spans="1:58" ht="30" x14ac:dyDescent="0.25">
      <c r="A79" s="15">
        <v>9166</v>
      </c>
      <c r="B79" s="16" t="s">
        <v>5683</v>
      </c>
      <c r="C79" s="16" t="s">
        <v>164</v>
      </c>
      <c r="D79" s="16" t="s">
        <v>165</v>
      </c>
      <c r="E79" s="16" t="s">
        <v>5627</v>
      </c>
      <c r="F79" s="16" t="s">
        <v>626</v>
      </c>
      <c r="G79" s="16" t="s">
        <v>627</v>
      </c>
      <c r="H79" s="16" t="s">
        <v>5601</v>
      </c>
      <c r="I79" s="16" t="s">
        <v>628</v>
      </c>
      <c r="J79" s="16" t="s">
        <v>418</v>
      </c>
      <c r="K79" s="16" t="s">
        <v>415</v>
      </c>
      <c r="L79" s="16" t="s">
        <v>416</v>
      </c>
      <c r="M79" s="16" t="s">
        <v>543</v>
      </c>
      <c r="N79" s="16" t="s">
        <v>305</v>
      </c>
      <c r="O79" s="16" t="s">
        <v>174</v>
      </c>
      <c r="P79" s="8" t="s">
        <v>175</v>
      </c>
      <c r="Q79" s="8" t="s">
        <v>175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Z79" s="10" t="s">
        <v>175</v>
      </c>
      <c r="BB79" s="10" t="s">
        <v>175</v>
      </c>
      <c r="BD79" s="17"/>
      <c r="BE79" s="10" t="s">
        <v>175</v>
      </c>
      <c r="BF79" s="12" t="s">
        <v>175</v>
      </c>
    </row>
    <row r="80" spans="1:58" ht="30" x14ac:dyDescent="0.25">
      <c r="A80" s="15">
        <v>9167</v>
      </c>
      <c r="B80" s="16" t="s">
        <v>5684</v>
      </c>
      <c r="C80" s="16" t="s">
        <v>164</v>
      </c>
      <c r="D80" s="16" t="s">
        <v>165</v>
      </c>
      <c r="E80" s="16" t="s">
        <v>5627</v>
      </c>
      <c r="F80" s="16" t="s">
        <v>626</v>
      </c>
      <c r="G80" s="16" t="s">
        <v>627</v>
      </c>
      <c r="H80" s="16" t="s">
        <v>5601</v>
      </c>
      <c r="I80" s="16" t="s">
        <v>628</v>
      </c>
      <c r="J80" s="16" t="s">
        <v>418</v>
      </c>
      <c r="K80" s="16" t="s">
        <v>415</v>
      </c>
      <c r="L80" s="16" t="s">
        <v>416</v>
      </c>
      <c r="M80" s="16" t="s">
        <v>545</v>
      </c>
      <c r="N80" s="16" t="s">
        <v>308</v>
      </c>
      <c r="O80" s="16" t="s">
        <v>174</v>
      </c>
      <c r="P80" s="8" t="s">
        <v>175</v>
      </c>
      <c r="Q80" s="8" t="s">
        <v>175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Z80" s="10" t="s">
        <v>175</v>
      </c>
      <c r="BB80" s="10" t="s">
        <v>175</v>
      </c>
      <c r="BD80" s="17"/>
      <c r="BE80" s="10" t="s">
        <v>175</v>
      </c>
      <c r="BF80" s="12" t="s">
        <v>175</v>
      </c>
    </row>
    <row r="81" spans="1:58" ht="30" x14ac:dyDescent="0.25">
      <c r="A81" s="15">
        <v>9168</v>
      </c>
      <c r="B81" s="16" t="s">
        <v>5685</v>
      </c>
      <c r="C81" s="16" t="s">
        <v>164</v>
      </c>
      <c r="D81" s="16" t="s">
        <v>165</v>
      </c>
      <c r="E81" s="16" t="s">
        <v>5627</v>
      </c>
      <c r="F81" s="16" t="s">
        <v>626</v>
      </c>
      <c r="G81" s="16" t="s">
        <v>627</v>
      </c>
      <c r="H81" s="16" t="s">
        <v>5601</v>
      </c>
      <c r="I81" s="16" t="s">
        <v>628</v>
      </c>
      <c r="J81" s="16" t="s">
        <v>418</v>
      </c>
      <c r="K81" s="16" t="s">
        <v>415</v>
      </c>
      <c r="L81" s="16" t="s">
        <v>416</v>
      </c>
      <c r="M81" s="16" t="s">
        <v>547</v>
      </c>
      <c r="N81" s="16" t="s">
        <v>548</v>
      </c>
      <c r="O81" s="16" t="s">
        <v>174</v>
      </c>
      <c r="P81" s="8" t="s">
        <v>175</v>
      </c>
      <c r="Q81" s="8" t="s">
        <v>175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Z81" s="10" t="s">
        <v>175</v>
      </c>
      <c r="BB81" s="10" t="s">
        <v>175</v>
      </c>
      <c r="BD81" s="17"/>
      <c r="BE81" s="10" t="s">
        <v>175</v>
      </c>
      <c r="BF81" s="12" t="s">
        <v>175</v>
      </c>
    </row>
    <row r="82" spans="1:58" ht="30" x14ac:dyDescent="0.25">
      <c r="A82" s="15">
        <v>9169</v>
      </c>
      <c r="B82" s="16" t="s">
        <v>5686</v>
      </c>
      <c r="C82" s="16" t="s">
        <v>164</v>
      </c>
      <c r="D82" s="16" t="s">
        <v>165</v>
      </c>
      <c r="E82" s="16" t="s">
        <v>5627</v>
      </c>
      <c r="F82" s="16" t="s">
        <v>626</v>
      </c>
      <c r="G82" s="16" t="s">
        <v>627</v>
      </c>
      <c r="H82" s="16" t="s">
        <v>5601</v>
      </c>
      <c r="I82" s="16" t="s">
        <v>628</v>
      </c>
      <c r="J82" s="16" t="s">
        <v>418</v>
      </c>
      <c r="K82" s="16" t="s">
        <v>415</v>
      </c>
      <c r="L82" s="16" t="s">
        <v>416</v>
      </c>
      <c r="M82" s="16" t="s">
        <v>550</v>
      </c>
      <c r="N82" s="16" t="s">
        <v>314</v>
      </c>
      <c r="O82" s="16" t="s">
        <v>174</v>
      </c>
      <c r="P82" s="8" t="s">
        <v>175</v>
      </c>
      <c r="Q82" s="8" t="s">
        <v>175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Z82" s="10" t="s">
        <v>175</v>
      </c>
      <c r="BB82" s="10" t="s">
        <v>175</v>
      </c>
      <c r="BD82" s="17"/>
      <c r="BE82" s="10" t="s">
        <v>175</v>
      </c>
      <c r="BF82" s="12" t="s">
        <v>175</v>
      </c>
    </row>
    <row r="83" spans="1:58" ht="30" x14ac:dyDescent="0.25">
      <c r="A83" s="15">
        <v>9170</v>
      </c>
      <c r="B83" s="16" t="s">
        <v>5687</v>
      </c>
      <c r="C83" s="16" t="s">
        <v>164</v>
      </c>
      <c r="D83" s="16" t="s">
        <v>165</v>
      </c>
      <c r="E83" s="16" t="s">
        <v>5627</v>
      </c>
      <c r="F83" s="16" t="s">
        <v>626</v>
      </c>
      <c r="G83" s="16" t="s">
        <v>627</v>
      </c>
      <c r="H83" s="16" t="s">
        <v>5601</v>
      </c>
      <c r="I83" s="16" t="s">
        <v>628</v>
      </c>
      <c r="J83" s="16" t="s">
        <v>418</v>
      </c>
      <c r="K83" s="16" t="s">
        <v>415</v>
      </c>
      <c r="L83" s="16" t="s">
        <v>416</v>
      </c>
      <c r="M83" s="16" t="s">
        <v>552</v>
      </c>
      <c r="N83" s="16" t="s">
        <v>317</v>
      </c>
      <c r="O83" s="16" t="s">
        <v>174</v>
      </c>
      <c r="P83" s="8" t="s">
        <v>175</v>
      </c>
      <c r="Q83" s="8" t="s">
        <v>175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Z83" s="10" t="s">
        <v>175</v>
      </c>
      <c r="BB83" s="10" t="s">
        <v>175</v>
      </c>
      <c r="BD83" s="17"/>
      <c r="BE83" s="10" t="s">
        <v>175</v>
      </c>
      <c r="BF83" s="12" t="s">
        <v>175</v>
      </c>
    </row>
    <row r="84" spans="1:58" ht="30" x14ac:dyDescent="0.25">
      <c r="A84" s="15">
        <v>9171</v>
      </c>
      <c r="B84" s="16" t="s">
        <v>5688</v>
      </c>
      <c r="C84" s="16" t="s">
        <v>164</v>
      </c>
      <c r="D84" s="16" t="s">
        <v>165</v>
      </c>
      <c r="E84" s="16" t="s">
        <v>5627</v>
      </c>
      <c r="F84" s="16" t="s">
        <v>626</v>
      </c>
      <c r="G84" s="16" t="s">
        <v>627</v>
      </c>
      <c r="H84" s="16" t="s">
        <v>5601</v>
      </c>
      <c r="I84" s="16" t="s">
        <v>628</v>
      </c>
      <c r="J84" s="16" t="s">
        <v>418</v>
      </c>
      <c r="K84" s="16" t="s">
        <v>415</v>
      </c>
      <c r="L84" s="16" t="s">
        <v>416</v>
      </c>
      <c r="M84" s="16" t="s">
        <v>554</v>
      </c>
      <c r="N84" s="16" t="s">
        <v>320</v>
      </c>
      <c r="O84" s="16" t="s">
        <v>174</v>
      </c>
      <c r="P84" s="8" t="s">
        <v>175</v>
      </c>
      <c r="Q84" s="8" t="s">
        <v>175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Z84" s="10" t="s">
        <v>175</v>
      </c>
      <c r="BB84" s="10" t="s">
        <v>175</v>
      </c>
      <c r="BD84" s="17"/>
      <c r="BE84" s="10" t="s">
        <v>175</v>
      </c>
      <c r="BF84" s="12" t="s">
        <v>175</v>
      </c>
    </row>
    <row r="85" spans="1:58" ht="30" x14ac:dyDescent="0.25">
      <c r="A85" s="15">
        <v>9172</v>
      </c>
      <c r="B85" s="16" t="s">
        <v>5689</v>
      </c>
      <c r="C85" s="16" t="s">
        <v>164</v>
      </c>
      <c r="D85" s="16" t="s">
        <v>165</v>
      </c>
      <c r="E85" s="16" t="s">
        <v>5627</v>
      </c>
      <c r="F85" s="16" t="s">
        <v>626</v>
      </c>
      <c r="G85" s="16" t="s">
        <v>627</v>
      </c>
      <c r="H85" s="16" t="s">
        <v>5601</v>
      </c>
      <c r="I85" s="16" t="s">
        <v>628</v>
      </c>
      <c r="J85" s="16" t="s">
        <v>418</v>
      </c>
      <c r="K85" s="16" t="s">
        <v>415</v>
      </c>
      <c r="L85" s="16" t="s">
        <v>416</v>
      </c>
      <c r="M85" s="16" t="s">
        <v>556</v>
      </c>
      <c r="N85" s="16" t="s">
        <v>323</v>
      </c>
      <c r="O85" s="16" t="s">
        <v>174</v>
      </c>
      <c r="P85" s="8" t="s">
        <v>175</v>
      </c>
      <c r="Q85" s="8" t="s">
        <v>175</v>
      </c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Z85" s="10" t="s">
        <v>175</v>
      </c>
      <c r="BB85" s="10" t="s">
        <v>175</v>
      </c>
      <c r="BD85" s="17"/>
      <c r="BE85" s="10" t="s">
        <v>175</v>
      </c>
      <c r="BF85" s="12" t="s">
        <v>175</v>
      </c>
    </row>
    <row r="86" spans="1:58" ht="30" x14ac:dyDescent="0.25">
      <c r="A86" s="15">
        <v>9173</v>
      </c>
      <c r="B86" s="16" t="s">
        <v>5690</v>
      </c>
      <c r="C86" s="16" t="s">
        <v>164</v>
      </c>
      <c r="D86" s="16" t="s">
        <v>165</v>
      </c>
      <c r="E86" s="16" t="s">
        <v>5627</v>
      </c>
      <c r="F86" s="16" t="s">
        <v>626</v>
      </c>
      <c r="G86" s="16" t="s">
        <v>627</v>
      </c>
      <c r="H86" s="16" t="s">
        <v>5601</v>
      </c>
      <c r="I86" s="16" t="s">
        <v>628</v>
      </c>
      <c r="J86" s="16" t="s">
        <v>418</v>
      </c>
      <c r="K86" s="16" t="s">
        <v>415</v>
      </c>
      <c r="L86" s="16" t="s">
        <v>416</v>
      </c>
      <c r="M86" s="16" t="s">
        <v>558</v>
      </c>
      <c r="N86" s="16" t="s">
        <v>326</v>
      </c>
      <c r="O86" s="16" t="s">
        <v>174</v>
      </c>
      <c r="P86" s="8" t="s">
        <v>175</v>
      </c>
      <c r="Q86" s="8" t="s">
        <v>175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Z86" s="10" t="s">
        <v>175</v>
      </c>
      <c r="BB86" s="10" t="s">
        <v>175</v>
      </c>
      <c r="BD86" s="17"/>
      <c r="BE86" s="10" t="s">
        <v>175</v>
      </c>
      <c r="BF86" s="12" t="s">
        <v>175</v>
      </c>
    </row>
    <row r="87" spans="1:58" ht="30" x14ac:dyDescent="0.25">
      <c r="A87" s="15">
        <v>9174</v>
      </c>
      <c r="B87" s="16" t="s">
        <v>5691</v>
      </c>
      <c r="C87" s="16" t="s">
        <v>164</v>
      </c>
      <c r="D87" s="16" t="s">
        <v>165</v>
      </c>
      <c r="E87" s="16" t="s">
        <v>5627</v>
      </c>
      <c r="F87" s="16" t="s">
        <v>626</v>
      </c>
      <c r="G87" s="16" t="s">
        <v>627</v>
      </c>
      <c r="H87" s="16" t="s">
        <v>5601</v>
      </c>
      <c r="I87" s="16" t="s">
        <v>628</v>
      </c>
      <c r="J87" s="16" t="s">
        <v>418</v>
      </c>
      <c r="K87" s="16" t="s">
        <v>415</v>
      </c>
      <c r="L87" s="16" t="s">
        <v>416</v>
      </c>
      <c r="M87" s="16" t="s">
        <v>560</v>
      </c>
      <c r="N87" s="16" t="s">
        <v>329</v>
      </c>
      <c r="O87" s="16" t="s">
        <v>174</v>
      </c>
      <c r="P87" s="8" t="s">
        <v>175</v>
      </c>
      <c r="Q87" s="8" t="s">
        <v>175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Z87" s="10" t="s">
        <v>175</v>
      </c>
      <c r="BB87" s="10" t="s">
        <v>175</v>
      </c>
      <c r="BD87" s="17"/>
      <c r="BE87" s="10" t="s">
        <v>175</v>
      </c>
      <c r="BF87" s="12" t="s">
        <v>175</v>
      </c>
    </row>
    <row r="88" spans="1:58" ht="30" x14ac:dyDescent="0.25">
      <c r="A88" s="15">
        <v>9175</v>
      </c>
      <c r="B88" s="16" t="s">
        <v>5692</v>
      </c>
      <c r="C88" s="16" t="s">
        <v>164</v>
      </c>
      <c r="D88" s="16" t="s">
        <v>165</v>
      </c>
      <c r="E88" s="16" t="s">
        <v>5627</v>
      </c>
      <c r="F88" s="16" t="s">
        <v>626</v>
      </c>
      <c r="G88" s="16" t="s">
        <v>627</v>
      </c>
      <c r="H88" s="16" t="s">
        <v>5601</v>
      </c>
      <c r="I88" s="16" t="s">
        <v>628</v>
      </c>
      <c r="J88" s="16" t="s">
        <v>418</v>
      </c>
      <c r="K88" s="16" t="s">
        <v>415</v>
      </c>
      <c r="L88" s="16" t="s">
        <v>416</v>
      </c>
      <c r="M88" s="16" t="s">
        <v>562</v>
      </c>
      <c r="N88" s="16" t="s">
        <v>332</v>
      </c>
      <c r="O88" s="16" t="s">
        <v>174</v>
      </c>
      <c r="P88" s="8" t="s">
        <v>175</v>
      </c>
      <c r="Q88" s="8" t="s">
        <v>175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Z88" s="10" t="s">
        <v>175</v>
      </c>
      <c r="BB88" s="10" t="s">
        <v>175</v>
      </c>
      <c r="BD88" s="17"/>
      <c r="BE88" s="10" t="s">
        <v>175</v>
      </c>
      <c r="BF88" s="12" t="s">
        <v>175</v>
      </c>
    </row>
    <row r="89" spans="1:58" ht="30" x14ac:dyDescent="0.25">
      <c r="A89" s="15">
        <v>9176</v>
      </c>
      <c r="B89" s="16" t="s">
        <v>5693</v>
      </c>
      <c r="C89" s="16" t="s">
        <v>164</v>
      </c>
      <c r="D89" s="16" t="s">
        <v>165</v>
      </c>
      <c r="E89" s="16" t="s">
        <v>5627</v>
      </c>
      <c r="F89" s="16" t="s">
        <v>626</v>
      </c>
      <c r="G89" s="16" t="s">
        <v>627</v>
      </c>
      <c r="H89" s="16" t="s">
        <v>5601</v>
      </c>
      <c r="I89" s="16" t="s">
        <v>628</v>
      </c>
      <c r="J89" s="16" t="s">
        <v>418</v>
      </c>
      <c r="K89" s="16" t="s">
        <v>415</v>
      </c>
      <c r="L89" s="16" t="s">
        <v>416</v>
      </c>
      <c r="M89" s="16" t="s">
        <v>564</v>
      </c>
      <c r="N89" s="16" t="s">
        <v>337</v>
      </c>
      <c r="O89" s="16" t="s">
        <v>174</v>
      </c>
      <c r="P89" s="8" t="s">
        <v>175</v>
      </c>
      <c r="Q89" s="8" t="s">
        <v>175</v>
      </c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Z89" s="10" t="s">
        <v>175</v>
      </c>
      <c r="BB89" s="10" t="s">
        <v>175</v>
      </c>
      <c r="BD89" s="17"/>
      <c r="BE89" s="10" t="s">
        <v>175</v>
      </c>
      <c r="BF89" s="12" t="s">
        <v>175</v>
      </c>
    </row>
    <row r="90" spans="1:58" ht="30" x14ac:dyDescent="0.25">
      <c r="A90" s="15">
        <v>9177</v>
      </c>
      <c r="B90" s="16" t="s">
        <v>5694</v>
      </c>
      <c r="C90" s="16" t="s">
        <v>164</v>
      </c>
      <c r="D90" s="16" t="s">
        <v>165</v>
      </c>
      <c r="E90" s="16" t="s">
        <v>5627</v>
      </c>
      <c r="F90" s="16" t="s">
        <v>626</v>
      </c>
      <c r="G90" s="16" t="s">
        <v>627</v>
      </c>
      <c r="H90" s="16" t="s">
        <v>5601</v>
      </c>
      <c r="I90" s="16" t="s">
        <v>628</v>
      </c>
      <c r="J90" s="16" t="s">
        <v>418</v>
      </c>
      <c r="K90" s="16" t="s">
        <v>415</v>
      </c>
      <c r="L90" s="16" t="s">
        <v>416</v>
      </c>
      <c r="M90" s="16" t="s">
        <v>566</v>
      </c>
      <c r="N90" s="16" t="s">
        <v>567</v>
      </c>
      <c r="O90" s="16" t="s">
        <v>174</v>
      </c>
      <c r="P90" s="8" t="s">
        <v>175</v>
      </c>
      <c r="Q90" s="8" t="s">
        <v>175</v>
      </c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Z90" s="10" t="s">
        <v>175</v>
      </c>
      <c r="BB90" s="10" t="s">
        <v>175</v>
      </c>
      <c r="BD90" s="17"/>
      <c r="BE90" s="10" t="s">
        <v>175</v>
      </c>
      <c r="BF90" s="12" t="s">
        <v>175</v>
      </c>
    </row>
    <row r="91" spans="1:58" ht="30" x14ac:dyDescent="0.25">
      <c r="A91" s="15">
        <v>9178</v>
      </c>
      <c r="B91" s="16" t="s">
        <v>5695</v>
      </c>
      <c r="C91" s="16" t="s">
        <v>164</v>
      </c>
      <c r="D91" s="16" t="s">
        <v>165</v>
      </c>
      <c r="E91" s="16" t="s">
        <v>5627</v>
      </c>
      <c r="F91" s="16" t="s">
        <v>626</v>
      </c>
      <c r="G91" s="16" t="s">
        <v>627</v>
      </c>
      <c r="H91" s="16" t="s">
        <v>5601</v>
      </c>
      <c r="I91" s="16" t="s">
        <v>628</v>
      </c>
      <c r="J91" s="16" t="s">
        <v>418</v>
      </c>
      <c r="K91" s="16" t="s">
        <v>415</v>
      </c>
      <c r="L91" s="16" t="s">
        <v>416</v>
      </c>
      <c r="M91" s="16" t="s">
        <v>569</v>
      </c>
      <c r="N91" s="16" t="s">
        <v>340</v>
      </c>
      <c r="O91" s="16" t="s">
        <v>174</v>
      </c>
      <c r="P91" s="8" t="s">
        <v>175</v>
      </c>
      <c r="Q91" s="8" t="s">
        <v>175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Z91" s="10" t="s">
        <v>175</v>
      </c>
      <c r="BB91" s="10" t="s">
        <v>175</v>
      </c>
      <c r="BD91" s="17"/>
      <c r="BE91" s="10" t="s">
        <v>175</v>
      </c>
      <c r="BF91" s="12" t="s">
        <v>175</v>
      </c>
    </row>
    <row r="92" spans="1:58" ht="30" x14ac:dyDescent="0.25">
      <c r="A92" s="15">
        <v>9179</v>
      </c>
      <c r="B92" s="16" t="s">
        <v>5696</v>
      </c>
      <c r="C92" s="16" t="s">
        <v>164</v>
      </c>
      <c r="D92" s="16" t="s">
        <v>165</v>
      </c>
      <c r="E92" s="16" t="s">
        <v>5627</v>
      </c>
      <c r="F92" s="16" t="s">
        <v>626</v>
      </c>
      <c r="G92" s="16" t="s">
        <v>627</v>
      </c>
      <c r="H92" s="16" t="s">
        <v>5601</v>
      </c>
      <c r="I92" s="16" t="s">
        <v>628</v>
      </c>
      <c r="J92" s="16" t="s">
        <v>418</v>
      </c>
      <c r="K92" s="16" t="s">
        <v>415</v>
      </c>
      <c r="L92" s="16" t="s">
        <v>416</v>
      </c>
      <c r="M92" s="16" t="s">
        <v>571</v>
      </c>
      <c r="N92" s="16" t="s">
        <v>572</v>
      </c>
      <c r="O92" s="16" t="s">
        <v>174</v>
      </c>
      <c r="P92" s="8" t="s">
        <v>175</v>
      </c>
      <c r="Q92" s="8" t="s">
        <v>175</v>
      </c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Z92" s="10" t="s">
        <v>175</v>
      </c>
      <c r="BB92" s="10" t="s">
        <v>175</v>
      </c>
      <c r="BD92" s="17"/>
      <c r="BE92" s="10" t="s">
        <v>175</v>
      </c>
      <c r="BF92" s="12" t="s">
        <v>175</v>
      </c>
    </row>
    <row r="93" spans="1:58" ht="30" x14ac:dyDescent="0.25">
      <c r="A93" s="15">
        <v>9180</v>
      </c>
      <c r="B93" s="16" t="s">
        <v>5697</v>
      </c>
      <c r="C93" s="16" t="s">
        <v>164</v>
      </c>
      <c r="D93" s="16" t="s">
        <v>165</v>
      </c>
      <c r="E93" s="16" t="s">
        <v>5627</v>
      </c>
      <c r="F93" s="16" t="s">
        <v>626</v>
      </c>
      <c r="G93" s="16" t="s">
        <v>627</v>
      </c>
      <c r="H93" s="16" t="s">
        <v>5601</v>
      </c>
      <c r="I93" s="16" t="s">
        <v>628</v>
      </c>
      <c r="J93" s="16" t="s">
        <v>418</v>
      </c>
      <c r="K93" s="16" t="s">
        <v>415</v>
      </c>
      <c r="L93" s="16" t="s">
        <v>416</v>
      </c>
      <c r="M93" s="16" t="s">
        <v>574</v>
      </c>
      <c r="N93" s="16" t="s">
        <v>343</v>
      </c>
      <c r="O93" s="16" t="s">
        <v>174</v>
      </c>
      <c r="P93" s="8" t="s">
        <v>175</v>
      </c>
      <c r="Q93" s="8" t="s">
        <v>175</v>
      </c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Z93" s="10" t="s">
        <v>175</v>
      </c>
      <c r="BB93" s="10" t="s">
        <v>175</v>
      </c>
      <c r="BD93" s="17"/>
      <c r="BE93" s="10" t="s">
        <v>175</v>
      </c>
      <c r="BF93" s="12" t="s">
        <v>175</v>
      </c>
    </row>
    <row r="94" spans="1:58" ht="30" x14ac:dyDescent="0.25">
      <c r="A94" s="15">
        <v>9181</v>
      </c>
      <c r="B94" s="16" t="s">
        <v>5698</v>
      </c>
      <c r="C94" s="16" t="s">
        <v>164</v>
      </c>
      <c r="D94" s="16" t="s">
        <v>165</v>
      </c>
      <c r="E94" s="16" t="s">
        <v>5627</v>
      </c>
      <c r="F94" s="16" t="s">
        <v>626</v>
      </c>
      <c r="G94" s="16" t="s">
        <v>627</v>
      </c>
      <c r="H94" s="16" t="s">
        <v>5601</v>
      </c>
      <c r="I94" s="16" t="s">
        <v>628</v>
      </c>
      <c r="J94" s="16" t="s">
        <v>418</v>
      </c>
      <c r="K94" s="16" t="s">
        <v>415</v>
      </c>
      <c r="L94" s="16" t="s">
        <v>416</v>
      </c>
      <c r="M94" s="16" t="s">
        <v>576</v>
      </c>
      <c r="N94" s="16" t="s">
        <v>346</v>
      </c>
      <c r="O94" s="16" t="s">
        <v>174</v>
      </c>
      <c r="P94" s="8" t="s">
        <v>175</v>
      </c>
      <c r="Q94" s="8" t="s">
        <v>175</v>
      </c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Z94" s="10" t="s">
        <v>175</v>
      </c>
      <c r="BB94" s="10" t="s">
        <v>175</v>
      </c>
      <c r="BD94" s="17"/>
      <c r="BE94" s="10" t="s">
        <v>175</v>
      </c>
      <c r="BF94" s="12" t="s">
        <v>175</v>
      </c>
    </row>
    <row r="95" spans="1:58" ht="30" x14ac:dyDescent="0.25">
      <c r="A95" s="15">
        <v>9182</v>
      </c>
      <c r="B95" s="16" t="s">
        <v>5699</v>
      </c>
      <c r="C95" s="16" t="s">
        <v>164</v>
      </c>
      <c r="D95" s="16" t="s">
        <v>165</v>
      </c>
      <c r="E95" s="16" t="s">
        <v>5627</v>
      </c>
      <c r="F95" s="16" t="s">
        <v>626</v>
      </c>
      <c r="G95" s="16" t="s">
        <v>627</v>
      </c>
      <c r="H95" s="16" t="s">
        <v>5601</v>
      </c>
      <c r="I95" s="16" t="s">
        <v>628</v>
      </c>
      <c r="J95" s="16" t="s">
        <v>418</v>
      </c>
      <c r="K95" s="16" t="s">
        <v>415</v>
      </c>
      <c r="L95" s="16" t="s">
        <v>416</v>
      </c>
      <c r="M95" s="16" t="s">
        <v>578</v>
      </c>
      <c r="N95" s="16" t="s">
        <v>349</v>
      </c>
      <c r="O95" s="16" t="s">
        <v>174</v>
      </c>
      <c r="P95" s="8" t="s">
        <v>175</v>
      </c>
      <c r="Q95" s="8" t="s">
        <v>175</v>
      </c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Z95" s="10" t="s">
        <v>175</v>
      </c>
      <c r="BB95" s="10" t="s">
        <v>175</v>
      </c>
      <c r="BD95" s="17"/>
      <c r="BE95" s="10" t="s">
        <v>175</v>
      </c>
      <c r="BF95" s="12" t="s">
        <v>175</v>
      </c>
    </row>
    <row r="96" spans="1:58" ht="30" x14ac:dyDescent="0.25">
      <c r="A96" s="15">
        <v>9183</v>
      </c>
      <c r="B96" s="16" t="s">
        <v>5700</v>
      </c>
      <c r="C96" s="16" t="s">
        <v>164</v>
      </c>
      <c r="D96" s="16" t="s">
        <v>165</v>
      </c>
      <c r="E96" s="16" t="s">
        <v>5627</v>
      </c>
      <c r="F96" s="16" t="s">
        <v>626</v>
      </c>
      <c r="G96" s="16" t="s">
        <v>627</v>
      </c>
      <c r="H96" s="16" t="s">
        <v>5601</v>
      </c>
      <c r="I96" s="16" t="s">
        <v>628</v>
      </c>
      <c r="J96" s="16" t="s">
        <v>418</v>
      </c>
      <c r="K96" s="16" t="s">
        <v>415</v>
      </c>
      <c r="L96" s="16" t="s">
        <v>416</v>
      </c>
      <c r="M96" s="16" t="s">
        <v>580</v>
      </c>
      <c r="N96" s="16" t="s">
        <v>352</v>
      </c>
      <c r="O96" s="16" t="s">
        <v>174</v>
      </c>
      <c r="P96" s="8" t="s">
        <v>175</v>
      </c>
      <c r="Q96" s="8" t="s">
        <v>175</v>
      </c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Z96" s="10" t="s">
        <v>175</v>
      </c>
      <c r="BB96" s="10" t="s">
        <v>175</v>
      </c>
      <c r="BD96" s="17"/>
      <c r="BE96" s="10" t="s">
        <v>175</v>
      </c>
      <c r="BF96" s="12" t="s">
        <v>175</v>
      </c>
    </row>
    <row r="97" spans="1:58" ht="30" x14ac:dyDescent="0.25">
      <c r="A97" s="15">
        <v>9184</v>
      </c>
      <c r="B97" s="16" t="s">
        <v>5701</v>
      </c>
      <c r="C97" s="16" t="s">
        <v>164</v>
      </c>
      <c r="D97" s="16" t="s">
        <v>165</v>
      </c>
      <c r="E97" s="16" t="s">
        <v>5627</v>
      </c>
      <c r="F97" s="16" t="s">
        <v>626</v>
      </c>
      <c r="G97" s="16" t="s">
        <v>627</v>
      </c>
      <c r="H97" s="16" t="s">
        <v>5601</v>
      </c>
      <c r="I97" s="16" t="s">
        <v>628</v>
      </c>
      <c r="J97" s="16" t="s">
        <v>418</v>
      </c>
      <c r="K97" s="16" t="s">
        <v>415</v>
      </c>
      <c r="L97" s="16" t="s">
        <v>416</v>
      </c>
      <c r="M97" s="16" t="s">
        <v>582</v>
      </c>
      <c r="N97" s="16" t="s">
        <v>355</v>
      </c>
      <c r="O97" s="16" t="s">
        <v>174</v>
      </c>
      <c r="P97" s="8" t="s">
        <v>175</v>
      </c>
      <c r="Q97" s="8" t="s">
        <v>175</v>
      </c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Z97" s="10" t="s">
        <v>175</v>
      </c>
      <c r="BB97" s="10" t="s">
        <v>175</v>
      </c>
      <c r="BD97" s="17"/>
      <c r="BE97" s="10" t="s">
        <v>175</v>
      </c>
      <c r="BF97" s="12" t="s">
        <v>175</v>
      </c>
    </row>
    <row r="98" spans="1:58" ht="30" x14ac:dyDescent="0.25">
      <c r="A98" s="15">
        <v>9185</v>
      </c>
      <c r="B98" s="16" t="s">
        <v>5702</v>
      </c>
      <c r="C98" s="16" t="s">
        <v>164</v>
      </c>
      <c r="D98" s="16" t="s">
        <v>165</v>
      </c>
      <c r="E98" s="16" t="s">
        <v>5627</v>
      </c>
      <c r="F98" s="16" t="s">
        <v>626</v>
      </c>
      <c r="G98" s="16" t="s">
        <v>627</v>
      </c>
      <c r="H98" s="16" t="s">
        <v>5601</v>
      </c>
      <c r="I98" s="16" t="s">
        <v>628</v>
      </c>
      <c r="J98" s="16" t="s">
        <v>418</v>
      </c>
      <c r="K98" s="16" t="s">
        <v>415</v>
      </c>
      <c r="L98" s="16" t="s">
        <v>416</v>
      </c>
      <c r="M98" s="16" t="s">
        <v>584</v>
      </c>
      <c r="N98" s="16" t="s">
        <v>358</v>
      </c>
      <c r="O98" s="16" t="s">
        <v>174</v>
      </c>
      <c r="P98" s="8" t="s">
        <v>175</v>
      </c>
      <c r="Q98" s="8" t="s">
        <v>175</v>
      </c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Z98" s="10" t="s">
        <v>175</v>
      </c>
      <c r="BB98" s="10" t="s">
        <v>175</v>
      </c>
      <c r="BD98" s="17"/>
      <c r="BE98" s="10" t="s">
        <v>175</v>
      </c>
      <c r="BF98" s="12" t="s">
        <v>175</v>
      </c>
    </row>
    <row r="99" spans="1:58" ht="30" x14ac:dyDescent="0.25">
      <c r="A99" s="15">
        <v>9186</v>
      </c>
      <c r="B99" s="16" t="s">
        <v>5703</v>
      </c>
      <c r="C99" s="16" t="s">
        <v>164</v>
      </c>
      <c r="D99" s="16" t="s">
        <v>165</v>
      </c>
      <c r="E99" s="16" t="s">
        <v>5627</v>
      </c>
      <c r="F99" s="16" t="s">
        <v>626</v>
      </c>
      <c r="G99" s="16" t="s">
        <v>627</v>
      </c>
      <c r="H99" s="16" t="s">
        <v>5601</v>
      </c>
      <c r="I99" s="16" t="s">
        <v>628</v>
      </c>
      <c r="J99" s="16" t="s">
        <v>418</v>
      </c>
      <c r="K99" s="16" t="s">
        <v>415</v>
      </c>
      <c r="L99" s="16" t="s">
        <v>416</v>
      </c>
      <c r="M99" s="16" t="s">
        <v>586</v>
      </c>
      <c r="N99" s="16" t="s">
        <v>587</v>
      </c>
      <c r="O99" s="16" t="s">
        <v>174</v>
      </c>
      <c r="P99" s="8" t="s">
        <v>175</v>
      </c>
      <c r="Q99" s="8" t="s">
        <v>175</v>
      </c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Z99" s="10" t="s">
        <v>175</v>
      </c>
      <c r="BB99" s="10" t="s">
        <v>175</v>
      </c>
      <c r="BD99" s="17"/>
      <c r="BE99" s="10" t="s">
        <v>175</v>
      </c>
      <c r="BF99" s="12" t="s">
        <v>175</v>
      </c>
    </row>
    <row r="100" spans="1:58" ht="30" x14ac:dyDescent="0.25">
      <c r="A100" s="15">
        <v>9187</v>
      </c>
      <c r="B100" s="16" t="s">
        <v>5704</v>
      </c>
      <c r="C100" s="16" t="s">
        <v>164</v>
      </c>
      <c r="D100" s="16" t="s">
        <v>165</v>
      </c>
      <c r="E100" s="16" t="s">
        <v>5627</v>
      </c>
      <c r="F100" s="16" t="s">
        <v>626</v>
      </c>
      <c r="G100" s="16" t="s">
        <v>627</v>
      </c>
      <c r="H100" s="16" t="s">
        <v>5601</v>
      </c>
      <c r="I100" s="16" t="s">
        <v>628</v>
      </c>
      <c r="J100" s="16" t="s">
        <v>418</v>
      </c>
      <c r="K100" s="16" t="s">
        <v>415</v>
      </c>
      <c r="L100" s="16" t="s">
        <v>416</v>
      </c>
      <c r="M100" s="16" t="s">
        <v>589</v>
      </c>
      <c r="N100" s="16" t="s">
        <v>361</v>
      </c>
      <c r="O100" s="16" t="s">
        <v>174</v>
      </c>
      <c r="P100" s="8" t="s">
        <v>175</v>
      </c>
      <c r="Q100" s="8" t="s">
        <v>175</v>
      </c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Z100" s="10" t="s">
        <v>175</v>
      </c>
      <c r="BB100" s="10" t="s">
        <v>175</v>
      </c>
      <c r="BD100" s="17"/>
      <c r="BE100" s="10" t="s">
        <v>175</v>
      </c>
      <c r="BF100" s="12" t="s">
        <v>175</v>
      </c>
    </row>
    <row r="101" spans="1:58" ht="30" x14ac:dyDescent="0.25">
      <c r="A101" s="15">
        <v>9188</v>
      </c>
      <c r="B101" s="16" t="s">
        <v>5705</v>
      </c>
      <c r="C101" s="16" t="s">
        <v>164</v>
      </c>
      <c r="D101" s="16" t="s">
        <v>165</v>
      </c>
      <c r="E101" s="16" t="s">
        <v>5627</v>
      </c>
      <c r="F101" s="16" t="s">
        <v>626</v>
      </c>
      <c r="G101" s="16" t="s">
        <v>627</v>
      </c>
      <c r="H101" s="16" t="s">
        <v>5601</v>
      </c>
      <c r="I101" s="16" t="s">
        <v>628</v>
      </c>
      <c r="J101" s="16" t="s">
        <v>418</v>
      </c>
      <c r="K101" s="16" t="s">
        <v>415</v>
      </c>
      <c r="L101" s="16" t="s">
        <v>416</v>
      </c>
      <c r="M101" s="16" t="s">
        <v>591</v>
      </c>
      <c r="N101" s="16" t="s">
        <v>364</v>
      </c>
      <c r="O101" s="16" t="s">
        <v>174</v>
      </c>
      <c r="P101" s="8" t="s">
        <v>175</v>
      </c>
      <c r="Q101" s="8" t="s">
        <v>175</v>
      </c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Z101" s="10" t="s">
        <v>175</v>
      </c>
      <c r="BB101" s="10" t="s">
        <v>175</v>
      </c>
      <c r="BD101" s="17"/>
      <c r="BE101" s="10" t="s">
        <v>175</v>
      </c>
      <c r="BF101" s="12" t="s">
        <v>175</v>
      </c>
    </row>
    <row r="102" spans="1:58" ht="30" x14ac:dyDescent="0.25">
      <c r="A102" s="15">
        <v>9189</v>
      </c>
      <c r="B102" s="16" t="s">
        <v>5706</v>
      </c>
      <c r="C102" s="16" t="s">
        <v>164</v>
      </c>
      <c r="D102" s="16" t="s">
        <v>165</v>
      </c>
      <c r="E102" s="16" t="s">
        <v>5627</v>
      </c>
      <c r="F102" s="16" t="s">
        <v>626</v>
      </c>
      <c r="G102" s="16" t="s">
        <v>627</v>
      </c>
      <c r="H102" s="16" t="s">
        <v>5601</v>
      </c>
      <c r="I102" s="16" t="s">
        <v>628</v>
      </c>
      <c r="J102" s="16" t="s">
        <v>418</v>
      </c>
      <c r="K102" s="16" t="s">
        <v>415</v>
      </c>
      <c r="L102" s="16" t="s">
        <v>416</v>
      </c>
      <c r="M102" s="16" t="s">
        <v>593</v>
      </c>
      <c r="N102" s="16" t="s">
        <v>367</v>
      </c>
      <c r="O102" s="16" t="s">
        <v>174</v>
      </c>
      <c r="P102" s="8" t="s">
        <v>175</v>
      </c>
      <c r="Q102" s="8" t="s">
        <v>175</v>
      </c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Z102" s="10" t="s">
        <v>175</v>
      </c>
      <c r="BB102" s="10" t="s">
        <v>175</v>
      </c>
      <c r="BD102" s="17"/>
      <c r="BE102" s="10" t="s">
        <v>175</v>
      </c>
      <c r="BF102" s="12" t="s">
        <v>175</v>
      </c>
    </row>
    <row r="103" spans="1:58" ht="30" x14ac:dyDescent="0.25">
      <c r="A103" s="15">
        <v>9190</v>
      </c>
      <c r="B103" s="16" t="s">
        <v>5707</v>
      </c>
      <c r="C103" s="16" t="s">
        <v>164</v>
      </c>
      <c r="D103" s="16" t="s">
        <v>165</v>
      </c>
      <c r="E103" s="16" t="s">
        <v>5627</v>
      </c>
      <c r="F103" s="16" t="s">
        <v>626</v>
      </c>
      <c r="G103" s="16" t="s">
        <v>627</v>
      </c>
      <c r="H103" s="16" t="s">
        <v>5601</v>
      </c>
      <c r="I103" s="16" t="s">
        <v>628</v>
      </c>
      <c r="J103" s="16" t="s">
        <v>418</v>
      </c>
      <c r="K103" s="16" t="s">
        <v>415</v>
      </c>
      <c r="L103" s="16" t="s">
        <v>416</v>
      </c>
      <c r="M103" s="16" t="s">
        <v>595</v>
      </c>
      <c r="N103" s="16" t="s">
        <v>370</v>
      </c>
      <c r="O103" s="16" t="s">
        <v>174</v>
      </c>
      <c r="P103" s="8" t="s">
        <v>175</v>
      </c>
      <c r="Q103" s="8" t="s">
        <v>175</v>
      </c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Z103" s="10" t="s">
        <v>175</v>
      </c>
      <c r="BB103" s="10" t="s">
        <v>175</v>
      </c>
      <c r="BD103" s="17"/>
      <c r="BE103" s="10" t="s">
        <v>175</v>
      </c>
      <c r="BF103" s="12" t="s">
        <v>175</v>
      </c>
    </row>
    <row r="104" spans="1:58" ht="30" x14ac:dyDescent="0.25">
      <c r="A104" s="15">
        <v>9191</v>
      </c>
      <c r="B104" s="16" t="s">
        <v>5708</v>
      </c>
      <c r="C104" s="16" t="s">
        <v>164</v>
      </c>
      <c r="D104" s="16" t="s">
        <v>165</v>
      </c>
      <c r="E104" s="16" t="s">
        <v>5627</v>
      </c>
      <c r="F104" s="16" t="s">
        <v>626</v>
      </c>
      <c r="G104" s="16" t="s">
        <v>627</v>
      </c>
      <c r="H104" s="16" t="s">
        <v>5601</v>
      </c>
      <c r="I104" s="16" t="s">
        <v>628</v>
      </c>
      <c r="J104" s="16" t="s">
        <v>418</v>
      </c>
      <c r="K104" s="16" t="s">
        <v>415</v>
      </c>
      <c r="L104" s="16" t="s">
        <v>416</v>
      </c>
      <c r="M104" s="16" t="s">
        <v>597</v>
      </c>
      <c r="N104" s="16" t="s">
        <v>373</v>
      </c>
      <c r="O104" s="16" t="s">
        <v>174</v>
      </c>
      <c r="P104" s="8" t="s">
        <v>175</v>
      </c>
      <c r="Q104" s="8" t="s">
        <v>175</v>
      </c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Z104" s="10" t="s">
        <v>175</v>
      </c>
      <c r="BB104" s="10" t="s">
        <v>175</v>
      </c>
      <c r="BD104" s="17"/>
      <c r="BE104" s="10" t="s">
        <v>175</v>
      </c>
      <c r="BF104" s="12" t="s">
        <v>175</v>
      </c>
    </row>
    <row r="105" spans="1:58" ht="30" x14ac:dyDescent="0.25">
      <c r="A105" s="15">
        <v>9192</v>
      </c>
      <c r="B105" s="16" t="s">
        <v>5709</v>
      </c>
      <c r="C105" s="16" t="s">
        <v>164</v>
      </c>
      <c r="D105" s="16" t="s">
        <v>165</v>
      </c>
      <c r="E105" s="16" t="s">
        <v>5627</v>
      </c>
      <c r="F105" s="16" t="s">
        <v>626</v>
      </c>
      <c r="G105" s="16" t="s">
        <v>627</v>
      </c>
      <c r="H105" s="16" t="s">
        <v>5601</v>
      </c>
      <c r="I105" s="16" t="s">
        <v>628</v>
      </c>
      <c r="J105" s="16" t="s">
        <v>418</v>
      </c>
      <c r="K105" s="16" t="s">
        <v>415</v>
      </c>
      <c r="L105" s="16" t="s">
        <v>416</v>
      </c>
      <c r="M105" s="16" t="s">
        <v>599</v>
      </c>
      <c r="N105" s="16" t="s">
        <v>376</v>
      </c>
      <c r="O105" s="16" t="s">
        <v>174</v>
      </c>
      <c r="P105" s="8" t="s">
        <v>175</v>
      </c>
      <c r="Q105" s="8" t="s">
        <v>175</v>
      </c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Z105" s="10" t="s">
        <v>175</v>
      </c>
      <c r="BB105" s="10" t="s">
        <v>175</v>
      </c>
      <c r="BD105" s="17"/>
      <c r="BE105" s="10" t="s">
        <v>175</v>
      </c>
      <c r="BF105" s="12" t="s">
        <v>175</v>
      </c>
    </row>
    <row r="106" spans="1:58" ht="30" x14ac:dyDescent="0.25">
      <c r="A106" s="15">
        <v>9193</v>
      </c>
      <c r="B106" s="16" t="s">
        <v>5710</v>
      </c>
      <c r="C106" s="16" t="s">
        <v>164</v>
      </c>
      <c r="D106" s="16" t="s">
        <v>165</v>
      </c>
      <c r="E106" s="16" t="s">
        <v>5627</v>
      </c>
      <c r="F106" s="16" t="s">
        <v>626</v>
      </c>
      <c r="G106" s="16" t="s">
        <v>627</v>
      </c>
      <c r="H106" s="16" t="s">
        <v>5601</v>
      </c>
      <c r="I106" s="16" t="s">
        <v>628</v>
      </c>
      <c r="J106" s="16" t="s">
        <v>418</v>
      </c>
      <c r="K106" s="16" t="s">
        <v>415</v>
      </c>
      <c r="L106" s="16" t="s">
        <v>416</v>
      </c>
      <c r="M106" s="16" t="s">
        <v>601</v>
      </c>
      <c r="N106" s="16" t="s">
        <v>379</v>
      </c>
      <c r="O106" s="16" t="s">
        <v>174</v>
      </c>
      <c r="P106" s="8" t="s">
        <v>175</v>
      </c>
      <c r="Q106" s="8" t="s">
        <v>175</v>
      </c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Z106" s="10" t="s">
        <v>175</v>
      </c>
      <c r="BB106" s="10" t="s">
        <v>175</v>
      </c>
      <c r="BD106" s="17"/>
      <c r="BE106" s="10" t="s">
        <v>175</v>
      </c>
      <c r="BF106" s="12" t="s">
        <v>175</v>
      </c>
    </row>
    <row r="107" spans="1:58" ht="30" x14ac:dyDescent="0.25">
      <c r="A107" s="15">
        <v>9194</v>
      </c>
      <c r="B107" s="16" t="s">
        <v>5711</v>
      </c>
      <c r="C107" s="16" t="s">
        <v>164</v>
      </c>
      <c r="D107" s="16" t="s">
        <v>165</v>
      </c>
      <c r="E107" s="16" t="s">
        <v>5627</v>
      </c>
      <c r="F107" s="16" t="s">
        <v>626</v>
      </c>
      <c r="G107" s="16" t="s">
        <v>627</v>
      </c>
      <c r="H107" s="16" t="s">
        <v>5601</v>
      </c>
      <c r="I107" s="16" t="s">
        <v>628</v>
      </c>
      <c r="J107" s="16" t="s">
        <v>418</v>
      </c>
      <c r="K107" s="16" t="s">
        <v>415</v>
      </c>
      <c r="L107" s="16" t="s">
        <v>416</v>
      </c>
      <c r="M107" s="16" t="s">
        <v>603</v>
      </c>
      <c r="N107" s="16" t="s">
        <v>382</v>
      </c>
      <c r="O107" s="16" t="s">
        <v>174</v>
      </c>
      <c r="P107" s="8" t="s">
        <v>175</v>
      </c>
      <c r="Q107" s="8" t="s">
        <v>175</v>
      </c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Z107" s="10" t="s">
        <v>175</v>
      </c>
      <c r="BB107" s="10" t="s">
        <v>175</v>
      </c>
      <c r="BD107" s="17"/>
      <c r="BE107" s="10" t="s">
        <v>175</v>
      </c>
      <c r="BF107" s="12" t="s">
        <v>175</v>
      </c>
    </row>
    <row r="108" spans="1:58" ht="30" x14ac:dyDescent="0.25">
      <c r="A108" s="15">
        <v>9195</v>
      </c>
      <c r="B108" s="16" t="s">
        <v>5712</v>
      </c>
      <c r="C108" s="16" t="s">
        <v>164</v>
      </c>
      <c r="D108" s="16" t="s">
        <v>165</v>
      </c>
      <c r="E108" s="16" t="s">
        <v>5627</v>
      </c>
      <c r="F108" s="16" t="s">
        <v>626</v>
      </c>
      <c r="G108" s="16" t="s">
        <v>627</v>
      </c>
      <c r="H108" s="16" t="s">
        <v>5601</v>
      </c>
      <c r="I108" s="16" t="s">
        <v>628</v>
      </c>
      <c r="J108" s="16" t="s">
        <v>418</v>
      </c>
      <c r="K108" s="16" t="s">
        <v>415</v>
      </c>
      <c r="L108" s="16" t="s">
        <v>416</v>
      </c>
      <c r="M108" s="16" t="s">
        <v>605</v>
      </c>
      <c r="N108" s="16" t="s">
        <v>385</v>
      </c>
      <c r="O108" s="16" t="s">
        <v>174</v>
      </c>
      <c r="P108" s="8" t="s">
        <v>175</v>
      </c>
      <c r="Q108" s="8" t="s">
        <v>175</v>
      </c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Z108" s="10" t="s">
        <v>175</v>
      </c>
      <c r="BB108" s="10" t="s">
        <v>175</v>
      </c>
      <c r="BD108" s="17"/>
      <c r="BE108" s="10" t="s">
        <v>175</v>
      </c>
      <c r="BF108" s="12" t="s">
        <v>175</v>
      </c>
    </row>
    <row r="109" spans="1:58" ht="30" x14ac:dyDescent="0.25">
      <c r="A109" s="15">
        <v>9196</v>
      </c>
      <c r="B109" s="16" t="s">
        <v>5713</v>
      </c>
      <c r="C109" s="16" t="s">
        <v>164</v>
      </c>
      <c r="D109" s="16" t="s">
        <v>165</v>
      </c>
      <c r="E109" s="16" t="s">
        <v>5627</v>
      </c>
      <c r="F109" s="16" t="s">
        <v>626</v>
      </c>
      <c r="G109" s="16" t="s">
        <v>627</v>
      </c>
      <c r="H109" s="16" t="s">
        <v>5601</v>
      </c>
      <c r="I109" s="16" t="s">
        <v>628</v>
      </c>
      <c r="J109" s="16" t="s">
        <v>418</v>
      </c>
      <c r="K109" s="16" t="s">
        <v>415</v>
      </c>
      <c r="L109" s="16" t="s">
        <v>416</v>
      </c>
      <c r="M109" s="16" t="s">
        <v>607</v>
      </c>
      <c r="N109" s="16" t="s">
        <v>388</v>
      </c>
      <c r="O109" s="16" t="s">
        <v>174</v>
      </c>
      <c r="P109" s="8" t="s">
        <v>175</v>
      </c>
      <c r="Q109" s="8" t="s">
        <v>175</v>
      </c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Z109" s="10" t="s">
        <v>175</v>
      </c>
      <c r="BB109" s="10" t="s">
        <v>175</v>
      </c>
      <c r="BD109" s="17"/>
      <c r="BE109" s="10" t="s">
        <v>175</v>
      </c>
      <c r="BF109" s="12" t="s">
        <v>175</v>
      </c>
    </row>
    <row r="110" spans="1:58" ht="30" x14ac:dyDescent="0.25">
      <c r="A110" s="15">
        <v>9197</v>
      </c>
      <c r="B110" s="16" t="s">
        <v>5714</v>
      </c>
      <c r="C110" s="16" t="s">
        <v>164</v>
      </c>
      <c r="D110" s="16" t="s">
        <v>165</v>
      </c>
      <c r="E110" s="16" t="s">
        <v>5627</v>
      </c>
      <c r="F110" s="16" t="s">
        <v>626</v>
      </c>
      <c r="G110" s="16" t="s">
        <v>627</v>
      </c>
      <c r="H110" s="16" t="s">
        <v>5601</v>
      </c>
      <c r="I110" s="16" t="s">
        <v>628</v>
      </c>
      <c r="J110" s="16" t="s">
        <v>418</v>
      </c>
      <c r="K110" s="16" t="s">
        <v>415</v>
      </c>
      <c r="L110" s="16" t="s">
        <v>416</v>
      </c>
      <c r="M110" s="16" t="s">
        <v>609</v>
      </c>
      <c r="N110" s="16" t="s">
        <v>391</v>
      </c>
      <c r="O110" s="16" t="s">
        <v>174</v>
      </c>
      <c r="P110" s="8" t="s">
        <v>175</v>
      </c>
      <c r="Q110" s="8" t="s">
        <v>175</v>
      </c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Z110" s="10" t="s">
        <v>175</v>
      </c>
      <c r="BB110" s="10" t="s">
        <v>175</v>
      </c>
      <c r="BD110" s="17"/>
      <c r="BE110" s="10" t="s">
        <v>175</v>
      </c>
      <c r="BF110" s="12" t="s">
        <v>175</v>
      </c>
    </row>
    <row r="111" spans="1:58" ht="30" x14ac:dyDescent="0.25">
      <c r="A111" s="15">
        <v>9198</v>
      </c>
      <c r="B111" s="16" t="s">
        <v>5715</v>
      </c>
      <c r="C111" s="16" t="s">
        <v>164</v>
      </c>
      <c r="D111" s="16" t="s">
        <v>165</v>
      </c>
      <c r="E111" s="16" t="s">
        <v>5627</v>
      </c>
      <c r="F111" s="16" t="s">
        <v>626</v>
      </c>
      <c r="G111" s="16" t="s">
        <v>627</v>
      </c>
      <c r="H111" s="16" t="s">
        <v>5601</v>
      </c>
      <c r="I111" s="16" t="s">
        <v>628</v>
      </c>
      <c r="J111" s="16" t="s">
        <v>418</v>
      </c>
      <c r="K111" s="16" t="s">
        <v>415</v>
      </c>
      <c r="L111" s="16" t="s">
        <v>416</v>
      </c>
      <c r="M111" s="16" t="s">
        <v>611</v>
      </c>
      <c r="N111" s="16" t="s">
        <v>394</v>
      </c>
      <c r="O111" s="16" t="s">
        <v>174</v>
      </c>
      <c r="P111" s="8" t="s">
        <v>175</v>
      </c>
      <c r="Q111" s="8" t="s">
        <v>175</v>
      </c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Z111" s="10" t="s">
        <v>175</v>
      </c>
      <c r="BB111" s="10" t="s">
        <v>175</v>
      </c>
      <c r="BD111" s="17"/>
      <c r="BE111" s="10" t="s">
        <v>175</v>
      </c>
      <c r="BF111" s="12" t="s">
        <v>175</v>
      </c>
    </row>
    <row r="112" spans="1:58" ht="30" x14ac:dyDescent="0.25">
      <c r="A112" s="15">
        <v>9199</v>
      </c>
      <c r="B112" s="16" t="s">
        <v>5716</v>
      </c>
      <c r="C112" s="16" t="s">
        <v>164</v>
      </c>
      <c r="D112" s="16" t="s">
        <v>165</v>
      </c>
      <c r="E112" s="16" t="s">
        <v>5627</v>
      </c>
      <c r="F112" s="16" t="s">
        <v>626</v>
      </c>
      <c r="G112" s="16" t="s">
        <v>627</v>
      </c>
      <c r="H112" s="16" t="s">
        <v>5601</v>
      </c>
      <c r="I112" s="16" t="s">
        <v>628</v>
      </c>
      <c r="J112" s="16" t="s">
        <v>418</v>
      </c>
      <c r="K112" s="16" t="s">
        <v>415</v>
      </c>
      <c r="L112" s="16" t="s">
        <v>416</v>
      </c>
      <c r="M112" s="16" t="s">
        <v>613</v>
      </c>
      <c r="N112" s="16" t="s">
        <v>397</v>
      </c>
      <c r="O112" s="16" t="s">
        <v>174</v>
      </c>
      <c r="P112" s="8" t="s">
        <v>175</v>
      </c>
      <c r="Q112" s="8" t="s">
        <v>175</v>
      </c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Z112" s="10" t="s">
        <v>175</v>
      </c>
      <c r="BB112" s="10" t="s">
        <v>175</v>
      </c>
      <c r="BD112" s="17"/>
      <c r="BE112" s="10" t="s">
        <v>175</v>
      </c>
      <c r="BF112" s="12" t="s">
        <v>175</v>
      </c>
    </row>
    <row r="113" spans="1:58" ht="30" x14ac:dyDescent="0.25">
      <c r="A113" s="15">
        <v>9200</v>
      </c>
      <c r="B113" s="16" t="s">
        <v>5717</v>
      </c>
      <c r="C113" s="16" t="s">
        <v>164</v>
      </c>
      <c r="D113" s="16" t="s">
        <v>165</v>
      </c>
      <c r="E113" s="16" t="s">
        <v>5627</v>
      </c>
      <c r="F113" s="16" t="s">
        <v>626</v>
      </c>
      <c r="G113" s="16" t="s">
        <v>627</v>
      </c>
      <c r="H113" s="16" t="s">
        <v>5601</v>
      </c>
      <c r="I113" s="16" t="s">
        <v>628</v>
      </c>
      <c r="J113" s="16" t="s">
        <v>418</v>
      </c>
      <c r="K113" s="16" t="s">
        <v>415</v>
      </c>
      <c r="L113" s="16" t="s">
        <v>416</v>
      </c>
      <c r="M113" s="16" t="s">
        <v>615</v>
      </c>
      <c r="N113" s="16" t="s">
        <v>400</v>
      </c>
      <c r="O113" s="16" t="s">
        <v>174</v>
      </c>
      <c r="P113" s="8" t="s">
        <v>175</v>
      </c>
      <c r="Q113" s="8" t="s">
        <v>175</v>
      </c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Z113" s="10" t="s">
        <v>175</v>
      </c>
      <c r="BB113" s="10" t="s">
        <v>175</v>
      </c>
      <c r="BD113" s="17"/>
      <c r="BE113" s="10" t="s">
        <v>175</v>
      </c>
      <c r="BF113" s="12" t="s">
        <v>175</v>
      </c>
    </row>
    <row r="114" spans="1:58" ht="30" x14ac:dyDescent="0.25">
      <c r="A114" s="15">
        <v>9201</v>
      </c>
      <c r="B114" s="16" t="s">
        <v>5718</v>
      </c>
      <c r="C114" s="16" t="s">
        <v>164</v>
      </c>
      <c r="D114" s="16" t="s">
        <v>165</v>
      </c>
      <c r="E114" s="16" t="s">
        <v>5627</v>
      </c>
      <c r="F114" s="16" t="s">
        <v>626</v>
      </c>
      <c r="G114" s="16" t="s">
        <v>627</v>
      </c>
      <c r="H114" s="16" t="s">
        <v>5601</v>
      </c>
      <c r="I114" s="16" t="s">
        <v>628</v>
      </c>
      <c r="J114" s="16" t="s">
        <v>418</v>
      </c>
      <c r="K114" s="16" t="s">
        <v>415</v>
      </c>
      <c r="L114" s="16" t="s">
        <v>416</v>
      </c>
      <c r="M114" s="16" t="s">
        <v>617</v>
      </c>
      <c r="N114" s="16" t="s">
        <v>403</v>
      </c>
      <c r="O114" s="16" t="s">
        <v>174</v>
      </c>
      <c r="P114" s="8" t="s">
        <v>175</v>
      </c>
      <c r="Q114" s="8" t="s">
        <v>175</v>
      </c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Z114" s="10" t="s">
        <v>175</v>
      </c>
      <c r="BB114" s="10" t="s">
        <v>175</v>
      </c>
      <c r="BD114" s="17"/>
      <c r="BE114" s="10" t="s">
        <v>175</v>
      </c>
      <c r="BF114" s="12" t="s">
        <v>175</v>
      </c>
    </row>
    <row r="115" spans="1:58" ht="30" x14ac:dyDescent="0.25">
      <c r="A115" s="15">
        <v>9202</v>
      </c>
      <c r="B115" s="16" t="s">
        <v>5719</v>
      </c>
      <c r="C115" s="16" t="s">
        <v>164</v>
      </c>
      <c r="D115" s="16" t="s">
        <v>165</v>
      </c>
      <c r="E115" s="16" t="s">
        <v>5627</v>
      </c>
      <c r="F115" s="16" t="s">
        <v>626</v>
      </c>
      <c r="G115" s="16" t="s">
        <v>627</v>
      </c>
      <c r="H115" s="16" t="s">
        <v>5601</v>
      </c>
      <c r="I115" s="16" t="s">
        <v>628</v>
      </c>
      <c r="J115" s="16" t="s">
        <v>418</v>
      </c>
      <c r="K115" s="16" t="s">
        <v>415</v>
      </c>
      <c r="L115" s="16" t="s">
        <v>416</v>
      </c>
      <c r="M115" s="16" t="s">
        <v>619</v>
      </c>
      <c r="N115" s="16" t="s">
        <v>406</v>
      </c>
      <c r="O115" s="16" t="s">
        <v>174</v>
      </c>
      <c r="P115" s="8" t="s">
        <v>175</v>
      </c>
      <c r="Q115" s="8" t="s">
        <v>175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Z115" s="10" t="s">
        <v>175</v>
      </c>
      <c r="BB115" s="10" t="s">
        <v>175</v>
      </c>
      <c r="BD115" s="17"/>
      <c r="BE115" s="10" t="s">
        <v>175</v>
      </c>
      <c r="BF115" s="12" t="s">
        <v>175</v>
      </c>
    </row>
    <row r="116" spans="1:58" ht="30" x14ac:dyDescent="0.25">
      <c r="A116" s="15">
        <v>9203</v>
      </c>
      <c r="B116" s="16" t="s">
        <v>5720</v>
      </c>
      <c r="C116" s="16" t="s">
        <v>164</v>
      </c>
      <c r="D116" s="16" t="s">
        <v>165</v>
      </c>
      <c r="E116" s="16" t="s">
        <v>5627</v>
      </c>
      <c r="F116" s="16" t="s">
        <v>626</v>
      </c>
      <c r="G116" s="16" t="s">
        <v>627</v>
      </c>
      <c r="H116" s="16" t="s">
        <v>5601</v>
      </c>
      <c r="I116" s="16" t="s">
        <v>628</v>
      </c>
      <c r="J116" s="16" t="s">
        <v>418</v>
      </c>
      <c r="K116" s="16" t="s">
        <v>415</v>
      </c>
      <c r="L116" s="16" t="s">
        <v>416</v>
      </c>
      <c r="M116" s="16" t="s">
        <v>621</v>
      </c>
      <c r="N116" s="16" t="s">
        <v>409</v>
      </c>
      <c r="O116" s="16" t="s">
        <v>174</v>
      </c>
      <c r="P116" s="8" t="s">
        <v>175</v>
      </c>
      <c r="Q116" s="8" t="s">
        <v>175</v>
      </c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Z116" s="10" t="s">
        <v>175</v>
      </c>
      <c r="BB116" s="10" t="s">
        <v>175</v>
      </c>
      <c r="BD116" s="17"/>
      <c r="BE116" s="10" t="s">
        <v>175</v>
      </c>
      <c r="BF116" s="12" t="s">
        <v>175</v>
      </c>
    </row>
    <row r="117" spans="1:58" ht="30" x14ac:dyDescent="0.25">
      <c r="A117" s="15">
        <v>9204</v>
      </c>
      <c r="B117" s="16" t="s">
        <v>5721</v>
      </c>
      <c r="C117" s="16" t="s">
        <v>164</v>
      </c>
      <c r="D117" s="16" t="s">
        <v>165</v>
      </c>
      <c r="E117" s="16" t="s">
        <v>5627</v>
      </c>
      <c r="F117" s="16" t="s">
        <v>626</v>
      </c>
      <c r="G117" s="16" t="s">
        <v>627</v>
      </c>
      <c r="H117" s="16" t="s">
        <v>5601</v>
      </c>
      <c r="I117" s="16" t="s">
        <v>628</v>
      </c>
      <c r="J117" s="16" t="s">
        <v>418</v>
      </c>
      <c r="K117" s="16" t="s">
        <v>415</v>
      </c>
      <c r="L117" s="16" t="s">
        <v>416</v>
      </c>
      <c r="M117" s="16" t="s">
        <v>623</v>
      </c>
      <c r="N117" s="16" t="s">
        <v>412</v>
      </c>
      <c r="O117" s="16" t="s">
        <v>174</v>
      </c>
      <c r="P117" s="8" t="s">
        <v>175</v>
      </c>
      <c r="Q117" s="8" t="s">
        <v>175</v>
      </c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Z117" s="10" t="s">
        <v>175</v>
      </c>
      <c r="BB117" s="10" t="s">
        <v>175</v>
      </c>
      <c r="BD117" s="17"/>
      <c r="BE117" s="10" t="s">
        <v>175</v>
      </c>
      <c r="BF117" s="12" t="s">
        <v>175</v>
      </c>
    </row>
    <row r="118" spans="1:58" ht="30" x14ac:dyDescent="0.25">
      <c r="A118" s="15">
        <v>9205</v>
      </c>
      <c r="B118" s="16" t="s">
        <v>5722</v>
      </c>
      <c r="C118" s="16" t="s">
        <v>164</v>
      </c>
      <c r="D118" s="16" t="s">
        <v>165</v>
      </c>
      <c r="E118" s="16" t="s">
        <v>5723</v>
      </c>
      <c r="F118" s="16" t="s">
        <v>626</v>
      </c>
      <c r="G118" s="16" t="s">
        <v>627</v>
      </c>
      <c r="H118" s="16" t="s">
        <v>5601</v>
      </c>
      <c r="I118" s="16" t="s">
        <v>628</v>
      </c>
      <c r="J118" s="16" t="s">
        <v>418</v>
      </c>
      <c r="K118" s="16" t="s">
        <v>1501</v>
      </c>
      <c r="L118" s="16" t="s">
        <v>1502</v>
      </c>
      <c r="M118" s="16" t="s">
        <v>2092</v>
      </c>
      <c r="N118" s="16" t="s">
        <v>355</v>
      </c>
      <c r="O118" s="16" t="s">
        <v>174</v>
      </c>
      <c r="P118" s="8" t="s">
        <v>175</v>
      </c>
      <c r="Q118" s="8" t="s">
        <v>175</v>
      </c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Z118" s="10" t="s">
        <v>175</v>
      </c>
      <c r="BB118" s="10" t="s">
        <v>175</v>
      </c>
      <c r="BD118" s="17"/>
      <c r="BE118" s="10" t="s">
        <v>175</v>
      </c>
      <c r="BF118" s="12" t="s">
        <v>175</v>
      </c>
    </row>
    <row r="119" spans="1:58" ht="30" x14ac:dyDescent="0.25">
      <c r="A119" s="15">
        <v>9206</v>
      </c>
      <c r="B119" s="16" t="s">
        <v>5724</v>
      </c>
      <c r="C119" s="16" t="s">
        <v>164</v>
      </c>
      <c r="D119" s="16" t="s">
        <v>165</v>
      </c>
      <c r="E119" s="16" t="s">
        <v>5725</v>
      </c>
      <c r="F119" s="16" t="s">
        <v>626</v>
      </c>
      <c r="G119" s="16" t="s">
        <v>627</v>
      </c>
      <c r="H119" s="16" t="s">
        <v>5601</v>
      </c>
      <c r="I119" s="16" t="s">
        <v>628</v>
      </c>
      <c r="J119" s="16" t="s">
        <v>418</v>
      </c>
      <c r="K119" s="16" t="s">
        <v>626</v>
      </c>
      <c r="L119" s="16" t="s">
        <v>627</v>
      </c>
      <c r="M119" s="16" t="s">
        <v>628</v>
      </c>
      <c r="N119" s="16" t="s">
        <v>418</v>
      </c>
      <c r="O119" s="16" t="s">
        <v>174</v>
      </c>
      <c r="P119" s="8" t="s">
        <v>175</v>
      </c>
      <c r="Q119" s="8" t="s">
        <v>175</v>
      </c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Z119" s="10" t="s">
        <v>175</v>
      </c>
      <c r="BB119" s="10" t="s">
        <v>175</v>
      </c>
      <c r="BD119" s="17"/>
      <c r="BE119" s="10" t="s">
        <v>175</v>
      </c>
      <c r="BF119" s="12" t="s">
        <v>175</v>
      </c>
    </row>
    <row r="120" spans="1:58" ht="30" x14ac:dyDescent="0.25">
      <c r="A120" s="15">
        <v>9207</v>
      </c>
      <c r="B120" s="16" t="s">
        <v>5726</v>
      </c>
      <c r="C120" s="16" t="s">
        <v>164</v>
      </c>
      <c r="D120" s="16" t="s">
        <v>165</v>
      </c>
      <c r="E120" s="16" t="s">
        <v>5725</v>
      </c>
      <c r="F120" s="16" t="s">
        <v>626</v>
      </c>
      <c r="G120" s="16" t="s">
        <v>627</v>
      </c>
      <c r="H120" s="16" t="s">
        <v>5601</v>
      </c>
      <c r="I120" s="16" t="s">
        <v>628</v>
      </c>
      <c r="J120" s="16" t="s">
        <v>418</v>
      </c>
      <c r="K120" s="16" t="s">
        <v>626</v>
      </c>
      <c r="L120" s="16" t="s">
        <v>627</v>
      </c>
      <c r="M120" s="16" t="s">
        <v>630</v>
      </c>
      <c r="N120" s="16" t="s">
        <v>421</v>
      </c>
      <c r="O120" s="16" t="s">
        <v>174</v>
      </c>
      <c r="P120" s="8" t="s">
        <v>175</v>
      </c>
      <c r="Q120" s="8" t="s">
        <v>175</v>
      </c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Z120" s="10" t="s">
        <v>175</v>
      </c>
      <c r="BB120" s="10" t="s">
        <v>175</v>
      </c>
      <c r="BD120" s="17"/>
      <c r="BE120" s="10" t="s">
        <v>175</v>
      </c>
      <c r="BF120" s="12" t="s">
        <v>175</v>
      </c>
    </row>
    <row r="121" spans="1:58" ht="30" x14ac:dyDescent="0.25">
      <c r="A121" s="15">
        <v>9208</v>
      </c>
      <c r="B121" s="16" t="s">
        <v>5727</v>
      </c>
      <c r="C121" s="16" t="s">
        <v>164</v>
      </c>
      <c r="D121" s="16" t="s">
        <v>165</v>
      </c>
      <c r="E121" s="16" t="s">
        <v>5725</v>
      </c>
      <c r="F121" s="16" t="s">
        <v>626</v>
      </c>
      <c r="G121" s="16" t="s">
        <v>627</v>
      </c>
      <c r="H121" s="16" t="s">
        <v>5601</v>
      </c>
      <c r="I121" s="16" t="s">
        <v>628</v>
      </c>
      <c r="J121" s="16" t="s">
        <v>418</v>
      </c>
      <c r="K121" s="16" t="s">
        <v>626</v>
      </c>
      <c r="L121" s="16" t="s">
        <v>627</v>
      </c>
      <c r="M121" s="16" t="s">
        <v>632</v>
      </c>
      <c r="N121" s="16" t="s">
        <v>424</v>
      </c>
      <c r="O121" s="16" t="s">
        <v>174</v>
      </c>
      <c r="P121" s="8" t="s">
        <v>175</v>
      </c>
      <c r="Q121" s="8" t="s">
        <v>175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Z121" s="10" t="s">
        <v>175</v>
      </c>
      <c r="BB121" s="10" t="s">
        <v>175</v>
      </c>
      <c r="BD121" s="17"/>
      <c r="BE121" s="10" t="s">
        <v>175</v>
      </c>
      <c r="BF121" s="12" t="s">
        <v>175</v>
      </c>
    </row>
    <row r="122" spans="1:58" ht="30" x14ac:dyDescent="0.25">
      <c r="A122" s="15">
        <v>9209</v>
      </c>
      <c r="B122" s="16" t="s">
        <v>5728</v>
      </c>
      <c r="C122" s="16" t="s">
        <v>164</v>
      </c>
      <c r="D122" s="16" t="s">
        <v>165</v>
      </c>
      <c r="E122" s="16" t="s">
        <v>5725</v>
      </c>
      <c r="F122" s="16" t="s">
        <v>626</v>
      </c>
      <c r="G122" s="16" t="s">
        <v>627</v>
      </c>
      <c r="H122" s="16" t="s">
        <v>5601</v>
      </c>
      <c r="I122" s="16" t="s">
        <v>628</v>
      </c>
      <c r="J122" s="16" t="s">
        <v>418</v>
      </c>
      <c r="K122" s="16" t="s">
        <v>626</v>
      </c>
      <c r="L122" s="16" t="s">
        <v>627</v>
      </c>
      <c r="M122" s="16" t="s">
        <v>634</v>
      </c>
      <c r="N122" s="16" t="s">
        <v>427</v>
      </c>
      <c r="O122" s="16" t="s">
        <v>174</v>
      </c>
      <c r="P122" s="8" t="s">
        <v>175</v>
      </c>
      <c r="Q122" s="8" t="s">
        <v>175</v>
      </c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Z122" s="10" t="s">
        <v>175</v>
      </c>
      <c r="BB122" s="10" t="s">
        <v>175</v>
      </c>
      <c r="BD122" s="17"/>
      <c r="BE122" s="10" t="s">
        <v>175</v>
      </c>
      <c r="BF122" s="12" t="s">
        <v>175</v>
      </c>
    </row>
    <row r="123" spans="1:58" ht="30" x14ac:dyDescent="0.25">
      <c r="A123" s="15">
        <v>9210</v>
      </c>
      <c r="B123" s="16" t="s">
        <v>5729</v>
      </c>
      <c r="C123" s="16" t="s">
        <v>164</v>
      </c>
      <c r="D123" s="16" t="s">
        <v>165</v>
      </c>
      <c r="E123" s="16" t="s">
        <v>5725</v>
      </c>
      <c r="F123" s="16" t="s">
        <v>626</v>
      </c>
      <c r="G123" s="16" t="s">
        <v>627</v>
      </c>
      <c r="H123" s="16" t="s">
        <v>5601</v>
      </c>
      <c r="I123" s="16" t="s">
        <v>628</v>
      </c>
      <c r="J123" s="16" t="s">
        <v>418</v>
      </c>
      <c r="K123" s="16" t="s">
        <v>626</v>
      </c>
      <c r="L123" s="16" t="s">
        <v>627</v>
      </c>
      <c r="M123" s="16" t="s">
        <v>636</v>
      </c>
      <c r="N123" s="16" t="s">
        <v>637</v>
      </c>
      <c r="O123" s="16" t="s">
        <v>174</v>
      </c>
      <c r="P123" s="8" t="s">
        <v>175</v>
      </c>
      <c r="Q123" s="8" t="s">
        <v>175</v>
      </c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Z123" s="10" t="s">
        <v>175</v>
      </c>
      <c r="BB123" s="10" t="s">
        <v>175</v>
      </c>
      <c r="BD123" s="17"/>
      <c r="BE123" s="10" t="s">
        <v>175</v>
      </c>
      <c r="BF123" s="12" t="s">
        <v>175</v>
      </c>
    </row>
    <row r="124" spans="1:58" ht="30" x14ac:dyDescent="0.25">
      <c r="A124" s="15">
        <v>9211</v>
      </c>
      <c r="B124" s="16" t="s">
        <v>5730</v>
      </c>
      <c r="C124" s="16" t="s">
        <v>164</v>
      </c>
      <c r="D124" s="16" t="s">
        <v>165</v>
      </c>
      <c r="E124" s="16" t="s">
        <v>5725</v>
      </c>
      <c r="F124" s="16" t="s">
        <v>626</v>
      </c>
      <c r="G124" s="16" t="s">
        <v>627</v>
      </c>
      <c r="H124" s="16" t="s">
        <v>5601</v>
      </c>
      <c r="I124" s="16" t="s">
        <v>628</v>
      </c>
      <c r="J124" s="16" t="s">
        <v>418</v>
      </c>
      <c r="K124" s="16" t="s">
        <v>626</v>
      </c>
      <c r="L124" s="16" t="s">
        <v>627</v>
      </c>
      <c r="M124" s="16" t="s">
        <v>639</v>
      </c>
      <c r="N124" s="16" t="s">
        <v>430</v>
      </c>
      <c r="O124" s="16" t="s">
        <v>174</v>
      </c>
      <c r="P124" s="8" t="s">
        <v>175</v>
      </c>
      <c r="Q124" s="8" t="s">
        <v>175</v>
      </c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Z124" s="10" t="s">
        <v>175</v>
      </c>
      <c r="BB124" s="10" t="s">
        <v>175</v>
      </c>
      <c r="BD124" s="17"/>
      <c r="BE124" s="10" t="s">
        <v>175</v>
      </c>
      <c r="BF124" s="12" t="s">
        <v>175</v>
      </c>
    </row>
    <row r="125" spans="1:58" ht="30" x14ac:dyDescent="0.25">
      <c r="A125" s="15">
        <v>9212</v>
      </c>
      <c r="B125" s="16" t="s">
        <v>5731</v>
      </c>
      <c r="C125" s="16" t="s">
        <v>164</v>
      </c>
      <c r="D125" s="16" t="s">
        <v>165</v>
      </c>
      <c r="E125" s="16" t="s">
        <v>5725</v>
      </c>
      <c r="F125" s="16" t="s">
        <v>626</v>
      </c>
      <c r="G125" s="16" t="s">
        <v>627</v>
      </c>
      <c r="H125" s="16" t="s">
        <v>5601</v>
      </c>
      <c r="I125" s="16" t="s">
        <v>628</v>
      </c>
      <c r="J125" s="16" t="s">
        <v>418</v>
      </c>
      <c r="K125" s="16" t="s">
        <v>626</v>
      </c>
      <c r="L125" s="16" t="s">
        <v>627</v>
      </c>
      <c r="M125" s="16" t="s">
        <v>641</v>
      </c>
      <c r="N125" s="16" t="s">
        <v>433</v>
      </c>
      <c r="O125" s="16" t="s">
        <v>174</v>
      </c>
      <c r="P125" s="8" t="s">
        <v>175</v>
      </c>
      <c r="Q125" s="8" t="s">
        <v>175</v>
      </c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Z125" s="10" t="s">
        <v>175</v>
      </c>
      <c r="BB125" s="10" t="s">
        <v>175</v>
      </c>
      <c r="BD125" s="17"/>
      <c r="BE125" s="10" t="s">
        <v>175</v>
      </c>
      <c r="BF125" s="12" t="s">
        <v>175</v>
      </c>
    </row>
    <row r="126" spans="1:58" ht="30" x14ac:dyDescent="0.25">
      <c r="A126" s="15">
        <v>9213</v>
      </c>
      <c r="B126" s="16" t="s">
        <v>5732</v>
      </c>
      <c r="C126" s="16" t="s">
        <v>164</v>
      </c>
      <c r="D126" s="16" t="s">
        <v>165</v>
      </c>
      <c r="E126" s="16" t="s">
        <v>5725</v>
      </c>
      <c r="F126" s="16" t="s">
        <v>626</v>
      </c>
      <c r="G126" s="16" t="s">
        <v>627</v>
      </c>
      <c r="H126" s="16" t="s">
        <v>5601</v>
      </c>
      <c r="I126" s="16" t="s">
        <v>628</v>
      </c>
      <c r="J126" s="16" t="s">
        <v>418</v>
      </c>
      <c r="K126" s="16" t="s">
        <v>626</v>
      </c>
      <c r="L126" s="16" t="s">
        <v>627</v>
      </c>
      <c r="M126" s="16" t="s">
        <v>643</v>
      </c>
      <c r="N126" s="16" t="s">
        <v>436</v>
      </c>
      <c r="O126" s="16" t="s">
        <v>174</v>
      </c>
      <c r="P126" s="8" t="s">
        <v>175</v>
      </c>
      <c r="Q126" s="8" t="s">
        <v>175</v>
      </c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Z126" s="10" t="s">
        <v>175</v>
      </c>
      <c r="BB126" s="10" t="s">
        <v>175</v>
      </c>
      <c r="BD126" s="17"/>
      <c r="BE126" s="10" t="s">
        <v>175</v>
      </c>
      <c r="BF126" s="12" t="s">
        <v>175</v>
      </c>
    </row>
    <row r="127" spans="1:58" ht="30" x14ac:dyDescent="0.25">
      <c r="A127" s="15">
        <v>9214</v>
      </c>
      <c r="B127" s="16" t="s">
        <v>5733</v>
      </c>
      <c r="C127" s="16" t="s">
        <v>164</v>
      </c>
      <c r="D127" s="16" t="s">
        <v>165</v>
      </c>
      <c r="E127" s="16" t="s">
        <v>5725</v>
      </c>
      <c r="F127" s="16" t="s">
        <v>626</v>
      </c>
      <c r="G127" s="16" t="s">
        <v>627</v>
      </c>
      <c r="H127" s="16" t="s">
        <v>5601</v>
      </c>
      <c r="I127" s="16" t="s">
        <v>628</v>
      </c>
      <c r="J127" s="16" t="s">
        <v>418</v>
      </c>
      <c r="K127" s="16" t="s">
        <v>626</v>
      </c>
      <c r="L127" s="16" t="s">
        <v>627</v>
      </c>
      <c r="M127" s="16" t="s">
        <v>645</v>
      </c>
      <c r="N127" s="16" t="s">
        <v>439</v>
      </c>
      <c r="O127" s="16" t="s">
        <v>174</v>
      </c>
      <c r="P127" s="8" t="s">
        <v>175</v>
      </c>
      <c r="Q127" s="8" t="s">
        <v>175</v>
      </c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Z127" s="10" t="s">
        <v>175</v>
      </c>
      <c r="BB127" s="10" t="s">
        <v>175</v>
      </c>
      <c r="BD127" s="17"/>
      <c r="BE127" s="10" t="s">
        <v>175</v>
      </c>
      <c r="BF127" s="12" t="s">
        <v>175</v>
      </c>
    </row>
    <row r="128" spans="1:58" ht="30" x14ac:dyDescent="0.25">
      <c r="A128" s="15">
        <v>9215</v>
      </c>
      <c r="B128" s="16" t="s">
        <v>5734</v>
      </c>
      <c r="C128" s="16" t="s">
        <v>164</v>
      </c>
      <c r="D128" s="16" t="s">
        <v>165</v>
      </c>
      <c r="E128" s="16" t="s">
        <v>5725</v>
      </c>
      <c r="F128" s="16" t="s">
        <v>626</v>
      </c>
      <c r="G128" s="16" t="s">
        <v>627</v>
      </c>
      <c r="H128" s="16" t="s">
        <v>5601</v>
      </c>
      <c r="I128" s="16" t="s">
        <v>628</v>
      </c>
      <c r="J128" s="16" t="s">
        <v>418</v>
      </c>
      <c r="K128" s="16" t="s">
        <v>626</v>
      </c>
      <c r="L128" s="16" t="s">
        <v>627</v>
      </c>
      <c r="M128" s="16" t="s">
        <v>647</v>
      </c>
      <c r="N128" s="16" t="s">
        <v>173</v>
      </c>
      <c r="O128" s="16" t="s">
        <v>174</v>
      </c>
      <c r="P128" s="8" t="s">
        <v>175</v>
      </c>
      <c r="Q128" s="8" t="s">
        <v>175</v>
      </c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Z128" s="10" t="s">
        <v>175</v>
      </c>
      <c r="BB128" s="10" t="s">
        <v>175</v>
      </c>
      <c r="BD128" s="17"/>
      <c r="BE128" s="10" t="s">
        <v>175</v>
      </c>
      <c r="BF128" s="12" t="s">
        <v>175</v>
      </c>
    </row>
    <row r="129" spans="1:58" ht="30" x14ac:dyDescent="0.25">
      <c r="A129" s="15">
        <v>9216</v>
      </c>
      <c r="B129" s="16" t="s">
        <v>5735</v>
      </c>
      <c r="C129" s="16" t="s">
        <v>164</v>
      </c>
      <c r="D129" s="16" t="s">
        <v>165</v>
      </c>
      <c r="E129" s="16" t="s">
        <v>5725</v>
      </c>
      <c r="F129" s="16" t="s">
        <v>626</v>
      </c>
      <c r="G129" s="16" t="s">
        <v>627</v>
      </c>
      <c r="H129" s="16" t="s">
        <v>5601</v>
      </c>
      <c r="I129" s="16" t="s">
        <v>628</v>
      </c>
      <c r="J129" s="16" t="s">
        <v>418</v>
      </c>
      <c r="K129" s="16" t="s">
        <v>626</v>
      </c>
      <c r="L129" s="16" t="s">
        <v>627</v>
      </c>
      <c r="M129" s="16" t="s">
        <v>649</v>
      </c>
      <c r="N129" s="16" t="s">
        <v>178</v>
      </c>
      <c r="O129" s="16" t="s">
        <v>174</v>
      </c>
      <c r="P129" s="8" t="s">
        <v>175</v>
      </c>
      <c r="Q129" s="8" t="s">
        <v>175</v>
      </c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Z129" s="10" t="s">
        <v>175</v>
      </c>
      <c r="BB129" s="10" t="s">
        <v>175</v>
      </c>
      <c r="BD129" s="17"/>
      <c r="BE129" s="10" t="s">
        <v>175</v>
      </c>
      <c r="BF129" s="12" t="s">
        <v>175</v>
      </c>
    </row>
    <row r="130" spans="1:58" ht="30" x14ac:dyDescent="0.25">
      <c r="A130" s="15">
        <v>9217</v>
      </c>
      <c r="B130" s="16" t="s">
        <v>5736</v>
      </c>
      <c r="C130" s="16" t="s">
        <v>164</v>
      </c>
      <c r="D130" s="16" t="s">
        <v>165</v>
      </c>
      <c r="E130" s="16" t="s">
        <v>5725</v>
      </c>
      <c r="F130" s="16" t="s">
        <v>626</v>
      </c>
      <c r="G130" s="16" t="s">
        <v>627</v>
      </c>
      <c r="H130" s="16" t="s">
        <v>5601</v>
      </c>
      <c r="I130" s="16" t="s">
        <v>628</v>
      </c>
      <c r="J130" s="16" t="s">
        <v>418</v>
      </c>
      <c r="K130" s="16" t="s">
        <v>626</v>
      </c>
      <c r="L130" s="16" t="s">
        <v>627</v>
      </c>
      <c r="M130" s="16" t="s">
        <v>651</v>
      </c>
      <c r="N130" s="16" t="s">
        <v>181</v>
      </c>
      <c r="O130" s="16" t="s">
        <v>174</v>
      </c>
      <c r="P130" s="8" t="s">
        <v>175</v>
      </c>
      <c r="Q130" s="8" t="s">
        <v>175</v>
      </c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Z130" s="10" t="s">
        <v>175</v>
      </c>
      <c r="BB130" s="10" t="s">
        <v>175</v>
      </c>
      <c r="BD130" s="17"/>
      <c r="BE130" s="10" t="s">
        <v>175</v>
      </c>
      <c r="BF130" s="12" t="s">
        <v>175</v>
      </c>
    </row>
    <row r="131" spans="1:58" ht="30" x14ac:dyDescent="0.25">
      <c r="A131" s="15">
        <v>9218</v>
      </c>
      <c r="B131" s="16" t="s">
        <v>5737</v>
      </c>
      <c r="C131" s="16" t="s">
        <v>164</v>
      </c>
      <c r="D131" s="16" t="s">
        <v>165</v>
      </c>
      <c r="E131" s="16" t="s">
        <v>5725</v>
      </c>
      <c r="F131" s="16" t="s">
        <v>626</v>
      </c>
      <c r="G131" s="16" t="s">
        <v>627</v>
      </c>
      <c r="H131" s="16" t="s">
        <v>5601</v>
      </c>
      <c r="I131" s="16" t="s">
        <v>628</v>
      </c>
      <c r="J131" s="16" t="s">
        <v>418</v>
      </c>
      <c r="K131" s="16" t="s">
        <v>626</v>
      </c>
      <c r="L131" s="16" t="s">
        <v>627</v>
      </c>
      <c r="M131" s="16" t="s">
        <v>653</v>
      </c>
      <c r="N131" s="16" t="s">
        <v>184</v>
      </c>
      <c r="O131" s="16" t="s">
        <v>174</v>
      </c>
      <c r="P131" s="8" t="s">
        <v>175</v>
      </c>
      <c r="Q131" s="8" t="s">
        <v>175</v>
      </c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Z131" s="10" t="s">
        <v>175</v>
      </c>
      <c r="BB131" s="10" t="s">
        <v>175</v>
      </c>
      <c r="BD131" s="17"/>
      <c r="BE131" s="10" t="s">
        <v>175</v>
      </c>
      <c r="BF131" s="12" t="s">
        <v>175</v>
      </c>
    </row>
    <row r="132" spans="1:58" ht="30" x14ac:dyDescent="0.25">
      <c r="A132" s="15">
        <v>9219</v>
      </c>
      <c r="B132" s="16" t="s">
        <v>5738</v>
      </c>
      <c r="C132" s="16" t="s">
        <v>164</v>
      </c>
      <c r="D132" s="16" t="s">
        <v>165</v>
      </c>
      <c r="E132" s="16" t="s">
        <v>5725</v>
      </c>
      <c r="F132" s="16" t="s">
        <v>626</v>
      </c>
      <c r="G132" s="16" t="s">
        <v>627</v>
      </c>
      <c r="H132" s="16" t="s">
        <v>5601</v>
      </c>
      <c r="I132" s="16" t="s">
        <v>628</v>
      </c>
      <c r="J132" s="16" t="s">
        <v>418</v>
      </c>
      <c r="K132" s="16" t="s">
        <v>626</v>
      </c>
      <c r="L132" s="16" t="s">
        <v>627</v>
      </c>
      <c r="M132" s="16" t="s">
        <v>655</v>
      </c>
      <c r="N132" s="16" t="s">
        <v>187</v>
      </c>
      <c r="O132" s="16" t="s">
        <v>174</v>
      </c>
      <c r="P132" s="8" t="s">
        <v>175</v>
      </c>
      <c r="Q132" s="8" t="s">
        <v>175</v>
      </c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Z132" s="10" t="s">
        <v>175</v>
      </c>
      <c r="BB132" s="10" t="s">
        <v>175</v>
      </c>
      <c r="BD132" s="17"/>
      <c r="BE132" s="10" t="s">
        <v>175</v>
      </c>
      <c r="BF132" s="12" t="s">
        <v>175</v>
      </c>
    </row>
    <row r="133" spans="1:58" ht="30" x14ac:dyDescent="0.25">
      <c r="A133" s="15">
        <v>9220</v>
      </c>
      <c r="B133" s="16" t="s">
        <v>5739</v>
      </c>
      <c r="C133" s="16" t="s">
        <v>164</v>
      </c>
      <c r="D133" s="16" t="s">
        <v>165</v>
      </c>
      <c r="E133" s="16" t="s">
        <v>5725</v>
      </c>
      <c r="F133" s="16" t="s">
        <v>626</v>
      </c>
      <c r="G133" s="16" t="s">
        <v>627</v>
      </c>
      <c r="H133" s="16" t="s">
        <v>5601</v>
      </c>
      <c r="I133" s="16" t="s">
        <v>628</v>
      </c>
      <c r="J133" s="16" t="s">
        <v>418</v>
      </c>
      <c r="K133" s="16" t="s">
        <v>626</v>
      </c>
      <c r="L133" s="16" t="s">
        <v>627</v>
      </c>
      <c r="M133" s="16" t="s">
        <v>657</v>
      </c>
      <c r="N133" s="16" t="s">
        <v>190</v>
      </c>
      <c r="O133" s="16" t="s">
        <v>174</v>
      </c>
      <c r="P133" s="8" t="s">
        <v>175</v>
      </c>
      <c r="Q133" s="8" t="s">
        <v>175</v>
      </c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Z133" s="10" t="s">
        <v>175</v>
      </c>
      <c r="BB133" s="10" t="s">
        <v>175</v>
      </c>
      <c r="BD133" s="17"/>
      <c r="BE133" s="10" t="s">
        <v>175</v>
      </c>
      <c r="BF133" s="12" t="s">
        <v>175</v>
      </c>
    </row>
    <row r="134" spans="1:58" ht="30" x14ac:dyDescent="0.25">
      <c r="A134" s="15">
        <v>9221</v>
      </c>
      <c r="B134" s="16" t="s">
        <v>5740</v>
      </c>
      <c r="C134" s="16" t="s">
        <v>164</v>
      </c>
      <c r="D134" s="16" t="s">
        <v>165</v>
      </c>
      <c r="E134" s="16" t="s">
        <v>5725</v>
      </c>
      <c r="F134" s="16" t="s">
        <v>626</v>
      </c>
      <c r="G134" s="16" t="s">
        <v>627</v>
      </c>
      <c r="H134" s="16" t="s">
        <v>5601</v>
      </c>
      <c r="I134" s="16" t="s">
        <v>628</v>
      </c>
      <c r="J134" s="16" t="s">
        <v>418</v>
      </c>
      <c r="K134" s="16" t="s">
        <v>626</v>
      </c>
      <c r="L134" s="16" t="s">
        <v>627</v>
      </c>
      <c r="M134" s="16" t="s">
        <v>659</v>
      </c>
      <c r="N134" s="16" t="s">
        <v>193</v>
      </c>
      <c r="O134" s="16" t="s">
        <v>174</v>
      </c>
      <c r="P134" s="8" t="s">
        <v>175</v>
      </c>
      <c r="Q134" s="8" t="s">
        <v>175</v>
      </c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Z134" s="10" t="s">
        <v>175</v>
      </c>
      <c r="BB134" s="10" t="s">
        <v>175</v>
      </c>
      <c r="BD134" s="17"/>
      <c r="BE134" s="10" t="s">
        <v>175</v>
      </c>
      <c r="BF134" s="12" t="s">
        <v>175</v>
      </c>
    </row>
    <row r="135" spans="1:58" ht="30" x14ac:dyDescent="0.25">
      <c r="A135" s="15">
        <v>9222</v>
      </c>
      <c r="B135" s="16" t="s">
        <v>5741</v>
      </c>
      <c r="C135" s="16" t="s">
        <v>164</v>
      </c>
      <c r="D135" s="16" t="s">
        <v>165</v>
      </c>
      <c r="E135" s="16" t="s">
        <v>5725</v>
      </c>
      <c r="F135" s="16" t="s">
        <v>626</v>
      </c>
      <c r="G135" s="16" t="s">
        <v>627</v>
      </c>
      <c r="H135" s="16" t="s">
        <v>5601</v>
      </c>
      <c r="I135" s="16" t="s">
        <v>628</v>
      </c>
      <c r="J135" s="16" t="s">
        <v>418</v>
      </c>
      <c r="K135" s="16" t="s">
        <v>626</v>
      </c>
      <c r="L135" s="16" t="s">
        <v>627</v>
      </c>
      <c r="M135" s="16" t="s">
        <v>661</v>
      </c>
      <c r="N135" s="16" t="s">
        <v>196</v>
      </c>
      <c r="O135" s="16" t="s">
        <v>174</v>
      </c>
      <c r="P135" s="8" t="s">
        <v>175</v>
      </c>
      <c r="Q135" s="8" t="s">
        <v>175</v>
      </c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Z135" s="10" t="s">
        <v>175</v>
      </c>
      <c r="BB135" s="10" t="s">
        <v>175</v>
      </c>
      <c r="BD135" s="17"/>
      <c r="BE135" s="10" t="s">
        <v>175</v>
      </c>
      <c r="BF135" s="12" t="s">
        <v>175</v>
      </c>
    </row>
    <row r="136" spans="1:58" ht="30" x14ac:dyDescent="0.25">
      <c r="A136" s="15">
        <v>9223</v>
      </c>
      <c r="B136" s="16" t="s">
        <v>5742</v>
      </c>
      <c r="C136" s="16" t="s">
        <v>164</v>
      </c>
      <c r="D136" s="16" t="s">
        <v>165</v>
      </c>
      <c r="E136" s="16" t="s">
        <v>5725</v>
      </c>
      <c r="F136" s="16" t="s">
        <v>626</v>
      </c>
      <c r="G136" s="16" t="s">
        <v>627</v>
      </c>
      <c r="H136" s="16" t="s">
        <v>5601</v>
      </c>
      <c r="I136" s="16" t="s">
        <v>628</v>
      </c>
      <c r="J136" s="16" t="s">
        <v>418</v>
      </c>
      <c r="K136" s="16" t="s">
        <v>626</v>
      </c>
      <c r="L136" s="16" t="s">
        <v>627</v>
      </c>
      <c r="M136" s="16" t="s">
        <v>663</v>
      </c>
      <c r="N136" s="16" t="s">
        <v>199</v>
      </c>
      <c r="O136" s="16" t="s">
        <v>174</v>
      </c>
      <c r="P136" s="8" t="s">
        <v>175</v>
      </c>
      <c r="Q136" s="8" t="s">
        <v>175</v>
      </c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Z136" s="10" t="s">
        <v>175</v>
      </c>
      <c r="BB136" s="10" t="s">
        <v>175</v>
      </c>
      <c r="BD136" s="17"/>
      <c r="BE136" s="10" t="s">
        <v>175</v>
      </c>
      <c r="BF136" s="12" t="s">
        <v>175</v>
      </c>
    </row>
    <row r="137" spans="1:58" ht="30" x14ac:dyDescent="0.25">
      <c r="A137" s="15">
        <v>9224</v>
      </c>
      <c r="B137" s="16" t="s">
        <v>5743</v>
      </c>
      <c r="C137" s="16" t="s">
        <v>164</v>
      </c>
      <c r="D137" s="16" t="s">
        <v>165</v>
      </c>
      <c r="E137" s="16" t="s">
        <v>5725</v>
      </c>
      <c r="F137" s="16" t="s">
        <v>626</v>
      </c>
      <c r="G137" s="16" t="s">
        <v>627</v>
      </c>
      <c r="H137" s="16" t="s">
        <v>5601</v>
      </c>
      <c r="I137" s="16" t="s">
        <v>628</v>
      </c>
      <c r="J137" s="16" t="s">
        <v>418</v>
      </c>
      <c r="K137" s="16" t="s">
        <v>626</v>
      </c>
      <c r="L137" s="16" t="s">
        <v>627</v>
      </c>
      <c r="M137" s="16" t="s">
        <v>665</v>
      </c>
      <c r="N137" s="16" t="s">
        <v>202</v>
      </c>
      <c r="O137" s="16" t="s">
        <v>174</v>
      </c>
      <c r="P137" s="8" t="s">
        <v>175</v>
      </c>
      <c r="Q137" s="8" t="s">
        <v>175</v>
      </c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Z137" s="10" t="s">
        <v>175</v>
      </c>
      <c r="BB137" s="10" t="s">
        <v>175</v>
      </c>
      <c r="BD137" s="17"/>
      <c r="BE137" s="10" t="s">
        <v>175</v>
      </c>
      <c r="BF137" s="12" t="s">
        <v>175</v>
      </c>
    </row>
    <row r="138" spans="1:58" ht="30" x14ac:dyDescent="0.25">
      <c r="A138" s="15">
        <v>9225</v>
      </c>
      <c r="B138" s="16" t="s">
        <v>5744</v>
      </c>
      <c r="C138" s="16" t="s">
        <v>164</v>
      </c>
      <c r="D138" s="16" t="s">
        <v>165</v>
      </c>
      <c r="E138" s="16" t="s">
        <v>5725</v>
      </c>
      <c r="F138" s="16" t="s">
        <v>626</v>
      </c>
      <c r="G138" s="16" t="s">
        <v>627</v>
      </c>
      <c r="H138" s="16" t="s">
        <v>5601</v>
      </c>
      <c r="I138" s="16" t="s">
        <v>628</v>
      </c>
      <c r="J138" s="16" t="s">
        <v>418</v>
      </c>
      <c r="K138" s="16" t="s">
        <v>626</v>
      </c>
      <c r="L138" s="16" t="s">
        <v>627</v>
      </c>
      <c r="M138" s="16" t="s">
        <v>667</v>
      </c>
      <c r="N138" s="16" t="s">
        <v>205</v>
      </c>
      <c r="O138" s="16" t="s">
        <v>174</v>
      </c>
      <c r="P138" s="8" t="s">
        <v>175</v>
      </c>
      <c r="Q138" s="8" t="s">
        <v>175</v>
      </c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Z138" s="10" t="s">
        <v>175</v>
      </c>
      <c r="BB138" s="10" t="s">
        <v>175</v>
      </c>
      <c r="BD138" s="17"/>
      <c r="BE138" s="10" t="s">
        <v>175</v>
      </c>
      <c r="BF138" s="12" t="s">
        <v>175</v>
      </c>
    </row>
    <row r="139" spans="1:58" ht="30" x14ac:dyDescent="0.25">
      <c r="A139" s="15">
        <v>9226</v>
      </c>
      <c r="B139" s="16" t="s">
        <v>5745</v>
      </c>
      <c r="C139" s="16" t="s">
        <v>164</v>
      </c>
      <c r="D139" s="16" t="s">
        <v>165</v>
      </c>
      <c r="E139" s="16" t="s">
        <v>5725</v>
      </c>
      <c r="F139" s="16" t="s">
        <v>626</v>
      </c>
      <c r="G139" s="16" t="s">
        <v>627</v>
      </c>
      <c r="H139" s="16" t="s">
        <v>5601</v>
      </c>
      <c r="I139" s="16" t="s">
        <v>628</v>
      </c>
      <c r="J139" s="16" t="s">
        <v>418</v>
      </c>
      <c r="K139" s="16" t="s">
        <v>626</v>
      </c>
      <c r="L139" s="16" t="s">
        <v>627</v>
      </c>
      <c r="M139" s="16" t="s">
        <v>669</v>
      </c>
      <c r="N139" s="16" t="s">
        <v>208</v>
      </c>
      <c r="O139" s="16" t="s">
        <v>174</v>
      </c>
      <c r="P139" s="8" t="s">
        <v>175</v>
      </c>
      <c r="Q139" s="8" t="s">
        <v>175</v>
      </c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Z139" s="10" t="s">
        <v>175</v>
      </c>
      <c r="BB139" s="10" t="s">
        <v>175</v>
      </c>
      <c r="BD139" s="17"/>
      <c r="BE139" s="10" t="s">
        <v>175</v>
      </c>
      <c r="BF139" s="12" t="s">
        <v>175</v>
      </c>
    </row>
    <row r="140" spans="1:58" ht="30" x14ac:dyDescent="0.25">
      <c r="A140" s="15">
        <v>9227</v>
      </c>
      <c r="B140" s="16" t="s">
        <v>5746</v>
      </c>
      <c r="C140" s="16" t="s">
        <v>164</v>
      </c>
      <c r="D140" s="16" t="s">
        <v>165</v>
      </c>
      <c r="E140" s="16" t="s">
        <v>5725</v>
      </c>
      <c r="F140" s="16" t="s">
        <v>626</v>
      </c>
      <c r="G140" s="16" t="s">
        <v>627</v>
      </c>
      <c r="H140" s="16" t="s">
        <v>5601</v>
      </c>
      <c r="I140" s="16" t="s">
        <v>628</v>
      </c>
      <c r="J140" s="16" t="s">
        <v>418</v>
      </c>
      <c r="K140" s="16" t="s">
        <v>626</v>
      </c>
      <c r="L140" s="16" t="s">
        <v>627</v>
      </c>
      <c r="M140" s="16" t="s">
        <v>671</v>
      </c>
      <c r="N140" s="16" t="s">
        <v>211</v>
      </c>
      <c r="O140" s="16" t="s">
        <v>174</v>
      </c>
      <c r="P140" s="8" t="s">
        <v>175</v>
      </c>
      <c r="Q140" s="8" t="s">
        <v>175</v>
      </c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Z140" s="10" t="s">
        <v>175</v>
      </c>
      <c r="BB140" s="10" t="s">
        <v>175</v>
      </c>
      <c r="BD140" s="17"/>
      <c r="BE140" s="10" t="s">
        <v>175</v>
      </c>
      <c r="BF140" s="12" t="s">
        <v>175</v>
      </c>
    </row>
    <row r="141" spans="1:58" ht="30" x14ac:dyDescent="0.25">
      <c r="A141" s="15">
        <v>9228</v>
      </c>
      <c r="B141" s="16" t="s">
        <v>5747</v>
      </c>
      <c r="C141" s="16" t="s">
        <v>164</v>
      </c>
      <c r="D141" s="16" t="s">
        <v>165</v>
      </c>
      <c r="E141" s="16" t="s">
        <v>5725</v>
      </c>
      <c r="F141" s="16" t="s">
        <v>626</v>
      </c>
      <c r="G141" s="16" t="s">
        <v>627</v>
      </c>
      <c r="H141" s="16" t="s">
        <v>5601</v>
      </c>
      <c r="I141" s="16" t="s">
        <v>628</v>
      </c>
      <c r="J141" s="16" t="s">
        <v>418</v>
      </c>
      <c r="K141" s="16" t="s">
        <v>626</v>
      </c>
      <c r="L141" s="16" t="s">
        <v>627</v>
      </c>
      <c r="M141" s="16" t="s">
        <v>673</v>
      </c>
      <c r="N141" s="16" t="s">
        <v>214</v>
      </c>
      <c r="O141" s="16" t="s">
        <v>174</v>
      </c>
      <c r="P141" s="8" t="s">
        <v>175</v>
      </c>
      <c r="Q141" s="8" t="s">
        <v>175</v>
      </c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Z141" s="10" t="s">
        <v>175</v>
      </c>
      <c r="BB141" s="10" t="s">
        <v>175</v>
      </c>
      <c r="BD141" s="17"/>
      <c r="BE141" s="10" t="s">
        <v>175</v>
      </c>
      <c r="BF141" s="12" t="s">
        <v>175</v>
      </c>
    </row>
    <row r="142" spans="1:58" ht="30" x14ac:dyDescent="0.25">
      <c r="A142" s="15">
        <v>9229</v>
      </c>
      <c r="B142" s="16" t="s">
        <v>5748</v>
      </c>
      <c r="C142" s="16" t="s">
        <v>164</v>
      </c>
      <c r="D142" s="16" t="s">
        <v>165</v>
      </c>
      <c r="E142" s="16" t="s">
        <v>5725</v>
      </c>
      <c r="F142" s="16" t="s">
        <v>626</v>
      </c>
      <c r="G142" s="16" t="s">
        <v>627</v>
      </c>
      <c r="H142" s="16" t="s">
        <v>5601</v>
      </c>
      <c r="I142" s="16" t="s">
        <v>628</v>
      </c>
      <c r="J142" s="16" t="s">
        <v>418</v>
      </c>
      <c r="K142" s="16" t="s">
        <v>626</v>
      </c>
      <c r="L142" s="16" t="s">
        <v>627</v>
      </c>
      <c r="M142" s="16" t="s">
        <v>675</v>
      </c>
      <c r="N142" s="16" t="s">
        <v>217</v>
      </c>
      <c r="O142" s="16" t="s">
        <v>174</v>
      </c>
      <c r="P142" s="8" t="s">
        <v>175</v>
      </c>
      <c r="Q142" s="8" t="s">
        <v>175</v>
      </c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Z142" s="10" t="s">
        <v>175</v>
      </c>
      <c r="BB142" s="10" t="s">
        <v>175</v>
      </c>
      <c r="BD142" s="17"/>
      <c r="BE142" s="10" t="s">
        <v>175</v>
      </c>
      <c r="BF142" s="12" t="s">
        <v>175</v>
      </c>
    </row>
    <row r="143" spans="1:58" ht="30" x14ac:dyDescent="0.25">
      <c r="A143" s="15">
        <v>9230</v>
      </c>
      <c r="B143" s="16" t="s">
        <v>5749</v>
      </c>
      <c r="C143" s="16" t="s">
        <v>164</v>
      </c>
      <c r="D143" s="16" t="s">
        <v>165</v>
      </c>
      <c r="E143" s="16" t="s">
        <v>5725</v>
      </c>
      <c r="F143" s="16" t="s">
        <v>626</v>
      </c>
      <c r="G143" s="16" t="s">
        <v>627</v>
      </c>
      <c r="H143" s="16" t="s">
        <v>5601</v>
      </c>
      <c r="I143" s="16" t="s">
        <v>628</v>
      </c>
      <c r="J143" s="16" t="s">
        <v>418</v>
      </c>
      <c r="K143" s="16" t="s">
        <v>626</v>
      </c>
      <c r="L143" s="16" t="s">
        <v>627</v>
      </c>
      <c r="M143" s="16" t="s">
        <v>677</v>
      </c>
      <c r="N143" s="16" t="s">
        <v>220</v>
      </c>
      <c r="O143" s="16" t="s">
        <v>174</v>
      </c>
      <c r="P143" s="8" t="s">
        <v>175</v>
      </c>
      <c r="Q143" s="8" t="s">
        <v>175</v>
      </c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Z143" s="10" t="s">
        <v>175</v>
      </c>
      <c r="BB143" s="10" t="s">
        <v>175</v>
      </c>
      <c r="BD143" s="17"/>
      <c r="BE143" s="10" t="s">
        <v>175</v>
      </c>
      <c r="BF143" s="12" t="s">
        <v>175</v>
      </c>
    </row>
    <row r="144" spans="1:58" ht="30" x14ac:dyDescent="0.25">
      <c r="A144" s="15">
        <v>9231</v>
      </c>
      <c r="B144" s="16" t="s">
        <v>5750</v>
      </c>
      <c r="C144" s="16" t="s">
        <v>164</v>
      </c>
      <c r="D144" s="16" t="s">
        <v>165</v>
      </c>
      <c r="E144" s="16" t="s">
        <v>5725</v>
      </c>
      <c r="F144" s="16" t="s">
        <v>626</v>
      </c>
      <c r="G144" s="16" t="s">
        <v>627</v>
      </c>
      <c r="H144" s="16" t="s">
        <v>5601</v>
      </c>
      <c r="I144" s="16" t="s">
        <v>628</v>
      </c>
      <c r="J144" s="16" t="s">
        <v>418</v>
      </c>
      <c r="K144" s="16" t="s">
        <v>626</v>
      </c>
      <c r="L144" s="16" t="s">
        <v>627</v>
      </c>
      <c r="M144" s="16" t="s">
        <v>679</v>
      </c>
      <c r="N144" s="16" t="s">
        <v>223</v>
      </c>
      <c r="O144" s="16" t="s">
        <v>174</v>
      </c>
      <c r="P144" s="8" t="s">
        <v>175</v>
      </c>
      <c r="Q144" s="8" t="s">
        <v>175</v>
      </c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Z144" s="10" t="s">
        <v>175</v>
      </c>
      <c r="BB144" s="10" t="s">
        <v>175</v>
      </c>
      <c r="BD144" s="17"/>
      <c r="BE144" s="10" t="s">
        <v>175</v>
      </c>
      <c r="BF144" s="12" t="s">
        <v>175</v>
      </c>
    </row>
    <row r="145" spans="1:58" ht="30" x14ac:dyDescent="0.25">
      <c r="A145" s="15">
        <v>9232</v>
      </c>
      <c r="B145" s="16" t="s">
        <v>5751</v>
      </c>
      <c r="C145" s="16" t="s">
        <v>164</v>
      </c>
      <c r="D145" s="16" t="s">
        <v>165</v>
      </c>
      <c r="E145" s="16" t="s">
        <v>5725</v>
      </c>
      <c r="F145" s="16" t="s">
        <v>626</v>
      </c>
      <c r="G145" s="16" t="s">
        <v>627</v>
      </c>
      <c r="H145" s="16" t="s">
        <v>5601</v>
      </c>
      <c r="I145" s="16" t="s">
        <v>628</v>
      </c>
      <c r="J145" s="16" t="s">
        <v>418</v>
      </c>
      <c r="K145" s="16" t="s">
        <v>626</v>
      </c>
      <c r="L145" s="16" t="s">
        <v>627</v>
      </c>
      <c r="M145" s="16" t="s">
        <v>681</v>
      </c>
      <c r="N145" s="16" t="s">
        <v>474</v>
      </c>
      <c r="O145" s="16" t="s">
        <v>174</v>
      </c>
      <c r="P145" s="8" t="s">
        <v>175</v>
      </c>
      <c r="Q145" s="8" t="s">
        <v>175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Z145" s="10" t="s">
        <v>175</v>
      </c>
      <c r="BB145" s="10" t="s">
        <v>175</v>
      </c>
      <c r="BD145" s="17"/>
      <c r="BE145" s="10" t="s">
        <v>175</v>
      </c>
      <c r="BF145" s="12" t="s">
        <v>175</v>
      </c>
    </row>
    <row r="146" spans="1:58" ht="30" x14ac:dyDescent="0.25">
      <c r="A146" s="15">
        <v>9233</v>
      </c>
      <c r="B146" s="16" t="s">
        <v>5752</v>
      </c>
      <c r="C146" s="16" t="s">
        <v>164</v>
      </c>
      <c r="D146" s="16" t="s">
        <v>165</v>
      </c>
      <c r="E146" s="16" t="s">
        <v>5725</v>
      </c>
      <c r="F146" s="16" t="s">
        <v>626</v>
      </c>
      <c r="G146" s="16" t="s">
        <v>627</v>
      </c>
      <c r="H146" s="16" t="s">
        <v>5601</v>
      </c>
      <c r="I146" s="16" t="s">
        <v>628</v>
      </c>
      <c r="J146" s="16" t="s">
        <v>418</v>
      </c>
      <c r="K146" s="16" t="s">
        <v>626</v>
      </c>
      <c r="L146" s="16" t="s">
        <v>627</v>
      </c>
      <c r="M146" s="16" t="s">
        <v>683</v>
      </c>
      <c r="N146" s="16" t="s">
        <v>226</v>
      </c>
      <c r="O146" s="16" t="s">
        <v>174</v>
      </c>
      <c r="P146" s="8" t="s">
        <v>175</v>
      </c>
      <c r="Q146" s="8" t="s">
        <v>175</v>
      </c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Z146" s="10" t="s">
        <v>175</v>
      </c>
      <c r="BB146" s="10" t="s">
        <v>175</v>
      </c>
      <c r="BD146" s="17"/>
      <c r="BE146" s="10" t="s">
        <v>175</v>
      </c>
      <c r="BF146" s="12" t="s">
        <v>175</v>
      </c>
    </row>
    <row r="147" spans="1:58" ht="30" x14ac:dyDescent="0.25">
      <c r="A147" s="15">
        <v>9234</v>
      </c>
      <c r="B147" s="16" t="s">
        <v>5753</v>
      </c>
      <c r="C147" s="16" t="s">
        <v>164</v>
      </c>
      <c r="D147" s="16" t="s">
        <v>165</v>
      </c>
      <c r="E147" s="16" t="s">
        <v>5725</v>
      </c>
      <c r="F147" s="16" t="s">
        <v>626</v>
      </c>
      <c r="G147" s="16" t="s">
        <v>627</v>
      </c>
      <c r="H147" s="16" t="s">
        <v>5601</v>
      </c>
      <c r="I147" s="16" t="s">
        <v>628</v>
      </c>
      <c r="J147" s="16" t="s">
        <v>418</v>
      </c>
      <c r="K147" s="16" t="s">
        <v>626</v>
      </c>
      <c r="L147" s="16" t="s">
        <v>627</v>
      </c>
      <c r="M147" s="16" t="s">
        <v>685</v>
      </c>
      <c r="N147" s="16" t="s">
        <v>229</v>
      </c>
      <c r="O147" s="16" t="s">
        <v>174</v>
      </c>
      <c r="P147" s="8" t="s">
        <v>175</v>
      </c>
      <c r="Q147" s="8" t="s">
        <v>175</v>
      </c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Z147" s="10" t="s">
        <v>175</v>
      </c>
      <c r="BB147" s="10" t="s">
        <v>175</v>
      </c>
      <c r="BD147" s="17"/>
      <c r="BE147" s="10" t="s">
        <v>175</v>
      </c>
      <c r="BF147" s="12" t="s">
        <v>175</v>
      </c>
    </row>
    <row r="148" spans="1:58" ht="30" x14ac:dyDescent="0.25">
      <c r="A148" s="15">
        <v>9235</v>
      </c>
      <c r="B148" s="16" t="s">
        <v>5754</v>
      </c>
      <c r="C148" s="16" t="s">
        <v>164</v>
      </c>
      <c r="D148" s="16" t="s">
        <v>165</v>
      </c>
      <c r="E148" s="16" t="s">
        <v>5725</v>
      </c>
      <c r="F148" s="16" t="s">
        <v>626</v>
      </c>
      <c r="G148" s="16" t="s">
        <v>627</v>
      </c>
      <c r="H148" s="16" t="s">
        <v>5601</v>
      </c>
      <c r="I148" s="16" t="s">
        <v>628</v>
      </c>
      <c r="J148" s="16" t="s">
        <v>418</v>
      </c>
      <c r="K148" s="16" t="s">
        <v>626</v>
      </c>
      <c r="L148" s="16" t="s">
        <v>627</v>
      </c>
      <c r="M148" s="16" t="s">
        <v>687</v>
      </c>
      <c r="N148" s="16" t="s">
        <v>232</v>
      </c>
      <c r="O148" s="16" t="s">
        <v>174</v>
      </c>
      <c r="P148" s="8" t="s">
        <v>175</v>
      </c>
      <c r="Q148" s="8" t="s">
        <v>175</v>
      </c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Z148" s="10" t="s">
        <v>175</v>
      </c>
      <c r="BB148" s="10" t="s">
        <v>175</v>
      </c>
      <c r="BD148" s="17"/>
      <c r="BE148" s="10" t="s">
        <v>175</v>
      </c>
      <c r="BF148" s="12" t="s">
        <v>175</v>
      </c>
    </row>
    <row r="149" spans="1:58" ht="30" x14ac:dyDescent="0.25">
      <c r="A149" s="15">
        <v>9236</v>
      </c>
      <c r="B149" s="16" t="s">
        <v>5755</v>
      </c>
      <c r="C149" s="16" t="s">
        <v>164</v>
      </c>
      <c r="D149" s="16" t="s">
        <v>165</v>
      </c>
      <c r="E149" s="16" t="s">
        <v>5725</v>
      </c>
      <c r="F149" s="16" t="s">
        <v>626</v>
      </c>
      <c r="G149" s="16" t="s">
        <v>627</v>
      </c>
      <c r="H149" s="16" t="s">
        <v>5601</v>
      </c>
      <c r="I149" s="16" t="s">
        <v>628</v>
      </c>
      <c r="J149" s="16" t="s">
        <v>418</v>
      </c>
      <c r="K149" s="16" t="s">
        <v>626</v>
      </c>
      <c r="L149" s="16" t="s">
        <v>627</v>
      </c>
      <c r="M149" s="16" t="s">
        <v>689</v>
      </c>
      <c r="N149" s="16" t="s">
        <v>235</v>
      </c>
      <c r="O149" s="16" t="s">
        <v>174</v>
      </c>
      <c r="P149" s="8" t="s">
        <v>175</v>
      </c>
      <c r="Q149" s="8" t="s">
        <v>175</v>
      </c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Z149" s="10" t="s">
        <v>175</v>
      </c>
      <c r="BB149" s="10" t="s">
        <v>175</v>
      </c>
      <c r="BD149" s="17"/>
      <c r="BE149" s="10" t="s">
        <v>175</v>
      </c>
      <c r="BF149" s="12" t="s">
        <v>175</v>
      </c>
    </row>
    <row r="150" spans="1:58" ht="30" x14ac:dyDescent="0.25">
      <c r="A150" s="15">
        <v>9237</v>
      </c>
      <c r="B150" s="16" t="s">
        <v>5756</v>
      </c>
      <c r="C150" s="16" t="s">
        <v>164</v>
      </c>
      <c r="D150" s="16" t="s">
        <v>165</v>
      </c>
      <c r="E150" s="16" t="s">
        <v>5725</v>
      </c>
      <c r="F150" s="16" t="s">
        <v>626</v>
      </c>
      <c r="G150" s="16" t="s">
        <v>627</v>
      </c>
      <c r="H150" s="16" t="s">
        <v>5601</v>
      </c>
      <c r="I150" s="16" t="s">
        <v>628</v>
      </c>
      <c r="J150" s="16" t="s">
        <v>418</v>
      </c>
      <c r="K150" s="16" t="s">
        <v>626</v>
      </c>
      <c r="L150" s="16" t="s">
        <v>627</v>
      </c>
      <c r="M150" s="16" t="s">
        <v>691</v>
      </c>
      <c r="N150" s="16" t="s">
        <v>238</v>
      </c>
      <c r="O150" s="16" t="s">
        <v>174</v>
      </c>
      <c r="P150" s="8" t="s">
        <v>175</v>
      </c>
      <c r="Q150" s="8" t="s">
        <v>175</v>
      </c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Z150" s="10" t="s">
        <v>175</v>
      </c>
      <c r="BB150" s="10" t="s">
        <v>175</v>
      </c>
      <c r="BD150" s="17"/>
      <c r="BE150" s="10" t="s">
        <v>175</v>
      </c>
      <c r="BF150" s="12" t="s">
        <v>175</v>
      </c>
    </row>
    <row r="151" spans="1:58" ht="30" x14ac:dyDescent="0.25">
      <c r="A151" s="15">
        <v>9238</v>
      </c>
      <c r="B151" s="16" t="s">
        <v>5757</v>
      </c>
      <c r="C151" s="16" t="s">
        <v>164</v>
      </c>
      <c r="D151" s="16" t="s">
        <v>165</v>
      </c>
      <c r="E151" s="16" t="s">
        <v>5725</v>
      </c>
      <c r="F151" s="16" t="s">
        <v>626</v>
      </c>
      <c r="G151" s="16" t="s">
        <v>627</v>
      </c>
      <c r="H151" s="16" t="s">
        <v>5601</v>
      </c>
      <c r="I151" s="16" t="s">
        <v>628</v>
      </c>
      <c r="J151" s="16" t="s">
        <v>418</v>
      </c>
      <c r="K151" s="16" t="s">
        <v>626</v>
      </c>
      <c r="L151" s="16" t="s">
        <v>627</v>
      </c>
      <c r="M151" s="16" t="s">
        <v>693</v>
      </c>
      <c r="N151" s="16" t="s">
        <v>241</v>
      </c>
      <c r="O151" s="16" t="s">
        <v>174</v>
      </c>
      <c r="P151" s="8" t="s">
        <v>175</v>
      </c>
      <c r="Q151" s="8" t="s">
        <v>175</v>
      </c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Z151" s="10" t="s">
        <v>175</v>
      </c>
      <c r="BB151" s="10" t="s">
        <v>175</v>
      </c>
      <c r="BD151" s="17"/>
      <c r="BE151" s="10" t="s">
        <v>175</v>
      </c>
      <c r="BF151" s="12" t="s">
        <v>175</v>
      </c>
    </row>
    <row r="152" spans="1:58" ht="30" x14ac:dyDescent="0.25">
      <c r="A152" s="15">
        <v>9239</v>
      </c>
      <c r="B152" s="16" t="s">
        <v>5758</v>
      </c>
      <c r="C152" s="16" t="s">
        <v>164</v>
      </c>
      <c r="D152" s="16" t="s">
        <v>165</v>
      </c>
      <c r="E152" s="16" t="s">
        <v>5725</v>
      </c>
      <c r="F152" s="16" t="s">
        <v>626</v>
      </c>
      <c r="G152" s="16" t="s">
        <v>627</v>
      </c>
      <c r="H152" s="16" t="s">
        <v>5601</v>
      </c>
      <c r="I152" s="16" t="s">
        <v>628</v>
      </c>
      <c r="J152" s="16" t="s">
        <v>418</v>
      </c>
      <c r="K152" s="16" t="s">
        <v>626</v>
      </c>
      <c r="L152" s="16" t="s">
        <v>627</v>
      </c>
      <c r="M152" s="16" t="s">
        <v>695</v>
      </c>
      <c r="N152" s="16" t="s">
        <v>244</v>
      </c>
      <c r="O152" s="16" t="s">
        <v>174</v>
      </c>
      <c r="P152" s="8" t="s">
        <v>175</v>
      </c>
      <c r="Q152" s="8" t="s">
        <v>175</v>
      </c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Z152" s="10" t="s">
        <v>175</v>
      </c>
      <c r="BB152" s="10" t="s">
        <v>175</v>
      </c>
      <c r="BD152" s="17"/>
      <c r="BE152" s="10" t="s">
        <v>175</v>
      </c>
      <c r="BF152" s="12" t="s">
        <v>175</v>
      </c>
    </row>
    <row r="153" spans="1:58" ht="30" x14ac:dyDescent="0.25">
      <c r="A153" s="15">
        <v>9240</v>
      </c>
      <c r="B153" s="16" t="s">
        <v>5759</v>
      </c>
      <c r="C153" s="16" t="s">
        <v>164</v>
      </c>
      <c r="D153" s="16" t="s">
        <v>165</v>
      </c>
      <c r="E153" s="16" t="s">
        <v>5725</v>
      </c>
      <c r="F153" s="16" t="s">
        <v>626</v>
      </c>
      <c r="G153" s="16" t="s">
        <v>627</v>
      </c>
      <c r="H153" s="16" t="s">
        <v>5601</v>
      </c>
      <c r="I153" s="16" t="s">
        <v>628</v>
      </c>
      <c r="J153" s="16" t="s">
        <v>418</v>
      </c>
      <c r="K153" s="16" t="s">
        <v>626</v>
      </c>
      <c r="L153" s="16" t="s">
        <v>627</v>
      </c>
      <c r="M153" s="16" t="s">
        <v>697</v>
      </c>
      <c r="N153" s="16" t="s">
        <v>171</v>
      </c>
      <c r="O153" s="16" t="s">
        <v>174</v>
      </c>
      <c r="P153" s="8" t="s">
        <v>175</v>
      </c>
      <c r="Q153" s="8" t="s">
        <v>175</v>
      </c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Z153" s="10" t="s">
        <v>175</v>
      </c>
      <c r="BB153" s="10" t="s">
        <v>175</v>
      </c>
      <c r="BD153" s="17"/>
      <c r="BE153" s="10" t="s">
        <v>175</v>
      </c>
      <c r="BF153" s="12" t="s">
        <v>175</v>
      </c>
    </row>
    <row r="154" spans="1:58" ht="30" x14ac:dyDescent="0.25">
      <c r="A154" s="15">
        <v>9241</v>
      </c>
      <c r="B154" s="16" t="s">
        <v>5760</v>
      </c>
      <c r="C154" s="16" t="s">
        <v>164</v>
      </c>
      <c r="D154" s="16" t="s">
        <v>165</v>
      </c>
      <c r="E154" s="16" t="s">
        <v>5725</v>
      </c>
      <c r="F154" s="16" t="s">
        <v>626</v>
      </c>
      <c r="G154" s="16" t="s">
        <v>627</v>
      </c>
      <c r="H154" s="16" t="s">
        <v>5601</v>
      </c>
      <c r="I154" s="16" t="s">
        <v>628</v>
      </c>
      <c r="J154" s="16" t="s">
        <v>418</v>
      </c>
      <c r="K154" s="16" t="s">
        <v>626</v>
      </c>
      <c r="L154" s="16" t="s">
        <v>627</v>
      </c>
      <c r="M154" s="16" t="s">
        <v>699</v>
      </c>
      <c r="N154" s="16" t="s">
        <v>248</v>
      </c>
      <c r="O154" s="16" t="s">
        <v>174</v>
      </c>
      <c r="P154" s="8" t="s">
        <v>175</v>
      </c>
      <c r="Q154" s="8" t="s">
        <v>175</v>
      </c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Z154" s="10" t="s">
        <v>175</v>
      </c>
      <c r="BB154" s="10" t="s">
        <v>175</v>
      </c>
      <c r="BD154" s="17"/>
      <c r="BE154" s="10" t="s">
        <v>175</v>
      </c>
      <c r="BF154" s="12" t="s">
        <v>175</v>
      </c>
    </row>
    <row r="155" spans="1:58" ht="30" x14ac:dyDescent="0.25">
      <c r="A155" s="15">
        <v>9242</v>
      </c>
      <c r="B155" s="16" t="s">
        <v>5761</v>
      </c>
      <c r="C155" s="16" t="s">
        <v>164</v>
      </c>
      <c r="D155" s="16" t="s">
        <v>165</v>
      </c>
      <c r="E155" s="16" t="s">
        <v>5725</v>
      </c>
      <c r="F155" s="16" t="s">
        <v>626</v>
      </c>
      <c r="G155" s="16" t="s">
        <v>627</v>
      </c>
      <c r="H155" s="16" t="s">
        <v>5601</v>
      </c>
      <c r="I155" s="16" t="s">
        <v>628</v>
      </c>
      <c r="J155" s="16" t="s">
        <v>418</v>
      </c>
      <c r="K155" s="16" t="s">
        <v>626</v>
      </c>
      <c r="L155" s="16" t="s">
        <v>627</v>
      </c>
      <c r="M155" s="16" t="s">
        <v>701</v>
      </c>
      <c r="N155" s="16" t="s">
        <v>251</v>
      </c>
      <c r="O155" s="16" t="s">
        <v>174</v>
      </c>
      <c r="P155" s="8" t="s">
        <v>175</v>
      </c>
      <c r="Q155" s="8" t="s">
        <v>175</v>
      </c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Z155" s="10" t="s">
        <v>175</v>
      </c>
      <c r="BB155" s="10" t="s">
        <v>175</v>
      </c>
      <c r="BD155" s="17"/>
      <c r="BE155" s="10" t="s">
        <v>175</v>
      </c>
      <c r="BF155" s="12" t="s">
        <v>175</v>
      </c>
    </row>
    <row r="156" spans="1:58" ht="30" x14ac:dyDescent="0.25">
      <c r="A156" s="15">
        <v>9243</v>
      </c>
      <c r="B156" s="16" t="s">
        <v>5762</v>
      </c>
      <c r="C156" s="16" t="s">
        <v>164</v>
      </c>
      <c r="D156" s="16" t="s">
        <v>165</v>
      </c>
      <c r="E156" s="16" t="s">
        <v>5725</v>
      </c>
      <c r="F156" s="16" t="s">
        <v>626</v>
      </c>
      <c r="G156" s="16" t="s">
        <v>627</v>
      </c>
      <c r="H156" s="16" t="s">
        <v>5601</v>
      </c>
      <c r="I156" s="16" t="s">
        <v>628</v>
      </c>
      <c r="J156" s="16" t="s">
        <v>418</v>
      </c>
      <c r="K156" s="16" t="s">
        <v>626</v>
      </c>
      <c r="L156" s="16" t="s">
        <v>627</v>
      </c>
      <c r="M156" s="16" t="s">
        <v>703</v>
      </c>
      <c r="N156" s="16" t="s">
        <v>254</v>
      </c>
      <c r="O156" s="16" t="s">
        <v>174</v>
      </c>
      <c r="P156" s="8" t="s">
        <v>175</v>
      </c>
      <c r="Q156" s="8" t="s">
        <v>175</v>
      </c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Z156" s="10" t="s">
        <v>175</v>
      </c>
      <c r="BB156" s="10" t="s">
        <v>175</v>
      </c>
      <c r="BD156" s="17"/>
      <c r="BE156" s="10" t="s">
        <v>175</v>
      </c>
      <c r="BF156" s="12" t="s">
        <v>175</v>
      </c>
    </row>
    <row r="157" spans="1:58" ht="30" x14ac:dyDescent="0.25">
      <c r="A157" s="15">
        <v>9244</v>
      </c>
      <c r="B157" s="16" t="s">
        <v>5763</v>
      </c>
      <c r="C157" s="16" t="s">
        <v>164</v>
      </c>
      <c r="D157" s="16" t="s">
        <v>165</v>
      </c>
      <c r="E157" s="16" t="s">
        <v>5725</v>
      </c>
      <c r="F157" s="16" t="s">
        <v>626</v>
      </c>
      <c r="G157" s="16" t="s">
        <v>627</v>
      </c>
      <c r="H157" s="16" t="s">
        <v>5601</v>
      </c>
      <c r="I157" s="16" t="s">
        <v>628</v>
      </c>
      <c r="J157" s="16" t="s">
        <v>418</v>
      </c>
      <c r="K157" s="16" t="s">
        <v>626</v>
      </c>
      <c r="L157" s="16" t="s">
        <v>627</v>
      </c>
      <c r="M157" s="16" t="s">
        <v>705</v>
      </c>
      <c r="N157" s="16" t="s">
        <v>257</v>
      </c>
      <c r="O157" s="16" t="s">
        <v>174</v>
      </c>
      <c r="P157" s="8" t="s">
        <v>175</v>
      </c>
      <c r="Q157" s="8" t="s">
        <v>175</v>
      </c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Z157" s="10" t="s">
        <v>175</v>
      </c>
      <c r="BB157" s="10" t="s">
        <v>175</v>
      </c>
      <c r="BD157" s="17"/>
      <c r="BE157" s="10" t="s">
        <v>175</v>
      </c>
      <c r="BF157" s="12" t="s">
        <v>175</v>
      </c>
    </row>
    <row r="158" spans="1:58" ht="30" x14ac:dyDescent="0.25">
      <c r="A158" s="15">
        <v>9245</v>
      </c>
      <c r="B158" s="16" t="s">
        <v>5764</v>
      </c>
      <c r="C158" s="16" t="s">
        <v>164</v>
      </c>
      <c r="D158" s="16" t="s">
        <v>165</v>
      </c>
      <c r="E158" s="16" t="s">
        <v>5725</v>
      </c>
      <c r="F158" s="16" t="s">
        <v>626</v>
      </c>
      <c r="G158" s="16" t="s">
        <v>627</v>
      </c>
      <c r="H158" s="16" t="s">
        <v>5601</v>
      </c>
      <c r="I158" s="16" t="s">
        <v>628</v>
      </c>
      <c r="J158" s="16" t="s">
        <v>418</v>
      </c>
      <c r="K158" s="16" t="s">
        <v>626</v>
      </c>
      <c r="L158" s="16" t="s">
        <v>627</v>
      </c>
      <c r="M158" s="16" t="s">
        <v>707</v>
      </c>
      <c r="N158" s="16" t="s">
        <v>260</v>
      </c>
      <c r="O158" s="16" t="s">
        <v>174</v>
      </c>
      <c r="P158" s="8" t="s">
        <v>175</v>
      </c>
      <c r="Q158" s="8" t="s">
        <v>175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Z158" s="10" t="s">
        <v>175</v>
      </c>
      <c r="BB158" s="10" t="s">
        <v>175</v>
      </c>
      <c r="BD158" s="17"/>
      <c r="BE158" s="10" t="s">
        <v>175</v>
      </c>
      <c r="BF158" s="12" t="s">
        <v>175</v>
      </c>
    </row>
    <row r="159" spans="1:58" ht="30" x14ac:dyDescent="0.25">
      <c r="A159" s="15">
        <v>9246</v>
      </c>
      <c r="B159" s="16" t="s">
        <v>5765</v>
      </c>
      <c r="C159" s="16" t="s">
        <v>164</v>
      </c>
      <c r="D159" s="16" t="s">
        <v>165</v>
      </c>
      <c r="E159" s="16" t="s">
        <v>5725</v>
      </c>
      <c r="F159" s="16" t="s">
        <v>626</v>
      </c>
      <c r="G159" s="16" t="s">
        <v>627</v>
      </c>
      <c r="H159" s="16" t="s">
        <v>5601</v>
      </c>
      <c r="I159" s="16" t="s">
        <v>628</v>
      </c>
      <c r="J159" s="16" t="s">
        <v>418</v>
      </c>
      <c r="K159" s="16" t="s">
        <v>626</v>
      </c>
      <c r="L159" s="16" t="s">
        <v>627</v>
      </c>
      <c r="M159" s="16" t="s">
        <v>709</v>
      </c>
      <c r="N159" s="16" t="s">
        <v>263</v>
      </c>
      <c r="O159" s="16" t="s">
        <v>174</v>
      </c>
      <c r="P159" s="8" t="s">
        <v>175</v>
      </c>
      <c r="Q159" s="8" t="s">
        <v>175</v>
      </c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Z159" s="10" t="s">
        <v>175</v>
      </c>
      <c r="BB159" s="10" t="s">
        <v>175</v>
      </c>
      <c r="BD159" s="17"/>
      <c r="BE159" s="10" t="s">
        <v>175</v>
      </c>
      <c r="BF159" s="12" t="s">
        <v>175</v>
      </c>
    </row>
    <row r="160" spans="1:58" ht="30" x14ac:dyDescent="0.25">
      <c r="A160" s="15">
        <v>9247</v>
      </c>
      <c r="B160" s="16" t="s">
        <v>5766</v>
      </c>
      <c r="C160" s="16" t="s">
        <v>164</v>
      </c>
      <c r="D160" s="16" t="s">
        <v>165</v>
      </c>
      <c r="E160" s="16" t="s">
        <v>5725</v>
      </c>
      <c r="F160" s="16" t="s">
        <v>626</v>
      </c>
      <c r="G160" s="16" t="s">
        <v>627</v>
      </c>
      <c r="H160" s="16" t="s">
        <v>5601</v>
      </c>
      <c r="I160" s="16" t="s">
        <v>628</v>
      </c>
      <c r="J160" s="16" t="s">
        <v>418</v>
      </c>
      <c r="K160" s="16" t="s">
        <v>626</v>
      </c>
      <c r="L160" s="16" t="s">
        <v>627</v>
      </c>
      <c r="M160" s="16" t="s">
        <v>711</v>
      </c>
      <c r="N160" s="16" t="s">
        <v>266</v>
      </c>
      <c r="O160" s="16" t="s">
        <v>174</v>
      </c>
      <c r="P160" s="8" t="s">
        <v>175</v>
      </c>
      <c r="Q160" s="8" t="s">
        <v>175</v>
      </c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Z160" s="10" t="s">
        <v>175</v>
      </c>
      <c r="BB160" s="10" t="s">
        <v>175</v>
      </c>
      <c r="BD160" s="17"/>
      <c r="BE160" s="10" t="s">
        <v>175</v>
      </c>
      <c r="BF160" s="12" t="s">
        <v>175</v>
      </c>
    </row>
    <row r="161" spans="1:58" ht="30" x14ac:dyDescent="0.25">
      <c r="A161" s="15">
        <v>9248</v>
      </c>
      <c r="B161" s="16" t="s">
        <v>5767</v>
      </c>
      <c r="C161" s="16" t="s">
        <v>164</v>
      </c>
      <c r="D161" s="16" t="s">
        <v>165</v>
      </c>
      <c r="E161" s="16" t="s">
        <v>5725</v>
      </c>
      <c r="F161" s="16" t="s">
        <v>626</v>
      </c>
      <c r="G161" s="16" t="s">
        <v>627</v>
      </c>
      <c r="H161" s="16" t="s">
        <v>5601</v>
      </c>
      <c r="I161" s="16" t="s">
        <v>628</v>
      </c>
      <c r="J161" s="16" t="s">
        <v>418</v>
      </c>
      <c r="K161" s="16" t="s">
        <v>626</v>
      </c>
      <c r="L161" s="16" t="s">
        <v>627</v>
      </c>
      <c r="M161" s="16" t="s">
        <v>713</v>
      </c>
      <c r="N161" s="16" t="s">
        <v>269</v>
      </c>
      <c r="O161" s="16" t="s">
        <v>174</v>
      </c>
      <c r="P161" s="8" t="s">
        <v>175</v>
      </c>
      <c r="Q161" s="8" t="s">
        <v>175</v>
      </c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Z161" s="10" t="s">
        <v>175</v>
      </c>
      <c r="BB161" s="10" t="s">
        <v>175</v>
      </c>
      <c r="BD161" s="17"/>
      <c r="BE161" s="10" t="s">
        <v>175</v>
      </c>
      <c r="BF161" s="12" t="s">
        <v>175</v>
      </c>
    </row>
    <row r="162" spans="1:58" ht="30" x14ac:dyDescent="0.25">
      <c r="A162" s="15">
        <v>9249</v>
      </c>
      <c r="B162" s="16" t="s">
        <v>5768</v>
      </c>
      <c r="C162" s="16" t="s">
        <v>164</v>
      </c>
      <c r="D162" s="16" t="s">
        <v>165</v>
      </c>
      <c r="E162" s="16" t="s">
        <v>5725</v>
      </c>
      <c r="F162" s="16" t="s">
        <v>626</v>
      </c>
      <c r="G162" s="16" t="s">
        <v>627</v>
      </c>
      <c r="H162" s="16" t="s">
        <v>5601</v>
      </c>
      <c r="I162" s="16" t="s">
        <v>628</v>
      </c>
      <c r="J162" s="16" t="s">
        <v>418</v>
      </c>
      <c r="K162" s="16" t="s">
        <v>626</v>
      </c>
      <c r="L162" s="16" t="s">
        <v>627</v>
      </c>
      <c r="M162" s="16" t="s">
        <v>715</v>
      </c>
      <c r="N162" s="16" t="s">
        <v>272</v>
      </c>
      <c r="O162" s="16" t="s">
        <v>174</v>
      </c>
      <c r="P162" s="8" t="s">
        <v>175</v>
      </c>
      <c r="Q162" s="8" t="s">
        <v>175</v>
      </c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Z162" s="10" t="s">
        <v>175</v>
      </c>
      <c r="BB162" s="10" t="s">
        <v>175</v>
      </c>
      <c r="BD162" s="17"/>
      <c r="BE162" s="10" t="s">
        <v>175</v>
      </c>
      <c r="BF162" s="12" t="s">
        <v>175</v>
      </c>
    </row>
    <row r="163" spans="1:58" ht="30" x14ac:dyDescent="0.25">
      <c r="A163" s="15">
        <v>9250</v>
      </c>
      <c r="B163" s="16" t="s">
        <v>5769</v>
      </c>
      <c r="C163" s="16" t="s">
        <v>164</v>
      </c>
      <c r="D163" s="16" t="s">
        <v>165</v>
      </c>
      <c r="E163" s="16" t="s">
        <v>5725</v>
      </c>
      <c r="F163" s="16" t="s">
        <v>626</v>
      </c>
      <c r="G163" s="16" t="s">
        <v>627</v>
      </c>
      <c r="H163" s="16" t="s">
        <v>5601</v>
      </c>
      <c r="I163" s="16" t="s">
        <v>628</v>
      </c>
      <c r="J163" s="16" t="s">
        <v>418</v>
      </c>
      <c r="K163" s="16" t="s">
        <v>626</v>
      </c>
      <c r="L163" s="16" t="s">
        <v>627</v>
      </c>
      <c r="M163" s="16" t="s">
        <v>717</v>
      </c>
      <c r="N163" s="16" t="s">
        <v>275</v>
      </c>
      <c r="O163" s="16" t="s">
        <v>174</v>
      </c>
      <c r="P163" s="8" t="s">
        <v>175</v>
      </c>
      <c r="Q163" s="8" t="s">
        <v>175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Z163" s="10" t="s">
        <v>175</v>
      </c>
      <c r="BB163" s="10" t="s">
        <v>175</v>
      </c>
      <c r="BD163" s="17"/>
      <c r="BE163" s="10" t="s">
        <v>175</v>
      </c>
      <c r="BF163" s="12" t="s">
        <v>175</v>
      </c>
    </row>
    <row r="164" spans="1:58" ht="30" x14ac:dyDescent="0.25">
      <c r="A164" s="15">
        <v>9251</v>
      </c>
      <c r="B164" s="16" t="s">
        <v>5770</v>
      </c>
      <c r="C164" s="16" t="s">
        <v>164</v>
      </c>
      <c r="D164" s="16" t="s">
        <v>165</v>
      </c>
      <c r="E164" s="16" t="s">
        <v>5725</v>
      </c>
      <c r="F164" s="16" t="s">
        <v>626</v>
      </c>
      <c r="G164" s="16" t="s">
        <v>627</v>
      </c>
      <c r="H164" s="16" t="s">
        <v>5601</v>
      </c>
      <c r="I164" s="16" t="s">
        <v>628</v>
      </c>
      <c r="J164" s="16" t="s">
        <v>418</v>
      </c>
      <c r="K164" s="16" t="s">
        <v>626</v>
      </c>
      <c r="L164" s="16" t="s">
        <v>627</v>
      </c>
      <c r="M164" s="16" t="s">
        <v>719</v>
      </c>
      <c r="N164" s="16" t="s">
        <v>278</v>
      </c>
      <c r="O164" s="16" t="s">
        <v>174</v>
      </c>
      <c r="P164" s="8" t="s">
        <v>175</v>
      </c>
      <c r="Q164" s="8" t="s">
        <v>175</v>
      </c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Z164" s="10" t="s">
        <v>175</v>
      </c>
      <c r="BB164" s="10" t="s">
        <v>175</v>
      </c>
      <c r="BD164" s="17"/>
      <c r="BE164" s="10" t="s">
        <v>175</v>
      </c>
      <c r="BF164" s="12" t="s">
        <v>175</v>
      </c>
    </row>
    <row r="165" spans="1:58" ht="30" x14ac:dyDescent="0.25">
      <c r="A165" s="15">
        <v>9252</v>
      </c>
      <c r="B165" s="16" t="s">
        <v>5771</v>
      </c>
      <c r="C165" s="16" t="s">
        <v>164</v>
      </c>
      <c r="D165" s="16" t="s">
        <v>165</v>
      </c>
      <c r="E165" s="16" t="s">
        <v>5725</v>
      </c>
      <c r="F165" s="16" t="s">
        <v>626</v>
      </c>
      <c r="G165" s="16" t="s">
        <v>627</v>
      </c>
      <c r="H165" s="16" t="s">
        <v>5601</v>
      </c>
      <c r="I165" s="16" t="s">
        <v>628</v>
      </c>
      <c r="J165" s="16" t="s">
        <v>418</v>
      </c>
      <c r="K165" s="16" t="s">
        <v>626</v>
      </c>
      <c r="L165" s="16" t="s">
        <v>627</v>
      </c>
      <c r="M165" s="16" t="s">
        <v>721</v>
      </c>
      <c r="N165" s="16" t="s">
        <v>281</v>
      </c>
      <c r="O165" s="16" t="s">
        <v>174</v>
      </c>
      <c r="P165" s="8" t="s">
        <v>175</v>
      </c>
      <c r="Q165" s="8" t="s">
        <v>175</v>
      </c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Z165" s="10" t="s">
        <v>175</v>
      </c>
      <c r="BB165" s="10" t="s">
        <v>175</v>
      </c>
      <c r="BD165" s="17"/>
      <c r="BE165" s="10" t="s">
        <v>175</v>
      </c>
      <c r="BF165" s="12" t="s">
        <v>175</v>
      </c>
    </row>
    <row r="166" spans="1:58" ht="30" x14ac:dyDescent="0.25">
      <c r="A166" s="15">
        <v>9253</v>
      </c>
      <c r="B166" s="16" t="s">
        <v>5772</v>
      </c>
      <c r="C166" s="16" t="s">
        <v>164</v>
      </c>
      <c r="D166" s="16" t="s">
        <v>165</v>
      </c>
      <c r="E166" s="16" t="s">
        <v>5725</v>
      </c>
      <c r="F166" s="16" t="s">
        <v>626</v>
      </c>
      <c r="G166" s="16" t="s">
        <v>627</v>
      </c>
      <c r="H166" s="16" t="s">
        <v>5601</v>
      </c>
      <c r="I166" s="16" t="s">
        <v>628</v>
      </c>
      <c r="J166" s="16" t="s">
        <v>418</v>
      </c>
      <c r="K166" s="16" t="s">
        <v>626</v>
      </c>
      <c r="L166" s="16" t="s">
        <v>627</v>
      </c>
      <c r="M166" s="16" t="s">
        <v>723</v>
      </c>
      <c r="N166" s="16" t="s">
        <v>284</v>
      </c>
      <c r="O166" s="16" t="s">
        <v>174</v>
      </c>
      <c r="P166" s="8" t="s">
        <v>175</v>
      </c>
      <c r="Q166" s="8" t="s">
        <v>175</v>
      </c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Z166" s="10" t="s">
        <v>175</v>
      </c>
      <c r="BB166" s="10" t="s">
        <v>175</v>
      </c>
      <c r="BD166" s="17"/>
      <c r="BE166" s="10" t="s">
        <v>175</v>
      </c>
      <c r="BF166" s="12" t="s">
        <v>175</v>
      </c>
    </row>
    <row r="167" spans="1:58" ht="30" x14ac:dyDescent="0.25">
      <c r="A167" s="15">
        <v>9254</v>
      </c>
      <c r="B167" s="16" t="s">
        <v>5773</v>
      </c>
      <c r="C167" s="16" t="s">
        <v>164</v>
      </c>
      <c r="D167" s="16" t="s">
        <v>165</v>
      </c>
      <c r="E167" s="16" t="s">
        <v>5725</v>
      </c>
      <c r="F167" s="16" t="s">
        <v>626</v>
      </c>
      <c r="G167" s="16" t="s">
        <v>627</v>
      </c>
      <c r="H167" s="16" t="s">
        <v>5601</v>
      </c>
      <c r="I167" s="16" t="s">
        <v>628</v>
      </c>
      <c r="J167" s="16" t="s">
        <v>418</v>
      </c>
      <c r="K167" s="16" t="s">
        <v>626</v>
      </c>
      <c r="L167" s="16" t="s">
        <v>627</v>
      </c>
      <c r="M167" s="16" t="s">
        <v>725</v>
      </c>
      <c r="N167" s="16" t="s">
        <v>287</v>
      </c>
      <c r="O167" s="16" t="s">
        <v>174</v>
      </c>
      <c r="P167" s="8" t="s">
        <v>175</v>
      </c>
      <c r="Q167" s="8" t="s">
        <v>175</v>
      </c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Z167" s="10" t="s">
        <v>175</v>
      </c>
      <c r="BB167" s="10" t="s">
        <v>175</v>
      </c>
      <c r="BD167" s="17"/>
      <c r="BE167" s="10" t="s">
        <v>175</v>
      </c>
      <c r="BF167" s="12" t="s">
        <v>175</v>
      </c>
    </row>
    <row r="168" spans="1:58" ht="30" x14ac:dyDescent="0.25">
      <c r="A168" s="15">
        <v>9255</v>
      </c>
      <c r="B168" s="16" t="s">
        <v>5774</v>
      </c>
      <c r="C168" s="16" t="s">
        <v>164</v>
      </c>
      <c r="D168" s="16" t="s">
        <v>165</v>
      </c>
      <c r="E168" s="16" t="s">
        <v>5725</v>
      </c>
      <c r="F168" s="16" t="s">
        <v>626</v>
      </c>
      <c r="G168" s="16" t="s">
        <v>627</v>
      </c>
      <c r="H168" s="16" t="s">
        <v>5601</v>
      </c>
      <c r="I168" s="16" t="s">
        <v>628</v>
      </c>
      <c r="J168" s="16" t="s">
        <v>418</v>
      </c>
      <c r="K168" s="16" t="s">
        <v>626</v>
      </c>
      <c r="L168" s="16" t="s">
        <v>627</v>
      </c>
      <c r="M168" s="16" t="s">
        <v>727</v>
      </c>
      <c r="N168" s="16" t="s">
        <v>290</v>
      </c>
      <c r="O168" s="16" t="s">
        <v>174</v>
      </c>
      <c r="P168" s="8" t="s">
        <v>175</v>
      </c>
      <c r="Q168" s="8" t="s">
        <v>175</v>
      </c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Z168" s="10" t="s">
        <v>175</v>
      </c>
      <c r="BB168" s="10" t="s">
        <v>175</v>
      </c>
      <c r="BD168" s="17"/>
      <c r="BE168" s="10" t="s">
        <v>175</v>
      </c>
      <c r="BF168" s="12" t="s">
        <v>175</v>
      </c>
    </row>
    <row r="169" spans="1:58" ht="30" x14ac:dyDescent="0.25">
      <c r="A169" s="15">
        <v>9256</v>
      </c>
      <c r="B169" s="16" t="s">
        <v>5775</v>
      </c>
      <c r="C169" s="16" t="s">
        <v>164</v>
      </c>
      <c r="D169" s="16" t="s">
        <v>165</v>
      </c>
      <c r="E169" s="16" t="s">
        <v>5725</v>
      </c>
      <c r="F169" s="16" t="s">
        <v>626</v>
      </c>
      <c r="G169" s="16" t="s">
        <v>627</v>
      </c>
      <c r="H169" s="16" t="s">
        <v>5601</v>
      </c>
      <c r="I169" s="16" t="s">
        <v>628</v>
      </c>
      <c r="J169" s="16" t="s">
        <v>418</v>
      </c>
      <c r="K169" s="16" t="s">
        <v>626</v>
      </c>
      <c r="L169" s="16" t="s">
        <v>627</v>
      </c>
      <c r="M169" s="16" t="s">
        <v>729</v>
      </c>
      <c r="N169" s="16" t="s">
        <v>293</v>
      </c>
      <c r="O169" s="16" t="s">
        <v>174</v>
      </c>
      <c r="P169" s="8" t="s">
        <v>175</v>
      </c>
      <c r="Q169" s="8" t="s">
        <v>175</v>
      </c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Z169" s="10" t="s">
        <v>175</v>
      </c>
      <c r="BB169" s="10" t="s">
        <v>175</v>
      </c>
      <c r="BD169" s="17"/>
      <c r="BE169" s="10" t="s">
        <v>175</v>
      </c>
      <c r="BF169" s="12" t="s">
        <v>175</v>
      </c>
    </row>
    <row r="170" spans="1:58" ht="30" x14ac:dyDescent="0.25">
      <c r="A170" s="15">
        <v>9257</v>
      </c>
      <c r="B170" s="16" t="s">
        <v>5776</v>
      </c>
      <c r="C170" s="16" t="s">
        <v>164</v>
      </c>
      <c r="D170" s="16" t="s">
        <v>165</v>
      </c>
      <c r="E170" s="16" t="s">
        <v>5725</v>
      </c>
      <c r="F170" s="16" t="s">
        <v>626</v>
      </c>
      <c r="G170" s="16" t="s">
        <v>627</v>
      </c>
      <c r="H170" s="16" t="s">
        <v>5601</v>
      </c>
      <c r="I170" s="16" t="s">
        <v>628</v>
      </c>
      <c r="J170" s="16" t="s">
        <v>418</v>
      </c>
      <c r="K170" s="16" t="s">
        <v>626</v>
      </c>
      <c r="L170" s="16" t="s">
        <v>627</v>
      </c>
      <c r="M170" s="16" t="s">
        <v>731</v>
      </c>
      <c r="N170" s="16" t="s">
        <v>523</v>
      </c>
      <c r="O170" s="16" t="s">
        <v>174</v>
      </c>
      <c r="P170" s="8" t="s">
        <v>175</v>
      </c>
      <c r="Q170" s="8" t="s">
        <v>175</v>
      </c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Z170" s="10" t="s">
        <v>175</v>
      </c>
      <c r="BB170" s="10" t="s">
        <v>175</v>
      </c>
      <c r="BD170" s="17"/>
      <c r="BE170" s="10" t="s">
        <v>175</v>
      </c>
      <c r="BF170" s="12" t="s">
        <v>175</v>
      </c>
    </row>
    <row r="171" spans="1:58" ht="30" x14ac:dyDescent="0.25">
      <c r="A171" s="15">
        <v>9258</v>
      </c>
      <c r="B171" s="16" t="s">
        <v>5777</v>
      </c>
      <c r="C171" s="16" t="s">
        <v>164</v>
      </c>
      <c r="D171" s="16" t="s">
        <v>165</v>
      </c>
      <c r="E171" s="16" t="s">
        <v>5778</v>
      </c>
      <c r="F171" s="16" t="s">
        <v>626</v>
      </c>
      <c r="G171" s="16" t="s">
        <v>627</v>
      </c>
      <c r="H171" s="16" t="s">
        <v>5601</v>
      </c>
      <c r="I171" s="16" t="s">
        <v>628</v>
      </c>
      <c r="J171" s="16" t="s">
        <v>418</v>
      </c>
      <c r="K171" s="16" t="s">
        <v>1564</v>
      </c>
      <c r="L171" s="16" t="s">
        <v>1565</v>
      </c>
      <c r="M171" s="16" t="s">
        <v>2148</v>
      </c>
      <c r="N171" s="16" t="s">
        <v>418</v>
      </c>
      <c r="O171" s="16" t="s">
        <v>174</v>
      </c>
      <c r="P171" s="8" t="s">
        <v>175</v>
      </c>
      <c r="Q171" s="8" t="s">
        <v>175</v>
      </c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Z171" s="10" t="s">
        <v>175</v>
      </c>
      <c r="BB171" s="10" t="s">
        <v>175</v>
      </c>
      <c r="BD171" s="17"/>
      <c r="BE171" s="10" t="s">
        <v>175</v>
      </c>
      <c r="BF171" s="12" t="s">
        <v>175</v>
      </c>
    </row>
    <row r="172" spans="1:58" ht="30" x14ac:dyDescent="0.25">
      <c r="A172" s="15">
        <v>9259</v>
      </c>
      <c r="B172" s="16" t="s">
        <v>5779</v>
      </c>
      <c r="C172" s="16" t="s">
        <v>164</v>
      </c>
      <c r="D172" s="16" t="s">
        <v>165</v>
      </c>
      <c r="E172" s="16" t="s">
        <v>5780</v>
      </c>
      <c r="F172" s="16" t="s">
        <v>626</v>
      </c>
      <c r="G172" s="16" t="s">
        <v>627</v>
      </c>
      <c r="H172" s="16" t="s">
        <v>5601</v>
      </c>
      <c r="I172" s="16" t="s">
        <v>628</v>
      </c>
      <c r="J172" s="16" t="s">
        <v>418</v>
      </c>
      <c r="K172" s="16" t="s">
        <v>734</v>
      </c>
      <c r="L172" s="16" t="s">
        <v>735</v>
      </c>
      <c r="M172" s="16" t="s">
        <v>736</v>
      </c>
      <c r="N172" s="16" t="s">
        <v>418</v>
      </c>
      <c r="O172" s="16" t="s">
        <v>174</v>
      </c>
      <c r="P172" s="8" t="s">
        <v>175</v>
      </c>
      <c r="Q172" s="8" t="s">
        <v>175</v>
      </c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Z172" s="10" t="s">
        <v>175</v>
      </c>
      <c r="BB172" s="10" t="s">
        <v>175</v>
      </c>
      <c r="BD172" s="17"/>
      <c r="BE172" s="10" t="s">
        <v>175</v>
      </c>
      <c r="BF172" s="12" t="s">
        <v>175</v>
      </c>
    </row>
    <row r="173" spans="1:58" ht="30" x14ac:dyDescent="0.25">
      <c r="A173" s="15">
        <v>9260</v>
      </c>
      <c r="B173" s="16" t="s">
        <v>5781</v>
      </c>
      <c r="C173" s="16" t="s">
        <v>164</v>
      </c>
      <c r="D173" s="16" t="s">
        <v>165</v>
      </c>
      <c r="E173" s="16" t="s">
        <v>5780</v>
      </c>
      <c r="F173" s="16" t="s">
        <v>626</v>
      </c>
      <c r="G173" s="16" t="s">
        <v>627</v>
      </c>
      <c r="H173" s="16" t="s">
        <v>5601</v>
      </c>
      <c r="I173" s="16" t="s">
        <v>628</v>
      </c>
      <c r="J173" s="16" t="s">
        <v>418</v>
      </c>
      <c r="K173" s="16" t="s">
        <v>734</v>
      </c>
      <c r="L173" s="16" t="s">
        <v>735</v>
      </c>
      <c r="M173" s="16" t="s">
        <v>738</v>
      </c>
      <c r="N173" s="16" t="s">
        <v>421</v>
      </c>
      <c r="O173" s="16" t="s">
        <v>174</v>
      </c>
      <c r="P173" s="8" t="s">
        <v>175</v>
      </c>
      <c r="Q173" s="8" t="s">
        <v>175</v>
      </c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Z173" s="10" t="s">
        <v>175</v>
      </c>
      <c r="BB173" s="10" t="s">
        <v>175</v>
      </c>
      <c r="BD173" s="17"/>
      <c r="BE173" s="10" t="s">
        <v>175</v>
      </c>
      <c r="BF173" s="12" t="s">
        <v>175</v>
      </c>
    </row>
    <row r="174" spans="1:58" ht="30" x14ac:dyDescent="0.25">
      <c r="A174" s="15">
        <v>9261</v>
      </c>
      <c r="B174" s="16" t="s">
        <v>5782</v>
      </c>
      <c r="C174" s="16" t="s">
        <v>164</v>
      </c>
      <c r="D174" s="16" t="s">
        <v>165</v>
      </c>
      <c r="E174" s="16" t="s">
        <v>5780</v>
      </c>
      <c r="F174" s="16" t="s">
        <v>626</v>
      </c>
      <c r="G174" s="16" t="s">
        <v>627</v>
      </c>
      <c r="H174" s="16" t="s">
        <v>5601</v>
      </c>
      <c r="I174" s="16" t="s">
        <v>628</v>
      </c>
      <c r="J174" s="16" t="s">
        <v>418</v>
      </c>
      <c r="K174" s="16" t="s">
        <v>734</v>
      </c>
      <c r="L174" s="16" t="s">
        <v>735</v>
      </c>
      <c r="M174" s="16" t="s">
        <v>740</v>
      </c>
      <c r="N174" s="16" t="s">
        <v>424</v>
      </c>
      <c r="O174" s="16" t="s">
        <v>174</v>
      </c>
      <c r="P174" s="8" t="s">
        <v>175</v>
      </c>
      <c r="Q174" s="8" t="s">
        <v>175</v>
      </c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Z174" s="10" t="s">
        <v>175</v>
      </c>
      <c r="BB174" s="10" t="s">
        <v>175</v>
      </c>
      <c r="BD174" s="17"/>
      <c r="BE174" s="10" t="s">
        <v>175</v>
      </c>
      <c r="BF174" s="12" t="s">
        <v>175</v>
      </c>
    </row>
    <row r="175" spans="1:58" ht="30" x14ac:dyDescent="0.25">
      <c r="A175" s="15">
        <v>9262</v>
      </c>
      <c r="B175" s="16" t="s">
        <v>5783</v>
      </c>
      <c r="C175" s="16" t="s">
        <v>164</v>
      </c>
      <c r="D175" s="16" t="s">
        <v>165</v>
      </c>
      <c r="E175" s="16" t="s">
        <v>5780</v>
      </c>
      <c r="F175" s="16" t="s">
        <v>626</v>
      </c>
      <c r="G175" s="16" t="s">
        <v>627</v>
      </c>
      <c r="H175" s="16" t="s">
        <v>5601</v>
      </c>
      <c r="I175" s="16" t="s">
        <v>628</v>
      </c>
      <c r="J175" s="16" t="s">
        <v>418</v>
      </c>
      <c r="K175" s="16" t="s">
        <v>734</v>
      </c>
      <c r="L175" s="16" t="s">
        <v>735</v>
      </c>
      <c r="M175" s="16" t="s">
        <v>742</v>
      </c>
      <c r="N175" s="16" t="s">
        <v>427</v>
      </c>
      <c r="O175" s="16" t="s">
        <v>174</v>
      </c>
      <c r="P175" s="8" t="s">
        <v>175</v>
      </c>
      <c r="Q175" s="8" t="s">
        <v>175</v>
      </c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Z175" s="10" t="s">
        <v>175</v>
      </c>
      <c r="BB175" s="10" t="s">
        <v>175</v>
      </c>
      <c r="BD175" s="17"/>
      <c r="BE175" s="10" t="s">
        <v>175</v>
      </c>
      <c r="BF175" s="12" t="s">
        <v>175</v>
      </c>
    </row>
    <row r="176" spans="1:58" ht="30" x14ac:dyDescent="0.25">
      <c r="A176" s="15">
        <v>9263</v>
      </c>
      <c r="B176" s="16" t="s">
        <v>5784</v>
      </c>
      <c r="C176" s="16" t="s">
        <v>164</v>
      </c>
      <c r="D176" s="16" t="s">
        <v>165</v>
      </c>
      <c r="E176" s="16" t="s">
        <v>5780</v>
      </c>
      <c r="F176" s="16" t="s">
        <v>626</v>
      </c>
      <c r="G176" s="16" t="s">
        <v>627</v>
      </c>
      <c r="H176" s="16" t="s">
        <v>5601</v>
      </c>
      <c r="I176" s="16" t="s">
        <v>628</v>
      </c>
      <c r="J176" s="16" t="s">
        <v>418</v>
      </c>
      <c r="K176" s="16" t="s">
        <v>734</v>
      </c>
      <c r="L176" s="16" t="s">
        <v>735</v>
      </c>
      <c r="M176" s="16" t="s">
        <v>744</v>
      </c>
      <c r="N176" s="16" t="s">
        <v>637</v>
      </c>
      <c r="O176" s="16" t="s">
        <v>174</v>
      </c>
      <c r="P176" s="8" t="s">
        <v>175</v>
      </c>
      <c r="Q176" s="8" t="s">
        <v>175</v>
      </c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Z176" s="10" t="s">
        <v>175</v>
      </c>
      <c r="BB176" s="10" t="s">
        <v>175</v>
      </c>
      <c r="BD176" s="17"/>
      <c r="BE176" s="10" t="s">
        <v>175</v>
      </c>
      <c r="BF176" s="12" t="s">
        <v>175</v>
      </c>
    </row>
    <row r="177" spans="1:58" ht="30" x14ac:dyDescent="0.25">
      <c r="A177" s="15">
        <v>9264</v>
      </c>
      <c r="B177" s="16" t="s">
        <v>5785</v>
      </c>
      <c r="C177" s="16" t="s">
        <v>164</v>
      </c>
      <c r="D177" s="16" t="s">
        <v>165</v>
      </c>
      <c r="E177" s="16" t="s">
        <v>5780</v>
      </c>
      <c r="F177" s="16" t="s">
        <v>626</v>
      </c>
      <c r="G177" s="16" t="s">
        <v>627</v>
      </c>
      <c r="H177" s="16" t="s">
        <v>5601</v>
      </c>
      <c r="I177" s="16" t="s">
        <v>628</v>
      </c>
      <c r="J177" s="16" t="s">
        <v>418</v>
      </c>
      <c r="K177" s="16" t="s">
        <v>734</v>
      </c>
      <c r="L177" s="16" t="s">
        <v>735</v>
      </c>
      <c r="M177" s="16" t="s">
        <v>746</v>
      </c>
      <c r="N177" s="16" t="s">
        <v>430</v>
      </c>
      <c r="O177" s="16" t="s">
        <v>174</v>
      </c>
      <c r="P177" s="8" t="s">
        <v>175</v>
      </c>
      <c r="Q177" s="8" t="s">
        <v>175</v>
      </c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Z177" s="10" t="s">
        <v>175</v>
      </c>
      <c r="BB177" s="10" t="s">
        <v>175</v>
      </c>
      <c r="BD177" s="17"/>
      <c r="BE177" s="10" t="s">
        <v>175</v>
      </c>
      <c r="BF177" s="12" t="s">
        <v>175</v>
      </c>
    </row>
    <row r="178" spans="1:58" ht="30" x14ac:dyDescent="0.25">
      <c r="A178" s="15">
        <v>9265</v>
      </c>
      <c r="B178" s="16" t="s">
        <v>5786</v>
      </c>
      <c r="C178" s="16" t="s">
        <v>164</v>
      </c>
      <c r="D178" s="16" t="s">
        <v>165</v>
      </c>
      <c r="E178" s="16" t="s">
        <v>5780</v>
      </c>
      <c r="F178" s="16" t="s">
        <v>626</v>
      </c>
      <c r="G178" s="16" t="s">
        <v>627</v>
      </c>
      <c r="H178" s="16" t="s">
        <v>5601</v>
      </c>
      <c r="I178" s="16" t="s">
        <v>628</v>
      </c>
      <c r="J178" s="16" t="s">
        <v>418</v>
      </c>
      <c r="K178" s="16" t="s">
        <v>734</v>
      </c>
      <c r="L178" s="16" t="s">
        <v>735</v>
      </c>
      <c r="M178" s="16" t="s">
        <v>748</v>
      </c>
      <c r="N178" s="16" t="s">
        <v>433</v>
      </c>
      <c r="O178" s="16" t="s">
        <v>174</v>
      </c>
      <c r="P178" s="8" t="s">
        <v>175</v>
      </c>
      <c r="Q178" s="8" t="s">
        <v>175</v>
      </c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Z178" s="10" t="s">
        <v>175</v>
      </c>
      <c r="BB178" s="10" t="s">
        <v>175</v>
      </c>
      <c r="BD178" s="17"/>
      <c r="BE178" s="10" t="s">
        <v>175</v>
      </c>
      <c r="BF178" s="12" t="s">
        <v>175</v>
      </c>
    </row>
    <row r="179" spans="1:58" ht="30" x14ac:dyDescent="0.25">
      <c r="A179" s="15">
        <v>9266</v>
      </c>
      <c r="B179" s="16" t="s">
        <v>5787</v>
      </c>
      <c r="C179" s="16" t="s">
        <v>164</v>
      </c>
      <c r="D179" s="16" t="s">
        <v>165</v>
      </c>
      <c r="E179" s="16" t="s">
        <v>5780</v>
      </c>
      <c r="F179" s="16" t="s">
        <v>626</v>
      </c>
      <c r="G179" s="16" t="s">
        <v>627</v>
      </c>
      <c r="H179" s="16" t="s">
        <v>5601</v>
      </c>
      <c r="I179" s="16" t="s">
        <v>628</v>
      </c>
      <c r="J179" s="16" t="s">
        <v>418</v>
      </c>
      <c r="K179" s="16" t="s">
        <v>734</v>
      </c>
      <c r="L179" s="16" t="s">
        <v>735</v>
      </c>
      <c r="M179" s="16" t="s">
        <v>750</v>
      </c>
      <c r="N179" s="16" t="s">
        <v>436</v>
      </c>
      <c r="O179" s="16" t="s">
        <v>174</v>
      </c>
      <c r="P179" s="8" t="s">
        <v>175</v>
      </c>
      <c r="Q179" s="8" t="s">
        <v>175</v>
      </c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Z179" s="10" t="s">
        <v>175</v>
      </c>
      <c r="BB179" s="10" t="s">
        <v>175</v>
      </c>
      <c r="BD179" s="17"/>
      <c r="BE179" s="10" t="s">
        <v>175</v>
      </c>
      <c r="BF179" s="12" t="s">
        <v>175</v>
      </c>
    </row>
    <row r="180" spans="1:58" ht="30" x14ac:dyDescent="0.25">
      <c r="A180" s="15">
        <v>9267</v>
      </c>
      <c r="B180" s="16" t="s">
        <v>5788</v>
      </c>
      <c r="C180" s="16" t="s">
        <v>164</v>
      </c>
      <c r="D180" s="16" t="s">
        <v>165</v>
      </c>
      <c r="E180" s="16" t="s">
        <v>5780</v>
      </c>
      <c r="F180" s="16" t="s">
        <v>626</v>
      </c>
      <c r="G180" s="16" t="s">
        <v>627</v>
      </c>
      <c r="H180" s="16" t="s">
        <v>5601</v>
      </c>
      <c r="I180" s="16" t="s">
        <v>628</v>
      </c>
      <c r="J180" s="16" t="s">
        <v>418</v>
      </c>
      <c r="K180" s="16" t="s">
        <v>734</v>
      </c>
      <c r="L180" s="16" t="s">
        <v>735</v>
      </c>
      <c r="M180" s="16" t="s">
        <v>752</v>
      </c>
      <c r="N180" s="16" t="s">
        <v>439</v>
      </c>
      <c r="O180" s="16" t="s">
        <v>174</v>
      </c>
      <c r="P180" s="8" t="s">
        <v>175</v>
      </c>
      <c r="Q180" s="8" t="s">
        <v>175</v>
      </c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Z180" s="10" t="s">
        <v>175</v>
      </c>
      <c r="BB180" s="10" t="s">
        <v>175</v>
      </c>
      <c r="BD180" s="17"/>
      <c r="BE180" s="10" t="s">
        <v>175</v>
      </c>
      <c r="BF180" s="12" t="s">
        <v>175</v>
      </c>
    </row>
    <row r="181" spans="1:58" ht="30" x14ac:dyDescent="0.25">
      <c r="A181" s="15">
        <v>9268</v>
      </c>
      <c r="B181" s="16" t="s">
        <v>5789</v>
      </c>
      <c r="C181" s="16" t="s">
        <v>164</v>
      </c>
      <c r="D181" s="16" t="s">
        <v>165</v>
      </c>
      <c r="E181" s="16" t="s">
        <v>5780</v>
      </c>
      <c r="F181" s="16" t="s">
        <v>626</v>
      </c>
      <c r="G181" s="16" t="s">
        <v>627</v>
      </c>
      <c r="H181" s="16" t="s">
        <v>5601</v>
      </c>
      <c r="I181" s="16" t="s">
        <v>628</v>
      </c>
      <c r="J181" s="16" t="s">
        <v>418</v>
      </c>
      <c r="K181" s="16" t="s">
        <v>734</v>
      </c>
      <c r="L181" s="16" t="s">
        <v>735</v>
      </c>
      <c r="M181" s="16" t="s">
        <v>754</v>
      </c>
      <c r="N181" s="16" t="s">
        <v>173</v>
      </c>
      <c r="O181" s="16" t="s">
        <v>174</v>
      </c>
      <c r="P181" s="8" t="s">
        <v>175</v>
      </c>
      <c r="Q181" s="8" t="s">
        <v>175</v>
      </c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Z181" s="10" t="s">
        <v>175</v>
      </c>
      <c r="BB181" s="10" t="s">
        <v>175</v>
      </c>
      <c r="BD181" s="17"/>
      <c r="BE181" s="10" t="s">
        <v>175</v>
      </c>
      <c r="BF181" s="12" t="s">
        <v>175</v>
      </c>
    </row>
    <row r="182" spans="1:58" ht="30" x14ac:dyDescent="0.25">
      <c r="A182" s="15">
        <v>9269</v>
      </c>
      <c r="B182" s="16" t="s">
        <v>5790</v>
      </c>
      <c r="C182" s="16" t="s">
        <v>164</v>
      </c>
      <c r="D182" s="16" t="s">
        <v>165</v>
      </c>
      <c r="E182" s="16" t="s">
        <v>5780</v>
      </c>
      <c r="F182" s="16" t="s">
        <v>626</v>
      </c>
      <c r="G182" s="16" t="s">
        <v>627</v>
      </c>
      <c r="H182" s="16" t="s">
        <v>5601</v>
      </c>
      <c r="I182" s="16" t="s">
        <v>628</v>
      </c>
      <c r="J182" s="16" t="s">
        <v>418</v>
      </c>
      <c r="K182" s="16" t="s">
        <v>734</v>
      </c>
      <c r="L182" s="16" t="s">
        <v>735</v>
      </c>
      <c r="M182" s="16" t="s">
        <v>756</v>
      </c>
      <c r="N182" s="16" t="s">
        <v>178</v>
      </c>
      <c r="O182" s="16" t="s">
        <v>174</v>
      </c>
      <c r="P182" s="8" t="s">
        <v>175</v>
      </c>
      <c r="Q182" s="8" t="s">
        <v>175</v>
      </c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Z182" s="10" t="s">
        <v>175</v>
      </c>
      <c r="BB182" s="10" t="s">
        <v>175</v>
      </c>
      <c r="BD182" s="17"/>
      <c r="BE182" s="10" t="s">
        <v>175</v>
      </c>
      <c r="BF182" s="12" t="s">
        <v>175</v>
      </c>
    </row>
    <row r="183" spans="1:58" ht="30" x14ac:dyDescent="0.25">
      <c r="A183" s="15">
        <v>9270</v>
      </c>
      <c r="B183" s="16" t="s">
        <v>5791</v>
      </c>
      <c r="C183" s="16" t="s">
        <v>164</v>
      </c>
      <c r="D183" s="16" t="s">
        <v>165</v>
      </c>
      <c r="E183" s="16" t="s">
        <v>5780</v>
      </c>
      <c r="F183" s="16" t="s">
        <v>626</v>
      </c>
      <c r="G183" s="16" t="s">
        <v>627</v>
      </c>
      <c r="H183" s="16" t="s">
        <v>5601</v>
      </c>
      <c r="I183" s="16" t="s">
        <v>628</v>
      </c>
      <c r="J183" s="16" t="s">
        <v>418</v>
      </c>
      <c r="K183" s="16" t="s">
        <v>734</v>
      </c>
      <c r="L183" s="16" t="s">
        <v>735</v>
      </c>
      <c r="M183" s="16" t="s">
        <v>758</v>
      </c>
      <c r="N183" s="16" t="s">
        <v>181</v>
      </c>
      <c r="O183" s="16" t="s">
        <v>174</v>
      </c>
      <c r="P183" s="8" t="s">
        <v>175</v>
      </c>
      <c r="Q183" s="8" t="s">
        <v>175</v>
      </c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Z183" s="10" t="s">
        <v>175</v>
      </c>
      <c r="BB183" s="10" t="s">
        <v>175</v>
      </c>
      <c r="BD183" s="17"/>
      <c r="BE183" s="10" t="s">
        <v>175</v>
      </c>
      <c r="BF183" s="12" t="s">
        <v>175</v>
      </c>
    </row>
    <row r="184" spans="1:58" ht="30" x14ac:dyDescent="0.25">
      <c r="A184" s="15">
        <v>9271</v>
      </c>
      <c r="B184" s="16" t="s">
        <v>5792</v>
      </c>
      <c r="C184" s="16" t="s">
        <v>164</v>
      </c>
      <c r="D184" s="16" t="s">
        <v>165</v>
      </c>
      <c r="E184" s="16" t="s">
        <v>5780</v>
      </c>
      <c r="F184" s="16" t="s">
        <v>626</v>
      </c>
      <c r="G184" s="16" t="s">
        <v>627</v>
      </c>
      <c r="H184" s="16" t="s">
        <v>5601</v>
      </c>
      <c r="I184" s="16" t="s">
        <v>628</v>
      </c>
      <c r="J184" s="16" t="s">
        <v>418</v>
      </c>
      <c r="K184" s="16" t="s">
        <v>734</v>
      </c>
      <c r="L184" s="16" t="s">
        <v>735</v>
      </c>
      <c r="M184" s="16" t="s">
        <v>760</v>
      </c>
      <c r="N184" s="16" t="s">
        <v>184</v>
      </c>
      <c r="O184" s="16" t="s">
        <v>174</v>
      </c>
      <c r="P184" s="8" t="s">
        <v>175</v>
      </c>
      <c r="Q184" s="8" t="s">
        <v>175</v>
      </c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Z184" s="10" t="s">
        <v>175</v>
      </c>
      <c r="BB184" s="10" t="s">
        <v>175</v>
      </c>
      <c r="BD184" s="17"/>
      <c r="BE184" s="10" t="s">
        <v>175</v>
      </c>
      <c r="BF184" s="12" t="s">
        <v>175</v>
      </c>
    </row>
    <row r="185" spans="1:58" ht="30" x14ac:dyDescent="0.25">
      <c r="A185" s="15">
        <v>9272</v>
      </c>
      <c r="B185" s="16" t="s">
        <v>5793</v>
      </c>
      <c r="C185" s="16" t="s">
        <v>164</v>
      </c>
      <c r="D185" s="16" t="s">
        <v>165</v>
      </c>
      <c r="E185" s="16" t="s">
        <v>5780</v>
      </c>
      <c r="F185" s="16" t="s">
        <v>626</v>
      </c>
      <c r="G185" s="16" t="s">
        <v>627</v>
      </c>
      <c r="H185" s="16" t="s">
        <v>5601</v>
      </c>
      <c r="I185" s="16" t="s">
        <v>628</v>
      </c>
      <c r="J185" s="16" t="s">
        <v>418</v>
      </c>
      <c r="K185" s="16" t="s">
        <v>734</v>
      </c>
      <c r="L185" s="16" t="s">
        <v>735</v>
      </c>
      <c r="M185" s="16" t="s">
        <v>762</v>
      </c>
      <c r="N185" s="16" t="s">
        <v>187</v>
      </c>
      <c r="O185" s="16" t="s">
        <v>174</v>
      </c>
      <c r="P185" s="8" t="s">
        <v>175</v>
      </c>
      <c r="Q185" s="8" t="s">
        <v>175</v>
      </c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Z185" s="10" t="s">
        <v>175</v>
      </c>
      <c r="BB185" s="10" t="s">
        <v>175</v>
      </c>
      <c r="BD185" s="17"/>
      <c r="BE185" s="10" t="s">
        <v>175</v>
      </c>
      <c r="BF185" s="12" t="s">
        <v>175</v>
      </c>
    </row>
    <row r="186" spans="1:58" ht="30" x14ac:dyDescent="0.25">
      <c r="A186" s="15">
        <v>9273</v>
      </c>
      <c r="B186" s="16" t="s">
        <v>5794</v>
      </c>
      <c r="C186" s="16" t="s">
        <v>164</v>
      </c>
      <c r="D186" s="16" t="s">
        <v>165</v>
      </c>
      <c r="E186" s="16" t="s">
        <v>5780</v>
      </c>
      <c r="F186" s="16" t="s">
        <v>626</v>
      </c>
      <c r="G186" s="16" t="s">
        <v>627</v>
      </c>
      <c r="H186" s="16" t="s">
        <v>5601</v>
      </c>
      <c r="I186" s="16" t="s">
        <v>628</v>
      </c>
      <c r="J186" s="16" t="s">
        <v>418</v>
      </c>
      <c r="K186" s="16" t="s">
        <v>734</v>
      </c>
      <c r="L186" s="16" t="s">
        <v>735</v>
      </c>
      <c r="M186" s="16" t="s">
        <v>764</v>
      </c>
      <c r="N186" s="16" t="s">
        <v>190</v>
      </c>
      <c r="O186" s="16" t="s">
        <v>174</v>
      </c>
      <c r="P186" s="8" t="s">
        <v>175</v>
      </c>
      <c r="Q186" s="8" t="s">
        <v>175</v>
      </c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Z186" s="10" t="s">
        <v>175</v>
      </c>
      <c r="BB186" s="10" t="s">
        <v>175</v>
      </c>
      <c r="BD186" s="17"/>
      <c r="BE186" s="10" t="s">
        <v>175</v>
      </c>
      <c r="BF186" s="12" t="s">
        <v>175</v>
      </c>
    </row>
    <row r="187" spans="1:58" ht="30" x14ac:dyDescent="0.25">
      <c r="A187" s="15">
        <v>9274</v>
      </c>
      <c r="B187" s="16" t="s">
        <v>5795</v>
      </c>
      <c r="C187" s="16" t="s">
        <v>164</v>
      </c>
      <c r="D187" s="16" t="s">
        <v>165</v>
      </c>
      <c r="E187" s="16" t="s">
        <v>5780</v>
      </c>
      <c r="F187" s="16" t="s">
        <v>626</v>
      </c>
      <c r="G187" s="16" t="s">
        <v>627</v>
      </c>
      <c r="H187" s="16" t="s">
        <v>5601</v>
      </c>
      <c r="I187" s="16" t="s">
        <v>628</v>
      </c>
      <c r="J187" s="16" t="s">
        <v>418</v>
      </c>
      <c r="K187" s="16" t="s">
        <v>734</v>
      </c>
      <c r="L187" s="16" t="s">
        <v>735</v>
      </c>
      <c r="M187" s="16" t="s">
        <v>766</v>
      </c>
      <c r="N187" s="16" t="s">
        <v>193</v>
      </c>
      <c r="O187" s="16" t="s">
        <v>174</v>
      </c>
      <c r="P187" s="8" t="s">
        <v>175</v>
      </c>
      <c r="Q187" s="8" t="s">
        <v>175</v>
      </c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Z187" s="10" t="s">
        <v>175</v>
      </c>
      <c r="BB187" s="10" t="s">
        <v>175</v>
      </c>
      <c r="BD187" s="17"/>
      <c r="BE187" s="10" t="s">
        <v>175</v>
      </c>
      <c r="BF187" s="12" t="s">
        <v>175</v>
      </c>
    </row>
    <row r="188" spans="1:58" ht="30" x14ac:dyDescent="0.25">
      <c r="A188" s="15">
        <v>9275</v>
      </c>
      <c r="B188" s="16" t="s">
        <v>5796</v>
      </c>
      <c r="C188" s="16" t="s">
        <v>164</v>
      </c>
      <c r="D188" s="16" t="s">
        <v>165</v>
      </c>
      <c r="E188" s="16" t="s">
        <v>5780</v>
      </c>
      <c r="F188" s="16" t="s">
        <v>626</v>
      </c>
      <c r="G188" s="16" t="s">
        <v>627</v>
      </c>
      <c r="H188" s="16" t="s">
        <v>5601</v>
      </c>
      <c r="I188" s="16" t="s">
        <v>628</v>
      </c>
      <c r="J188" s="16" t="s">
        <v>418</v>
      </c>
      <c r="K188" s="16" t="s">
        <v>734</v>
      </c>
      <c r="L188" s="16" t="s">
        <v>735</v>
      </c>
      <c r="M188" s="16" t="s">
        <v>768</v>
      </c>
      <c r="N188" s="16" t="s">
        <v>196</v>
      </c>
      <c r="O188" s="16" t="s">
        <v>174</v>
      </c>
      <c r="P188" s="8" t="s">
        <v>175</v>
      </c>
      <c r="Q188" s="8" t="s">
        <v>175</v>
      </c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Z188" s="10" t="s">
        <v>175</v>
      </c>
      <c r="BB188" s="10" t="s">
        <v>175</v>
      </c>
      <c r="BD188" s="17"/>
      <c r="BE188" s="10" t="s">
        <v>175</v>
      </c>
      <c r="BF188" s="12" t="s">
        <v>175</v>
      </c>
    </row>
    <row r="189" spans="1:58" ht="30" x14ac:dyDescent="0.25">
      <c r="A189" s="15">
        <v>9276</v>
      </c>
      <c r="B189" s="16" t="s">
        <v>5797</v>
      </c>
      <c r="C189" s="16" t="s">
        <v>164</v>
      </c>
      <c r="D189" s="16" t="s">
        <v>165</v>
      </c>
      <c r="E189" s="16" t="s">
        <v>5780</v>
      </c>
      <c r="F189" s="16" t="s">
        <v>626</v>
      </c>
      <c r="G189" s="16" t="s">
        <v>627</v>
      </c>
      <c r="H189" s="16" t="s">
        <v>5601</v>
      </c>
      <c r="I189" s="16" t="s">
        <v>628</v>
      </c>
      <c r="J189" s="16" t="s">
        <v>418</v>
      </c>
      <c r="K189" s="16" t="s">
        <v>734</v>
      </c>
      <c r="L189" s="16" t="s">
        <v>735</v>
      </c>
      <c r="M189" s="16" t="s">
        <v>770</v>
      </c>
      <c r="N189" s="16" t="s">
        <v>199</v>
      </c>
      <c r="O189" s="16" t="s">
        <v>174</v>
      </c>
      <c r="P189" s="8" t="s">
        <v>175</v>
      </c>
      <c r="Q189" s="8" t="s">
        <v>175</v>
      </c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Z189" s="10" t="s">
        <v>175</v>
      </c>
      <c r="BB189" s="10" t="s">
        <v>175</v>
      </c>
      <c r="BD189" s="17"/>
      <c r="BE189" s="10" t="s">
        <v>175</v>
      </c>
      <c r="BF189" s="12" t="s">
        <v>175</v>
      </c>
    </row>
    <row r="190" spans="1:58" ht="30" x14ac:dyDescent="0.25">
      <c r="A190" s="15">
        <v>9277</v>
      </c>
      <c r="B190" s="16" t="s">
        <v>5798</v>
      </c>
      <c r="C190" s="16" t="s">
        <v>164</v>
      </c>
      <c r="D190" s="16" t="s">
        <v>165</v>
      </c>
      <c r="E190" s="16" t="s">
        <v>5780</v>
      </c>
      <c r="F190" s="16" t="s">
        <v>626</v>
      </c>
      <c r="G190" s="16" t="s">
        <v>627</v>
      </c>
      <c r="H190" s="16" t="s">
        <v>5601</v>
      </c>
      <c r="I190" s="16" t="s">
        <v>628</v>
      </c>
      <c r="J190" s="16" t="s">
        <v>418</v>
      </c>
      <c r="K190" s="16" t="s">
        <v>734</v>
      </c>
      <c r="L190" s="16" t="s">
        <v>735</v>
      </c>
      <c r="M190" s="16" t="s">
        <v>772</v>
      </c>
      <c r="N190" s="16" t="s">
        <v>202</v>
      </c>
      <c r="O190" s="16" t="s">
        <v>174</v>
      </c>
      <c r="P190" s="8" t="s">
        <v>175</v>
      </c>
      <c r="Q190" s="8" t="s">
        <v>175</v>
      </c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Z190" s="10" t="s">
        <v>175</v>
      </c>
      <c r="BB190" s="10" t="s">
        <v>175</v>
      </c>
      <c r="BD190" s="17"/>
      <c r="BE190" s="10" t="s">
        <v>175</v>
      </c>
      <c r="BF190" s="12" t="s">
        <v>175</v>
      </c>
    </row>
    <row r="191" spans="1:58" ht="30" x14ac:dyDescent="0.25">
      <c r="A191" s="15">
        <v>9278</v>
      </c>
      <c r="B191" s="16" t="s">
        <v>5799</v>
      </c>
      <c r="C191" s="16" t="s">
        <v>164</v>
      </c>
      <c r="D191" s="16" t="s">
        <v>165</v>
      </c>
      <c r="E191" s="16" t="s">
        <v>5780</v>
      </c>
      <c r="F191" s="16" t="s">
        <v>626</v>
      </c>
      <c r="G191" s="16" t="s">
        <v>627</v>
      </c>
      <c r="H191" s="16" t="s">
        <v>5601</v>
      </c>
      <c r="I191" s="16" t="s">
        <v>628</v>
      </c>
      <c r="J191" s="16" t="s">
        <v>418</v>
      </c>
      <c r="K191" s="16" t="s">
        <v>734</v>
      </c>
      <c r="L191" s="16" t="s">
        <v>735</v>
      </c>
      <c r="M191" s="16" t="s">
        <v>774</v>
      </c>
      <c r="N191" s="16" t="s">
        <v>205</v>
      </c>
      <c r="O191" s="16" t="s">
        <v>174</v>
      </c>
      <c r="P191" s="8" t="s">
        <v>175</v>
      </c>
      <c r="Q191" s="8" t="s">
        <v>175</v>
      </c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Z191" s="10" t="s">
        <v>175</v>
      </c>
      <c r="BB191" s="10" t="s">
        <v>175</v>
      </c>
      <c r="BD191" s="17"/>
      <c r="BE191" s="10" t="s">
        <v>175</v>
      </c>
      <c r="BF191" s="12" t="s">
        <v>175</v>
      </c>
    </row>
    <row r="192" spans="1:58" ht="30" x14ac:dyDescent="0.25">
      <c r="A192" s="15">
        <v>9279</v>
      </c>
      <c r="B192" s="16" t="s">
        <v>5800</v>
      </c>
      <c r="C192" s="16" t="s">
        <v>164</v>
      </c>
      <c r="D192" s="16" t="s">
        <v>165</v>
      </c>
      <c r="E192" s="16" t="s">
        <v>5780</v>
      </c>
      <c r="F192" s="16" t="s">
        <v>626</v>
      </c>
      <c r="G192" s="16" t="s">
        <v>627</v>
      </c>
      <c r="H192" s="16" t="s">
        <v>5601</v>
      </c>
      <c r="I192" s="16" t="s">
        <v>628</v>
      </c>
      <c r="J192" s="16" t="s">
        <v>418</v>
      </c>
      <c r="K192" s="16" t="s">
        <v>734</v>
      </c>
      <c r="L192" s="16" t="s">
        <v>735</v>
      </c>
      <c r="M192" s="16" t="s">
        <v>776</v>
      </c>
      <c r="N192" s="16" t="s">
        <v>208</v>
      </c>
      <c r="O192" s="16" t="s">
        <v>174</v>
      </c>
      <c r="P192" s="8" t="s">
        <v>175</v>
      </c>
      <c r="Q192" s="8" t="s">
        <v>175</v>
      </c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Z192" s="10" t="s">
        <v>175</v>
      </c>
      <c r="BB192" s="10" t="s">
        <v>175</v>
      </c>
      <c r="BD192" s="17"/>
      <c r="BE192" s="10" t="s">
        <v>175</v>
      </c>
      <c r="BF192" s="12" t="s">
        <v>175</v>
      </c>
    </row>
    <row r="193" spans="1:58" ht="30" x14ac:dyDescent="0.25">
      <c r="A193" s="15">
        <v>9280</v>
      </c>
      <c r="B193" s="16" t="s">
        <v>5801</v>
      </c>
      <c r="C193" s="16" t="s">
        <v>164</v>
      </c>
      <c r="D193" s="16" t="s">
        <v>165</v>
      </c>
      <c r="E193" s="16" t="s">
        <v>5780</v>
      </c>
      <c r="F193" s="16" t="s">
        <v>626</v>
      </c>
      <c r="G193" s="16" t="s">
        <v>627</v>
      </c>
      <c r="H193" s="16" t="s">
        <v>5601</v>
      </c>
      <c r="I193" s="16" t="s">
        <v>628</v>
      </c>
      <c r="J193" s="16" t="s">
        <v>418</v>
      </c>
      <c r="K193" s="16" t="s">
        <v>734</v>
      </c>
      <c r="L193" s="16" t="s">
        <v>735</v>
      </c>
      <c r="M193" s="16" t="s">
        <v>778</v>
      </c>
      <c r="N193" s="16" t="s">
        <v>211</v>
      </c>
      <c r="O193" s="16" t="s">
        <v>174</v>
      </c>
      <c r="P193" s="8" t="s">
        <v>175</v>
      </c>
      <c r="Q193" s="8" t="s">
        <v>175</v>
      </c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Z193" s="10" t="s">
        <v>175</v>
      </c>
      <c r="BB193" s="10" t="s">
        <v>175</v>
      </c>
      <c r="BD193" s="17"/>
      <c r="BE193" s="10" t="s">
        <v>175</v>
      </c>
      <c r="BF193" s="12" t="s">
        <v>175</v>
      </c>
    </row>
    <row r="194" spans="1:58" ht="30" x14ac:dyDescent="0.25">
      <c r="A194" s="15">
        <v>9281</v>
      </c>
      <c r="B194" s="16" t="s">
        <v>5802</v>
      </c>
      <c r="C194" s="16" t="s">
        <v>164</v>
      </c>
      <c r="D194" s="16" t="s">
        <v>165</v>
      </c>
      <c r="E194" s="16" t="s">
        <v>5780</v>
      </c>
      <c r="F194" s="16" t="s">
        <v>626</v>
      </c>
      <c r="G194" s="16" t="s">
        <v>627</v>
      </c>
      <c r="H194" s="16" t="s">
        <v>5601</v>
      </c>
      <c r="I194" s="16" t="s">
        <v>628</v>
      </c>
      <c r="J194" s="16" t="s">
        <v>418</v>
      </c>
      <c r="K194" s="16" t="s">
        <v>734</v>
      </c>
      <c r="L194" s="16" t="s">
        <v>735</v>
      </c>
      <c r="M194" s="16" t="s">
        <v>780</v>
      </c>
      <c r="N194" s="16" t="s">
        <v>214</v>
      </c>
      <c r="O194" s="16" t="s">
        <v>174</v>
      </c>
      <c r="P194" s="8" t="s">
        <v>175</v>
      </c>
      <c r="Q194" s="8" t="s">
        <v>175</v>
      </c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Z194" s="10" t="s">
        <v>175</v>
      </c>
      <c r="BB194" s="10" t="s">
        <v>175</v>
      </c>
      <c r="BD194" s="17"/>
      <c r="BE194" s="10" t="s">
        <v>175</v>
      </c>
      <c r="BF194" s="12" t="s">
        <v>175</v>
      </c>
    </row>
    <row r="195" spans="1:58" ht="30" x14ac:dyDescent="0.25">
      <c r="A195" s="15">
        <v>9282</v>
      </c>
      <c r="B195" s="16" t="s">
        <v>5803</v>
      </c>
      <c r="C195" s="16" t="s">
        <v>164</v>
      </c>
      <c r="D195" s="16" t="s">
        <v>165</v>
      </c>
      <c r="E195" s="16" t="s">
        <v>5780</v>
      </c>
      <c r="F195" s="16" t="s">
        <v>626</v>
      </c>
      <c r="G195" s="16" t="s">
        <v>627</v>
      </c>
      <c r="H195" s="16" t="s">
        <v>5601</v>
      </c>
      <c r="I195" s="16" t="s">
        <v>628</v>
      </c>
      <c r="J195" s="16" t="s">
        <v>418</v>
      </c>
      <c r="K195" s="16" t="s">
        <v>734</v>
      </c>
      <c r="L195" s="16" t="s">
        <v>735</v>
      </c>
      <c r="M195" s="16" t="s">
        <v>782</v>
      </c>
      <c r="N195" s="16" t="s">
        <v>217</v>
      </c>
      <c r="O195" s="16" t="s">
        <v>174</v>
      </c>
      <c r="P195" s="8" t="s">
        <v>175</v>
      </c>
      <c r="Q195" s="8" t="s">
        <v>175</v>
      </c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Z195" s="10" t="s">
        <v>175</v>
      </c>
      <c r="BB195" s="10" t="s">
        <v>175</v>
      </c>
      <c r="BD195" s="17"/>
      <c r="BE195" s="10" t="s">
        <v>175</v>
      </c>
      <c r="BF195" s="12" t="s">
        <v>175</v>
      </c>
    </row>
    <row r="196" spans="1:58" ht="30" x14ac:dyDescent="0.25">
      <c r="A196" s="15">
        <v>9283</v>
      </c>
      <c r="B196" s="16" t="s">
        <v>5804</v>
      </c>
      <c r="C196" s="16" t="s">
        <v>164</v>
      </c>
      <c r="D196" s="16" t="s">
        <v>165</v>
      </c>
      <c r="E196" s="16" t="s">
        <v>5780</v>
      </c>
      <c r="F196" s="16" t="s">
        <v>626</v>
      </c>
      <c r="G196" s="16" t="s">
        <v>627</v>
      </c>
      <c r="H196" s="16" t="s">
        <v>5601</v>
      </c>
      <c r="I196" s="16" t="s">
        <v>628</v>
      </c>
      <c r="J196" s="16" t="s">
        <v>418</v>
      </c>
      <c r="K196" s="16" t="s">
        <v>734</v>
      </c>
      <c r="L196" s="16" t="s">
        <v>735</v>
      </c>
      <c r="M196" s="16" t="s">
        <v>784</v>
      </c>
      <c r="N196" s="16" t="s">
        <v>220</v>
      </c>
      <c r="O196" s="16" t="s">
        <v>174</v>
      </c>
      <c r="P196" s="8" t="s">
        <v>175</v>
      </c>
      <c r="Q196" s="8" t="s">
        <v>175</v>
      </c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Z196" s="10" t="s">
        <v>175</v>
      </c>
      <c r="BB196" s="10" t="s">
        <v>175</v>
      </c>
      <c r="BD196" s="17"/>
      <c r="BE196" s="10" t="s">
        <v>175</v>
      </c>
      <c r="BF196" s="12" t="s">
        <v>175</v>
      </c>
    </row>
    <row r="197" spans="1:58" ht="30" x14ac:dyDescent="0.25">
      <c r="A197" s="15">
        <v>9284</v>
      </c>
      <c r="B197" s="16" t="s">
        <v>5805</v>
      </c>
      <c r="C197" s="16" t="s">
        <v>164</v>
      </c>
      <c r="D197" s="16" t="s">
        <v>165</v>
      </c>
      <c r="E197" s="16" t="s">
        <v>5780</v>
      </c>
      <c r="F197" s="16" t="s">
        <v>626</v>
      </c>
      <c r="G197" s="16" t="s">
        <v>627</v>
      </c>
      <c r="H197" s="16" t="s">
        <v>5601</v>
      </c>
      <c r="I197" s="16" t="s">
        <v>628</v>
      </c>
      <c r="J197" s="16" t="s">
        <v>418</v>
      </c>
      <c r="K197" s="16" t="s">
        <v>734</v>
      </c>
      <c r="L197" s="16" t="s">
        <v>735</v>
      </c>
      <c r="M197" s="16" t="s">
        <v>786</v>
      </c>
      <c r="N197" s="16" t="s">
        <v>223</v>
      </c>
      <c r="O197" s="16" t="s">
        <v>174</v>
      </c>
      <c r="P197" s="8" t="s">
        <v>175</v>
      </c>
      <c r="Q197" s="8" t="s">
        <v>175</v>
      </c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Z197" s="10" t="s">
        <v>175</v>
      </c>
      <c r="BB197" s="10" t="s">
        <v>175</v>
      </c>
      <c r="BD197" s="17"/>
      <c r="BE197" s="10" t="s">
        <v>175</v>
      </c>
      <c r="BF197" s="12" t="s">
        <v>175</v>
      </c>
    </row>
    <row r="198" spans="1:58" ht="30" x14ac:dyDescent="0.25">
      <c r="A198" s="15">
        <v>9285</v>
      </c>
      <c r="B198" s="16" t="s">
        <v>5806</v>
      </c>
      <c r="C198" s="16" t="s">
        <v>164</v>
      </c>
      <c r="D198" s="16" t="s">
        <v>165</v>
      </c>
      <c r="E198" s="16" t="s">
        <v>5780</v>
      </c>
      <c r="F198" s="16" t="s">
        <v>626</v>
      </c>
      <c r="G198" s="16" t="s">
        <v>627</v>
      </c>
      <c r="H198" s="16" t="s">
        <v>5601</v>
      </c>
      <c r="I198" s="16" t="s">
        <v>628</v>
      </c>
      <c r="J198" s="16" t="s">
        <v>418</v>
      </c>
      <c r="K198" s="16" t="s">
        <v>734</v>
      </c>
      <c r="L198" s="16" t="s">
        <v>735</v>
      </c>
      <c r="M198" s="16" t="s">
        <v>788</v>
      </c>
      <c r="N198" s="16" t="s">
        <v>474</v>
      </c>
      <c r="O198" s="16" t="s">
        <v>174</v>
      </c>
      <c r="P198" s="8" t="s">
        <v>175</v>
      </c>
      <c r="Q198" s="8" t="s">
        <v>175</v>
      </c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Z198" s="10" t="s">
        <v>175</v>
      </c>
      <c r="BB198" s="10" t="s">
        <v>175</v>
      </c>
      <c r="BD198" s="17"/>
      <c r="BE198" s="10" t="s">
        <v>175</v>
      </c>
      <c r="BF198" s="12" t="s">
        <v>175</v>
      </c>
    </row>
    <row r="199" spans="1:58" ht="30" x14ac:dyDescent="0.25">
      <c r="A199" s="15">
        <v>9286</v>
      </c>
      <c r="B199" s="16" t="s">
        <v>5807</v>
      </c>
      <c r="C199" s="16" t="s">
        <v>164</v>
      </c>
      <c r="D199" s="16" t="s">
        <v>165</v>
      </c>
      <c r="E199" s="16" t="s">
        <v>5780</v>
      </c>
      <c r="F199" s="16" t="s">
        <v>626</v>
      </c>
      <c r="G199" s="16" t="s">
        <v>627</v>
      </c>
      <c r="H199" s="16" t="s">
        <v>5601</v>
      </c>
      <c r="I199" s="16" t="s">
        <v>628</v>
      </c>
      <c r="J199" s="16" t="s">
        <v>418</v>
      </c>
      <c r="K199" s="16" t="s">
        <v>734</v>
      </c>
      <c r="L199" s="16" t="s">
        <v>735</v>
      </c>
      <c r="M199" s="16" t="s">
        <v>790</v>
      </c>
      <c r="N199" s="16" t="s">
        <v>226</v>
      </c>
      <c r="O199" s="16" t="s">
        <v>174</v>
      </c>
      <c r="P199" s="8" t="s">
        <v>175</v>
      </c>
      <c r="Q199" s="8" t="s">
        <v>175</v>
      </c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Z199" s="10" t="s">
        <v>175</v>
      </c>
      <c r="BB199" s="10" t="s">
        <v>175</v>
      </c>
      <c r="BD199" s="17"/>
      <c r="BE199" s="10" t="s">
        <v>175</v>
      </c>
      <c r="BF199" s="12" t="s">
        <v>175</v>
      </c>
    </row>
    <row r="200" spans="1:58" ht="30" x14ac:dyDescent="0.25">
      <c r="A200" s="15">
        <v>9287</v>
      </c>
      <c r="B200" s="16" t="s">
        <v>5808</v>
      </c>
      <c r="C200" s="16" t="s">
        <v>164</v>
      </c>
      <c r="D200" s="16" t="s">
        <v>165</v>
      </c>
      <c r="E200" s="16" t="s">
        <v>5780</v>
      </c>
      <c r="F200" s="16" t="s">
        <v>626</v>
      </c>
      <c r="G200" s="16" t="s">
        <v>627</v>
      </c>
      <c r="H200" s="16" t="s">
        <v>5601</v>
      </c>
      <c r="I200" s="16" t="s">
        <v>628</v>
      </c>
      <c r="J200" s="16" t="s">
        <v>418</v>
      </c>
      <c r="K200" s="16" t="s">
        <v>734</v>
      </c>
      <c r="L200" s="16" t="s">
        <v>735</v>
      </c>
      <c r="M200" s="16" t="s">
        <v>792</v>
      </c>
      <c r="N200" s="16" t="s">
        <v>229</v>
      </c>
      <c r="O200" s="16" t="s">
        <v>174</v>
      </c>
      <c r="P200" s="8" t="s">
        <v>175</v>
      </c>
      <c r="Q200" s="8" t="s">
        <v>175</v>
      </c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Z200" s="10" t="s">
        <v>175</v>
      </c>
      <c r="BB200" s="10" t="s">
        <v>175</v>
      </c>
      <c r="BD200" s="17"/>
      <c r="BE200" s="10" t="s">
        <v>175</v>
      </c>
      <c r="BF200" s="12" t="s">
        <v>175</v>
      </c>
    </row>
    <row r="201" spans="1:58" ht="30" x14ac:dyDescent="0.25">
      <c r="A201" s="15">
        <v>9288</v>
      </c>
      <c r="B201" s="16" t="s">
        <v>5809</v>
      </c>
      <c r="C201" s="16" t="s">
        <v>164</v>
      </c>
      <c r="D201" s="16" t="s">
        <v>165</v>
      </c>
      <c r="E201" s="16" t="s">
        <v>5780</v>
      </c>
      <c r="F201" s="16" t="s">
        <v>626</v>
      </c>
      <c r="G201" s="16" t="s">
        <v>627</v>
      </c>
      <c r="H201" s="16" t="s">
        <v>5601</v>
      </c>
      <c r="I201" s="16" t="s">
        <v>628</v>
      </c>
      <c r="J201" s="16" t="s">
        <v>418</v>
      </c>
      <c r="K201" s="16" t="s">
        <v>734</v>
      </c>
      <c r="L201" s="16" t="s">
        <v>735</v>
      </c>
      <c r="M201" s="16" t="s">
        <v>794</v>
      </c>
      <c r="N201" s="16" t="s">
        <v>232</v>
      </c>
      <c r="O201" s="16" t="s">
        <v>174</v>
      </c>
      <c r="P201" s="8" t="s">
        <v>175</v>
      </c>
      <c r="Q201" s="8" t="s">
        <v>175</v>
      </c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Z201" s="10" t="s">
        <v>175</v>
      </c>
      <c r="BB201" s="10" t="s">
        <v>175</v>
      </c>
      <c r="BD201" s="17"/>
      <c r="BE201" s="10" t="s">
        <v>175</v>
      </c>
      <c r="BF201" s="12" t="s">
        <v>175</v>
      </c>
    </row>
    <row r="202" spans="1:58" ht="30" x14ac:dyDescent="0.25">
      <c r="A202" s="15">
        <v>9289</v>
      </c>
      <c r="B202" s="16" t="s">
        <v>5810</v>
      </c>
      <c r="C202" s="16" t="s">
        <v>164</v>
      </c>
      <c r="D202" s="16" t="s">
        <v>165</v>
      </c>
      <c r="E202" s="16" t="s">
        <v>5780</v>
      </c>
      <c r="F202" s="16" t="s">
        <v>626</v>
      </c>
      <c r="G202" s="16" t="s">
        <v>627</v>
      </c>
      <c r="H202" s="16" t="s">
        <v>5601</v>
      </c>
      <c r="I202" s="16" t="s">
        <v>628</v>
      </c>
      <c r="J202" s="16" t="s">
        <v>418</v>
      </c>
      <c r="K202" s="16" t="s">
        <v>734</v>
      </c>
      <c r="L202" s="16" t="s">
        <v>735</v>
      </c>
      <c r="M202" s="16" t="s">
        <v>796</v>
      </c>
      <c r="N202" s="16" t="s">
        <v>235</v>
      </c>
      <c r="O202" s="16" t="s">
        <v>174</v>
      </c>
      <c r="P202" s="8" t="s">
        <v>175</v>
      </c>
      <c r="Q202" s="8" t="s">
        <v>175</v>
      </c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Z202" s="10" t="s">
        <v>175</v>
      </c>
      <c r="BB202" s="10" t="s">
        <v>175</v>
      </c>
      <c r="BD202" s="17"/>
      <c r="BE202" s="10" t="s">
        <v>175</v>
      </c>
      <c r="BF202" s="12" t="s">
        <v>175</v>
      </c>
    </row>
    <row r="203" spans="1:58" ht="30" x14ac:dyDescent="0.25">
      <c r="A203" s="15">
        <v>9290</v>
      </c>
      <c r="B203" s="16" t="s">
        <v>5811</v>
      </c>
      <c r="C203" s="16" t="s">
        <v>164</v>
      </c>
      <c r="D203" s="16" t="s">
        <v>165</v>
      </c>
      <c r="E203" s="16" t="s">
        <v>5780</v>
      </c>
      <c r="F203" s="16" t="s">
        <v>626</v>
      </c>
      <c r="G203" s="16" t="s">
        <v>627</v>
      </c>
      <c r="H203" s="16" t="s">
        <v>5601</v>
      </c>
      <c r="I203" s="16" t="s">
        <v>628</v>
      </c>
      <c r="J203" s="16" t="s">
        <v>418</v>
      </c>
      <c r="K203" s="16" t="s">
        <v>734</v>
      </c>
      <c r="L203" s="16" t="s">
        <v>735</v>
      </c>
      <c r="M203" s="16" t="s">
        <v>798</v>
      </c>
      <c r="N203" s="16" t="s">
        <v>238</v>
      </c>
      <c r="O203" s="16" t="s">
        <v>174</v>
      </c>
      <c r="P203" s="8" t="s">
        <v>175</v>
      </c>
      <c r="Q203" s="8" t="s">
        <v>175</v>
      </c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Z203" s="10" t="s">
        <v>175</v>
      </c>
      <c r="BB203" s="10" t="s">
        <v>175</v>
      </c>
      <c r="BD203" s="17"/>
      <c r="BE203" s="10" t="s">
        <v>175</v>
      </c>
      <c r="BF203" s="12" t="s">
        <v>175</v>
      </c>
    </row>
    <row r="204" spans="1:58" ht="30" x14ac:dyDescent="0.25">
      <c r="A204" s="15">
        <v>9291</v>
      </c>
      <c r="B204" s="16" t="s">
        <v>5812</v>
      </c>
      <c r="C204" s="16" t="s">
        <v>164</v>
      </c>
      <c r="D204" s="16" t="s">
        <v>165</v>
      </c>
      <c r="E204" s="16" t="s">
        <v>5780</v>
      </c>
      <c r="F204" s="16" t="s">
        <v>626</v>
      </c>
      <c r="G204" s="16" t="s">
        <v>627</v>
      </c>
      <c r="H204" s="16" t="s">
        <v>5601</v>
      </c>
      <c r="I204" s="16" t="s">
        <v>628</v>
      </c>
      <c r="J204" s="16" t="s">
        <v>418</v>
      </c>
      <c r="K204" s="16" t="s">
        <v>734</v>
      </c>
      <c r="L204" s="16" t="s">
        <v>735</v>
      </c>
      <c r="M204" s="16" t="s">
        <v>800</v>
      </c>
      <c r="N204" s="16" t="s">
        <v>241</v>
      </c>
      <c r="O204" s="16" t="s">
        <v>174</v>
      </c>
      <c r="P204" s="8" t="s">
        <v>175</v>
      </c>
      <c r="Q204" s="8" t="s">
        <v>175</v>
      </c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Z204" s="10" t="s">
        <v>175</v>
      </c>
      <c r="BB204" s="10" t="s">
        <v>175</v>
      </c>
      <c r="BD204" s="17"/>
      <c r="BE204" s="10" t="s">
        <v>175</v>
      </c>
      <c r="BF204" s="12" t="s">
        <v>175</v>
      </c>
    </row>
    <row r="205" spans="1:58" ht="30" x14ac:dyDescent="0.25">
      <c r="A205" s="15">
        <v>9292</v>
      </c>
      <c r="B205" s="16" t="s">
        <v>5813</v>
      </c>
      <c r="C205" s="16" t="s">
        <v>164</v>
      </c>
      <c r="D205" s="16" t="s">
        <v>165</v>
      </c>
      <c r="E205" s="16" t="s">
        <v>5780</v>
      </c>
      <c r="F205" s="16" t="s">
        <v>626</v>
      </c>
      <c r="G205" s="16" t="s">
        <v>627</v>
      </c>
      <c r="H205" s="16" t="s">
        <v>5601</v>
      </c>
      <c r="I205" s="16" t="s">
        <v>628</v>
      </c>
      <c r="J205" s="16" t="s">
        <v>418</v>
      </c>
      <c r="K205" s="16" t="s">
        <v>734</v>
      </c>
      <c r="L205" s="16" t="s">
        <v>735</v>
      </c>
      <c r="M205" s="16" t="s">
        <v>802</v>
      </c>
      <c r="N205" s="16" t="s">
        <v>244</v>
      </c>
      <c r="O205" s="16" t="s">
        <v>174</v>
      </c>
      <c r="P205" s="8" t="s">
        <v>175</v>
      </c>
      <c r="Q205" s="8" t="s">
        <v>175</v>
      </c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Z205" s="10" t="s">
        <v>175</v>
      </c>
      <c r="BB205" s="10" t="s">
        <v>175</v>
      </c>
      <c r="BD205" s="17"/>
      <c r="BE205" s="10" t="s">
        <v>175</v>
      </c>
      <c r="BF205" s="12" t="s">
        <v>175</v>
      </c>
    </row>
    <row r="206" spans="1:58" ht="30" x14ac:dyDescent="0.25">
      <c r="A206" s="15">
        <v>9293</v>
      </c>
      <c r="B206" s="16" t="s">
        <v>5814</v>
      </c>
      <c r="C206" s="16" t="s">
        <v>164</v>
      </c>
      <c r="D206" s="16" t="s">
        <v>165</v>
      </c>
      <c r="E206" s="16" t="s">
        <v>5780</v>
      </c>
      <c r="F206" s="16" t="s">
        <v>626</v>
      </c>
      <c r="G206" s="16" t="s">
        <v>627</v>
      </c>
      <c r="H206" s="16" t="s">
        <v>5601</v>
      </c>
      <c r="I206" s="16" t="s">
        <v>628</v>
      </c>
      <c r="J206" s="16" t="s">
        <v>418</v>
      </c>
      <c r="K206" s="16" t="s">
        <v>734</v>
      </c>
      <c r="L206" s="16" t="s">
        <v>735</v>
      </c>
      <c r="M206" s="16" t="s">
        <v>804</v>
      </c>
      <c r="N206" s="16" t="s">
        <v>171</v>
      </c>
      <c r="O206" s="16" t="s">
        <v>174</v>
      </c>
      <c r="P206" s="8" t="s">
        <v>175</v>
      </c>
      <c r="Q206" s="8" t="s">
        <v>175</v>
      </c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Z206" s="10" t="s">
        <v>175</v>
      </c>
      <c r="BB206" s="10" t="s">
        <v>175</v>
      </c>
      <c r="BD206" s="17"/>
      <c r="BE206" s="10" t="s">
        <v>175</v>
      </c>
      <c r="BF206" s="12" t="s">
        <v>175</v>
      </c>
    </row>
    <row r="207" spans="1:58" ht="30" x14ac:dyDescent="0.25">
      <c r="A207" s="15">
        <v>9294</v>
      </c>
      <c r="B207" s="16" t="s">
        <v>5815</v>
      </c>
      <c r="C207" s="16" t="s">
        <v>164</v>
      </c>
      <c r="D207" s="16" t="s">
        <v>165</v>
      </c>
      <c r="E207" s="16" t="s">
        <v>5780</v>
      </c>
      <c r="F207" s="16" t="s">
        <v>626</v>
      </c>
      <c r="G207" s="16" t="s">
        <v>627</v>
      </c>
      <c r="H207" s="16" t="s">
        <v>5601</v>
      </c>
      <c r="I207" s="16" t="s">
        <v>628</v>
      </c>
      <c r="J207" s="16" t="s">
        <v>418</v>
      </c>
      <c r="K207" s="16" t="s">
        <v>734</v>
      </c>
      <c r="L207" s="16" t="s">
        <v>735</v>
      </c>
      <c r="M207" s="16" t="s">
        <v>806</v>
      </c>
      <c r="N207" s="16" t="s">
        <v>248</v>
      </c>
      <c r="O207" s="16" t="s">
        <v>174</v>
      </c>
      <c r="P207" s="8" t="s">
        <v>175</v>
      </c>
      <c r="Q207" s="8" t="s">
        <v>175</v>
      </c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Z207" s="10" t="s">
        <v>175</v>
      </c>
      <c r="BB207" s="10" t="s">
        <v>175</v>
      </c>
      <c r="BD207" s="17"/>
      <c r="BE207" s="10" t="s">
        <v>175</v>
      </c>
      <c r="BF207" s="12" t="s">
        <v>175</v>
      </c>
    </row>
    <row r="208" spans="1:58" ht="30" x14ac:dyDescent="0.25">
      <c r="A208" s="15">
        <v>9295</v>
      </c>
      <c r="B208" s="16" t="s">
        <v>5816</v>
      </c>
      <c r="C208" s="16" t="s">
        <v>164</v>
      </c>
      <c r="D208" s="16" t="s">
        <v>165</v>
      </c>
      <c r="E208" s="16" t="s">
        <v>5780</v>
      </c>
      <c r="F208" s="16" t="s">
        <v>626</v>
      </c>
      <c r="G208" s="16" t="s">
        <v>627</v>
      </c>
      <c r="H208" s="16" t="s">
        <v>5601</v>
      </c>
      <c r="I208" s="16" t="s">
        <v>628</v>
      </c>
      <c r="J208" s="16" t="s">
        <v>418</v>
      </c>
      <c r="K208" s="16" t="s">
        <v>734</v>
      </c>
      <c r="L208" s="16" t="s">
        <v>735</v>
      </c>
      <c r="M208" s="16" t="s">
        <v>808</v>
      </c>
      <c r="N208" s="16" t="s">
        <v>251</v>
      </c>
      <c r="O208" s="16" t="s">
        <v>174</v>
      </c>
      <c r="P208" s="8" t="s">
        <v>175</v>
      </c>
      <c r="Q208" s="8" t="s">
        <v>175</v>
      </c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Z208" s="10" t="s">
        <v>175</v>
      </c>
      <c r="BB208" s="10" t="s">
        <v>175</v>
      </c>
      <c r="BD208" s="17"/>
      <c r="BE208" s="10" t="s">
        <v>175</v>
      </c>
      <c r="BF208" s="12" t="s">
        <v>175</v>
      </c>
    </row>
    <row r="209" spans="1:58" ht="30" x14ac:dyDescent="0.25">
      <c r="A209" s="15">
        <v>9296</v>
      </c>
      <c r="B209" s="16" t="s">
        <v>5817</v>
      </c>
      <c r="C209" s="16" t="s">
        <v>164</v>
      </c>
      <c r="D209" s="16" t="s">
        <v>165</v>
      </c>
      <c r="E209" s="16" t="s">
        <v>5780</v>
      </c>
      <c r="F209" s="16" t="s">
        <v>626</v>
      </c>
      <c r="G209" s="16" t="s">
        <v>627</v>
      </c>
      <c r="H209" s="16" t="s">
        <v>5601</v>
      </c>
      <c r="I209" s="16" t="s">
        <v>628</v>
      </c>
      <c r="J209" s="16" t="s">
        <v>418</v>
      </c>
      <c r="K209" s="16" t="s">
        <v>734</v>
      </c>
      <c r="L209" s="16" t="s">
        <v>735</v>
      </c>
      <c r="M209" s="16" t="s">
        <v>810</v>
      </c>
      <c r="N209" s="16" t="s">
        <v>254</v>
      </c>
      <c r="O209" s="16" t="s">
        <v>174</v>
      </c>
      <c r="P209" s="8" t="s">
        <v>175</v>
      </c>
      <c r="Q209" s="8" t="s">
        <v>175</v>
      </c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Z209" s="10" t="s">
        <v>175</v>
      </c>
      <c r="BB209" s="10" t="s">
        <v>175</v>
      </c>
      <c r="BD209" s="17"/>
      <c r="BE209" s="10" t="s">
        <v>175</v>
      </c>
      <c r="BF209" s="12" t="s">
        <v>175</v>
      </c>
    </row>
    <row r="210" spans="1:58" ht="30" x14ac:dyDescent="0.25">
      <c r="A210" s="15">
        <v>9297</v>
      </c>
      <c r="B210" s="16" t="s">
        <v>5818</v>
      </c>
      <c r="C210" s="16" t="s">
        <v>164</v>
      </c>
      <c r="D210" s="16" t="s">
        <v>165</v>
      </c>
      <c r="E210" s="16" t="s">
        <v>5780</v>
      </c>
      <c r="F210" s="16" t="s">
        <v>626</v>
      </c>
      <c r="G210" s="16" t="s">
        <v>627</v>
      </c>
      <c r="H210" s="16" t="s">
        <v>5601</v>
      </c>
      <c r="I210" s="16" t="s">
        <v>628</v>
      </c>
      <c r="J210" s="16" t="s">
        <v>418</v>
      </c>
      <c r="K210" s="16" t="s">
        <v>734</v>
      </c>
      <c r="L210" s="16" t="s">
        <v>735</v>
      </c>
      <c r="M210" s="16" t="s">
        <v>812</v>
      </c>
      <c r="N210" s="16" t="s">
        <v>257</v>
      </c>
      <c r="O210" s="16" t="s">
        <v>174</v>
      </c>
      <c r="P210" s="8" t="s">
        <v>175</v>
      </c>
      <c r="Q210" s="8" t="s">
        <v>175</v>
      </c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Z210" s="10" t="s">
        <v>175</v>
      </c>
      <c r="BB210" s="10" t="s">
        <v>175</v>
      </c>
      <c r="BD210" s="17"/>
      <c r="BE210" s="10" t="s">
        <v>175</v>
      </c>
      <c r="BF210" s="12" t="s">
        <v>175</v>
      </c>
    </row>
    <row r="211" spans="1:58" ht="30" x14ac:dyDescent="0.25">
      <c r="A211" s="15">
        <v>9298</v>
      </c>
      <c r="B211" s="16" t="s">
        <v>5819</v>
      </c>
      <c r="C211" s="16" t="s">
        <v>164</v>
      </c>
      <c r="D211" s="16" t="s">
        <v>165</v>
      </c>
      <c r="E211" s="16" t="s">
        <v>5780</v>
      </c>
      <c r="F211" s="16" t="s">
        <v>626</v>
      </c>
      <c r="G211" s="16" t="s">
        <v>627</v>
      </c>
      <c r="H211" s="16" t="s">
        <v>5601</v>
      </c>
      <c r="I211" s="16" t="s">
        <v>628</v>
      </c>
      <c r="J211" s="16" t="s">
        <v>418</v>
      </c>
      <c r="K211" s="16" t="s">
        <v>734</v>
      </c>
      <c r="L211" s="16" t="s">
        <v>735</v>
      </c>
      <c r="M211" s="16" t="s">
        <v>814</v>
      </c>
      <c r="N211" s="16" t="s">
        <v>260</v>
      </c>
      <c r="O211" s="16" t="s">
        <v>174</v>
      </c>
      <c r="P211" s="8" t="s">
        <v>175</v>
      </c>
      <c r="Q211" s="8" t="s">
        <v>175</v>
      </c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Z211" s="10" t="s">
        <v>175</v>
      </c>
      <c r="BB211" s="10" t="s">
        <v>175</v>
      </c>
      <c r="BD211" s="17"/>
      <c r="BE211" s="10" t="s">
        <v>175</v>
      </c>
      <c r="BF211" s="12" t="s">
        <v>175</v>
      </c>
    </row>
    <row r="212" spans="1:58" ht="30" x14ac:dyDescent="0.25">
      <c r="A212" s="15">
        <v>9299</v>
      </c>
      <c r="B212" s="16" t="s">
        <v>5820</v>
      </c>
      <c r="C212" s="16" t="s">
        <v>164</v>
      </c>
      <c r="D212" s="16" t="s">
        <v>165</v>
      </c>
      <c r="E212" s="16" t="s">
        <v>5780</v>
      </c>
      <c r="F212" s="16" t="s">
        <v>626</v>
      </c>
      <c r="G212" s="16" t="s">
        <v>627</v>
      </c>
      <c r="H212" s="16" t="s">
        <v>5601</v>
      </c>
      <c r="I212" s="16" t="s">
        <v>628</v>
      </c>
      <c r="J212" s="16" t="s">
        <v>418</v>
      </c>
      <c r="K212" s="16" t="s">
        <v>734</v>
      </c>
      <c r="L212" s="16" t="s">
        <v>735</v>
      </c>
      <c r="M212" s="16" t="s">
        <v>816</v>
      </c>
      <c r="N212" s="16" t="s">
        <v>263</v>
      </c>
      <c r="O212" s="16" t="s">
        <v>174</v>
      </c>
      <c r="P212" s="8" t="s">
        <v>175</v>
      </c>
      <c r="Q212" s="8" t="s">
        <v>175</v>
      </c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Z212" s="10" t="s">
        <v>175</v>
      </c>
      <c r="BB212" s="10" t="s">
        <v>175</v>
      </c>
      <c r="BD212" s="17"/>
      <c r="BE212" s="10" t="s">
        <v>175</v>
      </c>
      <c r="BF212" s="12" t="s">
        <v>175</v>
      </c>
    </row>
    <row r="213" spans="1:58" ht="30" x14ac:dyDescent="0.25">
      <c r="A213" s="15">
        <v>9300</v>
      </c>
      <c r="B213" s="16" t="s">
        <v>5821</v>
      </c>
      <c r="C213" s="16" t="s">
        <v>164</v>
      </c>
      <c r="D213" s="16" t="s">
        <v>165</v>
      </c>
      <c r="E213" s="16" t="s">
        <v>5780</v>
      </c>
      <c r="F213" s="16" t="s">
        <v>626</v>
      </c>
      <c r="G213" s="16" t="s">
        <v>627</v>
      </c>
      <c r="H213" s="16" t="s">
        <v>5601</v>
      </c>
      <c r="I213" s="16" t="s">
        <v>628</v>
      </c>
      <c r="J213" s="16" t="s">
        <v>418</v>
      </c>
      <c r="K213" s="16" t="s">
        <v>734</v>
      </c>
      <c r="L213" s="16" t="s">
        <v>735</v>
      </c>
      <c r="M213" s="16" t="s">
        <v>818</v>
      </c>
      <c r="N213" s="16" t="s">
        <v>266</v>
      </c>
      <c r="O213" s="16" t="s">
        <v>174</v>
      </c>
      <c r="P213" s="8" t="s">
        <v>175</v>
      </c>
      <c r="Q213" s="8" t="s">
        <v>175</v>
      </c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Z213" s="10" t="s">
        <v>175</v>
      </c>
      <c r="BB213" s="10" t="s">
        <v>175</v>
      </c>
      <c r="BD213" s="17"/>
      <c r="BE213" s="10" t="s">
        <v>175</v>
      </c>
      <c r="BF213" s="12" t="s">
        <v>175</v>
      </c>
    </row>
    <row r="214" spans="1:58" ht="30" x14ac:dyDescent="0.25">
      <c r="A214" s="15">
        <v>9301</v>
      </c>
      <c r="B214" s="16" t="s">
        <v>5822</v>
      </c>
      <c r="C214" s="16" t="s">
        <v>164</v>
      </c>
      <c r="D214" s="16" t="s">
        <v>165</v>
      </c>
      <c r="E214" s="16" t="s">
        <v>5780</v>
      </c>
      <c r="F214" s="16" t="s">
        <v>626</v>
      </c>
      <c r="G214" s="16" t="s">
        <v>627</v>
      </c>
      <c r="H214" s="16" t="s">
        <v>5601</v>
      </c>
      <c r="I214" s="16" t="s">
        <v>628</v>
      </c>
      <c r="J214" s="16" t="s">
        <v>418</v>
      </c>
      <c r="K214" s="16" t="s">
        <v>734</v>
      </c>
      <c r="L214" s="16" t="s">
        <v>735</v>
      </c>
      <c r="M214" s="16" t="s">
        <v>820</v>
      </c>
      <c r="N214" s="16" t="s">
        <v>269</v>
      </c>
      <c r="O214" s="16" t="s">
        <v>174</v>
      </c>
      <c r="P214" s="8" t="s">
        <v>175</v>
      </c>
      <c r="Q214" s="8" t="s">
        <v>175</v>
      </c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Z214" s="10" t="s">
        <v>175</v>
      </c>
      <c r="BB214" s="10" t="s">
        <v>175</v>
      </c>
      <c r="BD214" s="17"/>
      <c r="BE214" s="10" t="s">
        <v>175</v>
      </c>
      <c r="BF214" s="12" t="s">
        <v>175</v>
      </c>
    </row>
    <row r="215" spans="1:58" ht="30" x14ac:dyDescent="0.25">
      <c r="A215" s="15">
        <v>9302</v>
      </c>
      <c r="B215" s="16" t="s">
        <v>5823</v>
      </c>
      <c r="C215" s="16" t="s">
        <v>164</v>
      </c>
      <c r="D215" s="16" t="s">
        <v>165</v>
      </c>
      <c r="E215" s="16" t="s">
        <v>5780</v>
      </c>
      <c r="F215" s="16" t="s">
        <v>626</v>
      </c>
      <c r="G215" s="16" t="s">
        <v>627</v>
      </c>
      <c r="H215" s="16" t="s">
        <v>5601</v>
      </c>
      <c r="I215" s="16" t="s">
        <v>628</v>
      </c>
      <c r="J215" s="16" t="s">
        <v>418</v>
      </c>
      <c r="K215" s="16" t="s">
        <v>734</v>
      </c>
      <c r="L215" s="16" t="s">
        <v>735</v>
      </c>
      <c r="M215" s="16" t="s">
        <v>822</v>
      </c>
      <c r="N215" s="16" t="s">
        <v>272</v>
      </c>
      <c r="O215" s="16" t="s">
        <v>174</v>
      </c>
      <c r="P215" s="8" t="s">
        <v>175</v>
      </c>
      <c r="Q215" s="8" t="s">
        <v>175</v>
      </c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Z215" s="10" t="s">
        <v>175</v>
      </c>
      <c r="BB215" s="10" t="s">
        <v>175</v>
      </c>
      <c r="BD215" s="17"/>
      <c r="BE215" s="10" t="s">
        <v>175</v>
      </c>
      <c r="BF215" s="12" t="s">
        <v>175</v>
      </c>
    </row>
    <row r="216" spans="1:58" ht="30" x14ac:dyDescent="0.25">
      <c r="A216" s="15">
        <v>9303</v>
      </c>
      <c r="B216" s="16" t="s">
        <v>5824</v>
      </c>
      <c r="C216" s="16" t="s">
        <v>164</v>
      </c>
      <c r="D216" s="16" t="s">
        <v>165</v>
      </c>
      <c r="E216" s="16" t="s">
        <v>5780</v>
      </c>
      <c r="F216" s="16" t="s">
        <v>626</v>
      </c>
      <c r="G216" s="16" t="s">
        <v>627</v>
      </c>
      <c r="H216" s="16" t="s">
        <v>5601</v>
      </c>
      <c r="I216" s="16" t="s">
        <v>628</v>
      </c>
      <c r="J216" s="16" t="s">
        <v>418</v>
      </c>
      <c r="K216" s="16" t="s">
        <v>734</v>
      </c>
      <c r="L216" s="16" t="s">
        <v>735</v>
      </c>
      <c r="M216" s="16" t="s">
        <v>824</v>
      </c>
      <c r="N216" s="16" t="s">
        <v>275</v>
      </c>
      <c r="O216" s="16" t="s">
        <v>174</v>
      </c>
      <c r="P216" s="8" t="s">
        <v>175</v>
      </c>
      <c r="Q216" s="8" t="s">
        <v>175</v>
      </c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Z216" s="10" t="s">
        <v>175</v>
      </c>
      <c r="BB216" s="10" t="s">
        <v>175</v>
      </c>
      <c r="BD216" s="17"/>
      <c r="BE216" s="10" t="s">
        <v>175</v>
      </c>
      <c r="BF216" s="12" t="s">
        <v>175</v>
      </c>
    </row>
    <row r="217" spans="1:58" ht="30" x14ac:dyDescent="0.25">
      <c r="A217" s="15">
        <v>9304</v>
      </c>
      <c r="B217" s="16" t="s">
        <v>5825</v>
      </c>
      <c r="C217" s="16" t="s">
        <v>164</v>
      </c>
      <c r="D217" s="16" t="s">
        <v>165</v>
      </c>
      <c r="E217" s="16" t="s">
        <v>5780</v>
      </c>
      <c r="F217" s="16" t="s">
        <v>626</v>
      </c>
      <c r="G217" s="16" t="s">
        <v>627</v>
      </c>
      <c r="H217" s="16" t="s">
        <v>5601</v>
      </c>
      <c r="I217" s="16" t="s">
        <v>628</v>
      </c>
      <c r="J217" s="16" t="s">
        <v>418</v>
      </c>
      <c r="K217" s="16" t="s">
        <v>734</v>
      </c>
      <c r="L217" s="16" t="s">
        <v>735</v>
      </c>
      <c r="M217" s="16" t="s">
        <v>826</v>
      </c>
      <c r="N217" s="16" t="s">
        <v>278</v>
      </c>
      <c r="O217" s="16" t="s">
        <v>174</v>
      </c>
      <c r="P217" s="8" t="s">
        <v>175</v>
      </c>
      <c r="Q217" s="8" t="s">
        <v>175</v>
      </c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Z217" s="10" t="s">
        <v>175</v>
      </c>
      <c r="BB217" s="10" t="s">
        <v>175</v>
      </c>
      <c r="BD217" s="17"/>
      <c r="BE217" s="10" t="s">
        <v>175</v>
      </c>
      <c r="BF217" s="12" t="s">
        <v>175</v>
      </c>
    </row>
    <row r="218" spans="1:58" ht="30" x14ac:dyDescent="0.25">
      <c r="A218" s="15">
        <v>9305</v>
      </c>
      <c r="B218" s="16" t="s">
        <v>5826</v>
      </c>
      <c r="C218" s="16" t="s">
        <v>164</v>
      </c>
      <c r="D218" s="16" t="s">
        <v>165</v>
      </c>
      <c r="E218" s="16" t="s">
        <v>5780</v>
      </c>
      <c r="F218" s="16" t="s">
        <v>626</v>
      </c>
      <c r="G218" s="16" t="s">
        <v>627</v>
      </c>
      <c r="H218" s="16" t="s">
        <v>5601</v>
      </c>
      <c r="I218" s="16" t="s">
        <v>628</v>
      </c>
      <c r="J218" s="16" t="s">
        <v>418</v>
      </c>
      <c r="K218" s="16" t="s">
        <v>734</v>
      </c>
      <c r="L218" s="16" t="s">
        <v>735</v>
      </c>
      <c r="M218" s="16" t="s">
        <v>828</v>
      </c>
      <c r="N218" s="16" t="s">
        <v>281</v>
      </c>
      <c r="O218" s="16" t="s">
        <v>174</v>
      </c>
      <c r="P218" s="8" t="s">
        <v>175</v>
      </c>
      <c r="Q218" s="8" t="s">
        <v>175</v>
      </c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Z218" s="10" t="s">
        <v>175</v>
      </c>
      <c r="BB218" s="10" t="s">
        <v>175</v>
      </c>
      <c r="BD218" s="17"/>
      <c r="BE218" s="10" t="s">
        <v>175</v>
      </c>
      <c r="BF218" s="12" t="s">
        <v>175</v>
      </c>
    </row>
    <row r="219" spans="1:58" ht="30" x14ac:dyDescent="0.25">
      <c r="A219" s="15">
        <v>9306</v>
      </c>
      <c r="B219" s="16" t="s">
        <v>5827</v>
      </c>
      <c r="C219" s="16" t="s">
        <v>164</v>
      </c>
      <c r="D219" s="16" t="s">
        <v>165</v>
      </c>
      <c r="E219" s="16" t="s">
        <v>5780</v>
      </c>
      <c r="F219" s="16" t="s">
        <v>626</v>
      </c>
      <c r="G219" s="16" t="s">
        <v>627</v>
      </c>
      <c r="H219" s="16" t="s">
        <v>5601</v>
      </c>
      <c r="I219" s="16" t="s">
        <v>628</v>
      </c>
      <c r="J219" s="16" t="s">
        <v>418</v>
      </c>
      <c r="K219" s="16" t="s">
        <v>734</v>
      </c>
      <c r="L219" s="16" t="s">
        <v>735</v>
      </c>
      <c r="M219" s="16" t="s">
        <v>830</v>
      </c>
      <c r="N219" s="16" t="s">
        <v>284</v>
      </c>
      <c r="O219" s="16" t="s">
        <v>174</v>
      </c>
      <c r="P219" s="8" t="s">
        <v>175</v>
      </c>
      <c r="Q219" s="8" t="s">
        <v>175</v>
      </c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Z219" s="10" t="s">
        <v>175</v>
      </c>
      <c r="BB219" s="10" t="s">
        <v>175</v>
      </c>
      <c r="BD219" s="17"/>
      <c r="BE219" s="10" t="s">
        <v>175</v>
      </c>
      <c r="BF219" s="12" t="s">
        <v>175</v>
      </c>
    </row>
    <row r="220" spans="1:58" ht="30" x14ac:dyDescent="0.25">
      <c r="A220" s="15">
        <v>9307</v>
      </c>
      <c r="B220" s="16" t="s">
        <v>5828</v>
      </c>
      <c r="C220" s="16" t="s">
        <v>164</v>
      </c>
      <c r="D220" s="16" t="s">
        <v>165</v>
      </c>
      <c r="E220" s="16" t="s">
        <v>5780</v>
      </c>
      <c r="F220" s="16" t="s">
        <v>626</v>
      </c>
      <c r="G220" s="16" t="s">
        <v>627</v>
      </c>
      <c r="H220" s="16" t="s">
        <v>5601</v>
      </c>
      <c r="I220" s="16" t="s">
        <v>628</v>
      </c>
      <c r="J220" s="16" t="s">
        <v>418</v>
      </c>
      <c r="K220" s="16" t="s">
        <v>734</v>
      </c>
      <c r="L220" s="16" t="s">
        <v>735</v>
      </c>
      <c r="M220" s="16" t="s">
        <v>832</v>
      </c>
      <c r="N220" s="16" t="s">
        <v>287</v>
      </c>
      <c r="O220" s="16" t="s">
        <v>174</v>
      </c>
      <c r="P220" s="8" t="s">
        <v>175</v>
      </c>
      <c r="Q220" s="8" t="s">
        <v>175</v>
      </c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Z220" s="10" t="s">
        <v>175</v>
      </c>
      <c r="BB220" s="10" t="s">
        <v>175</v>
      </c>
      <c r="BD220" s="17"/>
      <c r="BE220" s="10" t="s">
        <v>175</v>
      </c>
      <c r="BF220" s="12" t="s">
        <v>175</v>
      </c>
    </row>
    <row r="221" spans="1:58" ht="30" x14ac:dyDescent="0.25">
      <c r="A221" s="15">
        <v>9308</v>
      </c>
      <c r="B221" s="16" t="s">
        <v>5829</v>
      </c>
      <c r="C221" s="16" t="s">
        <v>164</v>
      </c>
      <c r="D221" s="16" t="s">
        <v>165</v>
      </c>
      <c r="E221" s="16" t="s">
        <v>5780</v>
      </c>
      <c r="F221" s="16" t="s">
        <v>626</v>
      </c>
      <c r="G221" s="16" t="s">
        <v>627</v>
      </c>
      <c r="H221" s="16" t="s">
        <v>5601</v>
      </c>
      <c r="I221" s="16" t="s">
        <v>628</v>
      </c>
      <c r="J221" s="16" t="s">
        <v>418</v>
      </c>
      <c r="K221" s="16" t="s">
        <v>734</v>
      </c>
      <c r="L221" s="16" t="s">
        <v>735</v>
      </c>
      <c r="M221" s="16" t="s">
        <v>834</v>
      </c>
      <c r="N221" s="16" t="s">
        <v>290</v>
      </c>
      <c r="O221" s="16" t="s">
        <v>174</v>
      </c>
      <c r="P221" s="8" t="s">
        <v>175</v>
      </c>
      <c r="Q221" s="8" t="s">
        <v>175</v>
      </c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Z221" s="10" t="s">
        <v>175</v>
      </c>
      <c r="BB221" s="10" t="s">
        <v>175</v>
      </c>
      <c r="BD221" s="17"/>
      <c r="BE221" s="10" t="s">
        <v>175</v>
      </c>
      <c r="BF221" s="12" t="s">
        <v>175</v>
      </c>
    </row>
    <row r="222" spans="1:58" ht="30" x14ac:dyDescent="0.25">
      <c r="A222" s="15">
        <v>9309</v>
      </c>
      <c r="B222" s="16" t="s">
        <v>5830</v>
      </c>
      <c r="C222" s="16" t="s">
        <v>164</v>
      </c>
      <c r="D222" s="16" t="s">
        <v>165</v>
      </c>
      <c r="E222" s="16" t="s">
        <v>5780</v>
      </c>
      <c r="F222" s="16" t="s">
        <v>626</v>
      </c>
      <c r="G222" s="16" t="s">
        <v>627</v>
      </c>
      <c r="H222" s="16" t="s">
        <v>5601</v>
      </c>
      <c r="I222" s="16" t="s">
        <v>628</v>
      </c>
      <c r="J222" s="16" t="s">
        <v>418</v>
      </c>
      <c r="K222" s="16" t="s">
        <v>734</v>
      </c>
      <c r="L222" s="16" t="s">
        <v>735</v>
      </c>
      <c r="M222" s="16" t="s">
        <v>836</v>
      </c>
      <c r="N222" s="16" t="s">
        <v>293</v>
      </c>
      <c r="O222" s="16" t="s">
        <v>174</v>
      </c>
      <c r="P222" s="8" t="s">
        <v>175</v>
      </c>
      <c r="Q222" s="8" t="s">
        <v>175</v>
      </c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Z222" s="10" t="s">
        <v>175</v>
      </c>
      <c r="BB222" s="10" t="s">
        <v>175</v>
      </c>
      <c r="BD222" s="17"/>
      <c r="BE222" s="10" t="s">
        <v>175</v>
      </c>
      <c r="BF222" s="12" t="s">
        <v>175</v>
      </c>
    </row>
    <row r="223" spans="1:58" ht="30" x14ac:dyDescent="0.25">
      <c r="A223" s="15">
        <v>9310</v>
      </c>
      <c r="B223" s="16" t="s">
        <v>5831</v>
      </c>
      <c r="C223" s="16" t="s">
        <v>164</v>
      </c>
      <c r="D223" s="16" t="s">
        <v>165</v>
      </c>
      <c r="E223" s="16" t="s">
        <v>5780</v>
      </c>
      <c r="F223" s="16" t="s">
        <v>626</v>
      </c>
      <c r="G223" s="16" t="s">
        <v>627</v>
      </c>
      <c r="H223" s="16" t="s">
        <v>5601</v>
      </c>
      <c r="I223" s="16" t="s">
        <v>628</v>
      </c>
      <c r="J223" s="16" t="s">
        <v>418</v>
      </c>
      <c r="K223" s="16" t="s">
        <v>734</v>
      </c>
      <c r="L223" s="16" t="s">
        <v>735</v>
      </c>
      <c r="M223" s="16" t="s">
        <v>838</v>
      </c>
      <c r="N223" s="16" t="s">
        <v>523</v>
      </c>
      <c r="O223" s="16" t="s">
        <v>174</v>
      </c>
      <c r="P223" s="8" t="s">
        <v>175</v>
      </c>
      <c r="Q223" s="8" t="s">
        <v>175</v>
      </c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Z223" s="10" t="s">
        <v>175</v>
      </c>
      <c r="BB223" s="10" t="s">
        <v>175</v>
      </c>
      <c r="BD223" s="17"/>
      <c r="BE223" s="10" t="s">
        <v>175</v>
      </c>
      <c r="BF223" s="12" t="s">
        <v>175</v>
      </c>
    </row>
    <row r="224" spans="1:58" ht="30" x14ac:dyDescent="0.25">
      <c r="A224" s="15">
        <v>9311</v>
      </c>
      <c r="B224" s="16" t="s">
        <v>5832</v>
      </c>
      <c r="C224" s="16" t="s">
        <v>164</v>
      </c>
      <c r="D224" s="16" t="s">
        <v>165</v>
      </c>
      <c r="E224" s="16" t="s">
        <v>5780</v>
      </c>
      <c r="F224" s="16" t="s">
        <v>626</v>
      </c>
      <c r="G224" s="16" t="s">
        <v>627</v>
      </c>
      <c r="H224" s="16" t="s">
        <v>5601</v>
      </c>
      <c r="I224" s="16" t="s">
        <v>628</v>
      </c>
      <c r="J224" s="16" t="s">
        <v>418</v>
      </c>
      <c r="K224" s="16" t="s">
        <v>734</v>
      </c>
      <c r="L224" s="16" t="s">
        <v>735</v>
      </c>
      <c r="M224" s="16" t="s">
        <v>840</v>
      </c>
      <c r="N224" s="16" t="s">
        <v>296</v>
      </c>
      <c r="O224" s="16" t="s">
        <v>174</v>
      </c>
      <c r="P224" s="8" t="s">
        <v>175</v>
      </c>
      <c r="Q224" s="8" t="s">
        <v>175</v>
      </c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Z224" s="10" t="s">
        <v>175</v>
      </c>
      <c r="BB224" s="10" t="s">
        <v>175</v>
      </c>
      <c r="BD224" s="17"/>
      <c r="BE224" s="10" t="s">
        <v>175</v>
      </c>
      <c r="BF224" s="12" t="s">
        <v>175</v>
      </c>
    </row>
    <row r="225" spans="1:58" ht="30" x14ac:dyDescent="0.25">
      <c r="A225" s="15">
        <v>9312</v>
      </c>
      <c r="B225" s="16" t="s">
        <v>5833</v>
      </c>
      <c r="C225" s="16" t="s">
        <v>164</v>
      </c>
      <c r="D225" s="16" t="s">
        <v>165</v>
      </c>
      <c r="E225" s="16" t="s">
        <v>5780</v>
      </c>
      <c r="F225" s="16" t="s">
        <v>626</v>
      </c>
      <c r="G225" s="16" t="s">
        <v>627</v>
      </c>
      <c r="H225" s="16" t="s">
        <v>5601</v>
      </c>
      <c r="I225" s="16" t="s">
        <v>628</v>
      </c>
      <c r="J225" s="16" t="s">
        <v>418</v>
      </c>
      <c r="K225" s="16" t="s">
        <v>734</v>
      </c>
      <c r="L225" s="16" t="s">
        <v>735</v>
      </c>
      <c r="M225" s="16" t="s">
        <v>842</v>
      </c>
      <c r="N225" s="16" t="s">
        <v>528</v>
      </c>
      <c r="O225" s="16" t="s">
        <v>174</v>
      </c>
      <c r="P225" s="8" t="s">
        <v>175</v>
      </c>
      <c r="Q225" s="8" t="s">
        <v>175</v>
      </c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Z225" s="10" t="s">
        <v>175</v>
      </c>
      <c r="BB225" s="10" t="s">
        <v>175</v>
      </c>
      <c r="BD225" s="17"/>
      <c r="BE225" s="10" t="s">
        <v>175</v>
      </c>
      <c r="BF225" s="12" t="s">
        <v>175</v>
      </c>
    </row>
    <row r="226" spans="1:58" ht="30" x14ac:dyDescent="0.25">
      <c r="A226" s="15">
        <v>9313</v>
      </c>
      <c r="B226" s="16" t="s">
        <v>5834</v>
      </c>
      <c r="C226" s="16" t="s">
        <v>164</v>
      </c>
      <c r="D226" s="16" t="s">
        <v>165</v>
      </c>
      <c r="E226" s="16" t="s">
        <v>5780</v>
      </c>
      <c r="F226" s="16" t="s">
        <v>626</v>
      </c>
      <c r="G226" s="16" t="s">
        <v>627</v>
      </c>
      <c r="H226" s="16" t="s">
        <v>5601</v>
      </c>
      <c r="I226" s="16" t="s">
        <v>628</v>
      </c>
      <c r="J226" s="16" t="s">
        <v>418</v>
      </c>
      <c r="K226" s="16" t="s">
        <v>734</v>
      </c>
      <c r="L226" s="16" t="s">
        <v>735</v>
      </c>
      <c r="M226" s="16" t="s">
        <v>844</v>
      </c>
      <c r="N226" s="16" t="s">
        <v>299</v>
      </c>
      <c r="O226" s="16" t="s">
        <v>174</v>
      </c>
      <c r="P226" s="8" t="s">
        <v>175</v>
      </c>
      <c r="Q226" s="8" t="s">
        <v>175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Z226" s="10" t="s">
        <v>175</v>
      </c>
      <c r="BB226" s="10" t="s">
        <v>175</v>
      </c>
      <c r="BD226" s="17"/>
      <c r="BE226" s="10" t="s">
        <v>175</v>
      </c>
      <c r="BF226" s="12" t="s">
        <v>175</v>
      </c>
    </row>
    <row r="227" spans="1:58" ht="30" x14ac:dyDescent="0.25">
      <c r="A227" s="15">
        <v>9314</v>
      </c>
      <c r="B227" s="16" t="s">
        <v>5835</v>
      </c>
      <c r="C227" s="16" t="s">
        <v>164</v>
      </c>
      <c r="D227" s="16" t="s">
        <v>165</v>
      </c>
      <c r="E227" s="16" t="s">
        <v>5780</v>
      </c>
      <c r="F227" s="16" t="s">
        <v>626</v>
      </c>
      <c r="G227" s="16" t="s">
        <v>627</v>
      </c>
      <c r="H227" s="16" t="s">
        <v>5601</v>
      </c>
      <c r="I227" s="16" t="s">
        <v>628</v>
      </c>
      <c r="J227" s="16" t="s">
        <v>418</v>
      </c>
      <c r="K227" s="16" t="s">
        <v>734</v>
      </c>
      <c r="L227" s="16" t="s">
        <v>735</v>
      </c>
      <c r="M227" s="16" t="s">
        <v>846</v>
      </c>
      <c r="N227" s="16" t="s">
        <v>302</v>
      </c>
      <c r="O227" s="16" t="s">
        <v>174</v>
      </c>
      <c r="P227" s="8" t="s">
        <v>175</v>
      </c>
      <c r="Q227" s="8" t="s">
        <v>175</v>
      </c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Z227" s="10" t="s">
        <v>175</v>
      </c>
      <c r="BB227" s="10" t="s">
        <v>175</v>
      </c>
      <c r="BD227" s="17"/>
      <c r="BE227" s="10" t="s">
        <v>175</v>
      </c>
      <c r="BF227" s="12" t="s">
        <v>175</v>
      </c>
    </row>
    <row r="228" spans="1:58" ht="30" x14ac:dyDescent="0.25">
      <c r="A228" s="15">
        <v>9315</v>
      </c>
      <c r="B228" s="16" t="s">
        <v>5836</v>
      </c>
      <c r="C228" s="16" t="s">
        <v>164</v>
      </c>
      <c r="D228" s="16" t="s">
        <v>165</v>
      </c>
      <c r="E228" s="16" t="s">
        <v>5780</v>
      </c>
      <c r="F228" s="16" t="s">
        <v>626</v>
      </c>
      <c r="G228" s="16" t="s">
        <v>627</v>
      </c>
      <c r="H228" s="16" t="s">
        <v>5601</v>
      </c>
      <c r="I228" s="16" t="s">
        <v>628</v>
      </c>
      <c r="J228" s="16" t="s">
        <v>418</v>
      </c>
      <c r="K228" s="16" t="s">
        <v>734</v>
      </c>
      <c r="L228" s="16" t="s">
        <v>735</v>
      </c>
      <c r="M228" s="16" t="s">
        <v>848</v>
      </c>
      <c r="N228" s="16" t="s">
        <v>535</v>
      </c>
      <c r="O228" s="16" t="s">
        <v>174</v>
      </c>
      <c r="P228" s="8" t="s">
        <v>175</v>
      </c>
      <c r="Q228" s="8" t="s">
        <v>175</v>
      </c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Z228" s="10" t="s">
        <v>175</v>
      </c>
      <c r="BB228" s="10" t="s">
        <v>175</v>
      </c>
      <c r="BD228" s="17"/>
      <c r="BE228" s="10" t="s">
        <v>175</v>
      </c>
      <c r="BF228" s="12" t="s">
        <v>175</v>
      </c>
    </row>
    <row r="229" spans="1:58" ht="30" x14ac:dyDescent="0.25">
      <c r="A229" s="15">
        <v>9316</v>
      </c>
      <c r="B229" s="16" t="s">
        <v>5837</v>
      </c>
      <c r="C229" s="16" t="s">
        <v>164</v>
      </c>
      <c r="D229" s="16" t="s">
        <v>165</v>
      </c>
      <c r="E229" s="16" t="s">
        <v>5780</v>
      </c>
      <c r="F229" s="16" t="s">
        <v>626</v>
      </c>
      <c r="G229" s="16" t="s">
        <v>627</v>
      </c>
      <c r="H229" s="16" t="s">
        <v>5601</v>
      </c>
      <c r="I229" s="16" t="s">
        <v>628</v>
      </c>
      <c r="J229" s="16" t="s">
        <v>418</v>
      </c>
      <c r="K229" s="16" t="s">
        <v>734</v>
      </c>
      <c r="L229" s="16" t="s">
        <v>735</v>
      </c>
      <c r="M229" s="16" t="s">
        <v>850</v>
      </c>
      <c r="N229" s="16" t="s">
        <v>538</v>
      </c>
      <c r="O229" s="16" t="s">
        <v>174</v>
      </c>
      <c r="P229" s="8" t="s">
        <v>175</v>
      </c>
      <c r="Q229" s="8" t="s">
        <v>175</v>
      </c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Z229" s="10" t="s">
        <v>175</v>
      </c>
      <c r="BB229" s="10" t="s">
        <v>175</v>
      </c>
      <c r="BD229" s="17"/>
      <c r="BE229" s="10" t="s">
        <v>175</v>
      </c>
      <c r="BF229" s="12" t="s">
        <v>175</v>
      </c>
    </row>
    <row r="230" spans="1:58" ht="30" x14ac:dyDescent="0.25">
      <c r="A230" s="15">
        <v>9317</v>
      </c>
      <c r="B230" s="16" t="s">
        <v>5838</v>
      </c>
      <c r="C230" s="16" t="s">
        <v>164</v>
      </c>
      <c r="D230" s="16" t="s">
        <v>165</v>
      </c>
      <c r="E230" s="16" t="s">
        <v>5780</v>
      </c>
      <c r="F230" s="16" t="s">
        <v>626</v>
      </c>
      <c r="G230" s="16" t="s">
        <v>627</v>
      </c>
      <c r="H230" s="16" t="s">
        <v>5601</v>
      </c>
      <c r="I230" s="16" t="s">
        <v>628</v>
      </c>
      <c r="J230" s="16" t="s">
        <v>418</v>
      </c>
      <c r="K230" s="16" t="s">
        <v>734</v>
      </c>
      <c r="L230" s="16" t="s">
        <v>735</v>
      </c>
      <c r="M230" s="16" t="s">
        <v>852</v>
      </c>
      <c r="N230" s="16" t="s">
        <v>541</v>
      </c>
      <c r="O230" s="16" t="s">
        <v>174</v>
      </c>
      <c r="P230" s="8" t="s">
        <v>175</v>
      </c>
      <c r="Q230" s="8" t="s">
        <v>175</v>
      </c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Z230" s="10" t="s">
        <v>175</v>
      </c>
      <c r="BB230" s="10" t="s">
        <v>175</v>
      </c>
      <c r="BD230" s="17"/>
      <c r="BE230" s="10" t="s">
        <v>175</v>
      </c>
      <c r="BF230" s="12" t="s">
        <v>175</v>
      </c>
    </row>
    <row r="231" spans="1:58" ht="30" x14ac:dyDescent="0.25">
      <c r="A231" s="15">
        <v>9318</v>
      </c>
      <c r="B231" s="16" t="s">
        <v>5839</v>
      </c>
      <c r="C231" s="16" t="s">
        <v>164</v>
      </c>
      <c r="D231" s="16" t="s">
        <v>165</v>
      </c>
      <c r="E231" s="16" t="s">
        <v>5780</v>
      </c>
      <c r="F231" s="16" t="s">
        <v>626</v>
      </c>
      <c r="G231" s="16" t="s">
        <v>627</v>
      </c>
      <c r="H231" s="16" t="s">
        <v>5601</v>
      </c>
      <c r="I231" s="16" t="s">
        <v>628</v>
      </c>
      <c r="J231" s="16" t="s">
        <v>418</v>
      </c>
      <c r="K231" s="16" t="s">
        <v>734</v>
      </c>
      <c r="L231" s="16" t="s">
        <v>735</v>
      </c>
      <c r="M231" s="16" t="s">
        <v>854</v>
      </c>
      <c r="N231" s="16" t="s">
        <v>305</v>
      </c>
      <c r="O231" s="16" t="s">
        <v>174</v>
      </c>
      <c r="P231" s="8" t="s">
        <v>175</v>
      </c>
      <c r="Q231" s="8" t="s">
        <v>175</v>
      </c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Z231" s="10" t="s">
        <v>175</v>
      </c>
      <c r="BB231" s="10" t="s">
        <v>175</v>
      </c>
      <c r="BD231" s="17"/>
      <c r="BE231" s="10" t="s">
        <v>175</v>
      </c>
      <c r="BF231" s="12" t="s">
        <v>175</v>
      </c>
    </row>
    <row r="232" spans="1:58" ht="30" x14ac:dyDescent="0.25">
      <c r="A232" s="15">
        <v>9319</v>
      </c>
      <c r="B232" s="16" t="s">
        <v>5840</v>
      </c>
      <c r="C232" s="16" t="s">
        <v>164</v>
      </c>
      <c r="D232" s="16" t="s">
        <v>165</v>
      </c>
      <c r="E232" s="16" t="s">
        <v>5780</v>
      </c>
      <c r="F232" s="16" t="s">
        <v>626</v>
      </c>
      <c r="G232" s="16" t="s">
        <v>627</v>
      </c>
      <c r="H232" s="16" t="s">
        <v>5601</v>
      </c>
      <c r="I232" s="16" t="s">
        <v>628</v>
      </c>
      <c r="J232" s="16" t="s">
        <v>418</v>
      </c>
      <c r="K232" s="16" t="s">
        <v>734</v>
      </c>
      <c r="L232" s="16" t="s">
        <v>735</v>
      </c>
      <c r="M232" s="16" t="s">
        <v>856</v>
      </c>
      <c r="N232" s="16" t="s">
        <v>308</v>
      </c>
      <c r="O232" s="16" t="s">
        <v>174</v>
      </c>
      <c r="P232" s="8" t="s">
        <v>175</v>
      </c>
      <c r="Q232" s="8" t="s">
        <v>175</v>
      </c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Z232" s="10" t="s">
        <v>175</v>
      </c>
      <c r="BB232" s="10" t="s">
        <v>175</v>
      </c>
      <c r="BD232" s="17"/>
      <c r="BE232" s="10" t="s">
        <v>175</v>
      </c>
      <c r="BF232" s="12" t="s">
        <v>175</v>
      </c>
    </row>
    <row r="233" spans="1:58" ht="30" x14ac:dyDescent="0.25">
      <c r="A233" s="15">
        <v>9320</v>
      </c>
      <c r="B233" s="16" t="s">
        <v>5841</v>
      </c>
      <c r="C233" s="16" t="s">
        <v>164</v>
      </c>
      <c r="D233" s="16" t="s">
        <v>165</v>
      </c>
      <c r="E233" s="16" t="s">
        <v>5780</v>
      </c>
      <c r="F233" s="16" t="s">
        <v>626</v>
      </c>
      <c r="G233" s="16" t="s">
        <v>627</v>
      </c>
      <c r="H233" s="16" t="s">
        <v>5601</v>
      </c>
      <c r="I233" s="16" t="s">
        <v>628</v>
      </c>
      <c r="J233" s="16" t="s">
        <v>418</v>
      </c>
      <c r="K233" s="16" t="s">
        <v>734</v>
      </c>
      <c r="L233" s="16" t="s">
        <v>735</v>
      </c>
      <c r="M233" s="16" t="s">
        <v>858</v>
      </c>
      <c r="N233" s="16" t="s">
        <v>311</v>
      </c>
      <c r="O233" s="16" t="s">
        <v>174</v>
      </c>
      <c r="P233" s="8" t="s">
        <v>175</v>
      </c>
      <c r="Q233" s="8" t="s">
        <v>175</v>
      </c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Z233" s="10" t="s">
        <v>175</v>
      </c>
      <c r="BB233" s="10" t="s">
        <v>175</v>
      </c>
      <c r="BD233" s="17"/>
      <c r="BE233" s="10" t="s">
        <v>175</v>
      </c>
      <c r="BF233" s="12" t="s">
        <v>175</v>
      </c>
    </row>
    <row r="234" spans="1:58" ht="30" x14ac:dyDescent="0.25">
      <c r="A234" s="15">
        <v>9321</v>
      </c>
      <c r="B234" s="16" t="s">
        <v>5842</v>
      </c>
      <c r="C234" s="16" t="s">
        <v>164</v>
      </c>
      <c r="D234" s="16" t="s">
        <v>165</v>
      </c>
      <c r="E234" s="16" t="s">
        <v>5780</v>
      </c>
      <c r="F234" s="16" t="s">
        <v>626</v>
      </c>
      <c r="G234" s="16" t="s">
        <v>627</v>
      </c>
      <c r="H234" s="16" t="s">
        <v>5601</v>
      </c>
      <c r="I234" s="16" t="s">
        <v>628</v>
      </c>
      <c r="J234" s="16" t="s">
        <v>418</v>
      </c>
      <c r="K234" s="16" t="s">
        <v>734</v>
      </c>
      <c r="L234" s="16" t="s">
        <v>735</v>
      </c>
      <c r="M234" s="16" t="s">
        <v>860</v>
      </c>
      <c r="N234" s="16" t="s">
        <v>548</v>
      </c>
      <c r="O234" s="16" t="s">
        <v>174</v>
      </c>
      <c r="P234" s="8" t="s">
        <v>175</v>
      </c>
      <c r="Q234" s="8" t="s">
        <v>175</v>
      </c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Z234" s="10" t="s">
        <v>175</v>
      </c>
      <c r="BB234" s="10" t="s">
        <v>175</v>
      </c>
      <c r="BD234" s="17"/>
      <c r="BE234" s="10" t="s">
        <v>175</v>
      </c>
      <c r="BF234" s="12" t="s">
        <v>175</v>
      </c>
    </row>
    <row r="235" spans="1:58" ht="30" x14ac:dyDescent="0.25">
      <c r="A235" s="15">
        <v>9322</v>
      </c>
      <c r="B235" s="16" t="s">
        <v>5843</v>
      </c>
      <c r="C235" s="16" t="s">
        <v>164</v>
      </c>
      <c r="D235" s="16" t="s">
        <v>165</v>
      </c>
      <c r="E235" s="16" t="s">
        <v>5780</v>
      </c>
      <c r="F235" s="16" t="s">
        <v>626</v>
      </c>
      <c r="G235" s="16" t="s">
        <v>627</v>
      </c>
      <c r="H235" s="16" t="s">
        <v>5601</v>
      </c>
      <c r="I235" s="16" t="s">
        <v>628</v>
      </c>
      <c r="J235" s="16" t="s">
        <v>418</v>
      </c>
      <c r="K235" s="16" t="s">
        <v>734</v>
      </c>
      <c r="L235" s="16" t="s">
        <v>735</v>
      </c>
      <c r="M235" s="16" t="s">
        <v>862</v>
      </c>
      <c r="N235" s="16" t="s">
        <v>314</v>
      </c>
      <c r="O235" s="16" t="s">
        <v>174</v>
      </c>
      <c r="P235" s="8" t="s">
        <v>175</v>
      </c>
      <c r="Q235" s="8" t="s">
        <v>175</v>
      </c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Z235" s="10" t="s">
        <v>175</v>
      </c>
      <c r="BB235" s="10" t="s">
        <v>175</v>
      </c>
      <c r="BD235" s="17"/>
      <c r="BE235" s="10" t="s">
        <v>175</v>
      </c>
      <c r="BF235" s="12" t="s">
        <v>175</v>
      </c>
    </row>
    <row r="236" spans="1:58" ht="30" x14ac:dyDescent="0.25">
      <c r="A236" s="15">
        <v>9323</v>
      </c>
      <c r="B236" s="16" t="s">
        <v>5844</v>
      </c>
      <c r="C236" s="16" t="s">
        <v>164</v>
      </c>
      <c r="D236" s="16" t="s">
        <v>165</v>
      </c>
      <c r="E236" s="16" t="s">
        <v>5780</v>
      </c>
      <c r="F236" s="16" t="s">
        <v>626</v>
      </c>
      <c r="G236" s="16" t="s">
        <v>627</v>
      </c>
      <c r="H236" s="16" t="s">
        <v>5601</v>
      </c>
      <c r="I236" s="16" t="s">
        <v>628</v>
      </c>
      <c r="J236" s="16" t="s">
        <v>418</v>
      </c>
      <c r="K236" s="16" t="s">
        <v>734</v>
      </c>
      <c r="L236" s="16" t="s">
        <v>735</v>
      </c>
      <c r="M236" s="16" t="s">
        <v>864</v>
      </c>
      <c r="N236" s="16" t="s">
        <v>317</v>
      </c>
      <c r="O236" s="16" t="s">
        <v>174</v>
      </c>
      <c r="P236" s="8" t="s">
        <v>175</v>
      </c>
      <c r="Q236" s="8" t="s">
        <v>175</v>
      </c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Z236" s="10" t="s">
        <v>175</v>
      </c>
      <c r="BB236" s="10" t="s">
        <v>175</v>
      </c>
      <c r="BD236" s="17"/>
      <c r="BE236" s="10" t="s">
        <v>175</v>
      </c>
      <c r="BF236" s="12" t="s">
        <v>175</v>
      </c>
    </row>
    <row r="237" spans="1:58" ht="30" x14ac:dyDescent="0.25">
      <c r="A237" s="15">
        <v>9324</v>
      </c>
      <c r="B237" s="16" t="s">
        <v>5845</v>
      </c>
      <c r="C237" s="16" t="s">
        <v>164</v>
      </c>
      <c r="D237" s="16" t="s">
        <v>165</v>
      </c>
      <c r="E237" s="16" t="s">
        <v>5780</v>
      </c>
      <c r="F237" s="16" t="s">
        <v>626</v>
      </c>
      <c r="G237" s="16" t="s">
        <v>627</v>
      </c>
      <c r="H237" s="16" t="s">
        <v>5601</v>
      </c>
      <c r="I237" s="16" t="s">
        <v>628</v>
      </c>
      <c r="J237" s="16" t="s">
        <v>418</v>
      </c>
      <c r="K237" s="16" t="s">
        <v>734</v>
      </c>
      <c r="L237" s="16" t="s">
        <v>735</v>
      </c>
      <c r="M237" s="16" t="s">
        <v>866</v>
      </c>
      <c r="N237" s="16" t="s">
        <v>320</v>
      </c>
      <c r="O237" s="16" t="s">
        <v>174</v>
      </c>
      <c r="P237" s="8" t="s">
        <v>175</v>
      </c>
      <c r="Q237" s="8" t="s">
        <v>175</v>
      </c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Z237" s="10" t="s">
        <v>175</v>
      </c>
      <c r="BB237" s="10" t="s">
        <v>175</v>
      </c>
      <c r="BD237" s="17"/>
      <c r="BE237" s="10" t="s">
        <v>175</v>
      </c>
      <c r="BF237" s="12" t="s">
        <v>175</v>
      </c>
    </row>
    <row r="238" spans="1:58" ht="30" x14ac:dyDescent="0.25">
      <c r="A238" s="15">
        <v>9325</v>
      </c>
      <c r="B238" s="16" t="s">
        <v>5846</v>
      </c>
      <c r="C238" s="16" t="s">
        <v>164</v>
      </c>
      <c r="D238" s="16" t="s">
        <v>165</v>
      </c>
      <c r="E238" s="16" t="s">
        <v>5780</v>
      </c>
      <c r="F238" s="16" t="s">
        <v>626</v>
      </c>
      <c r="G238" s="16" t="s">
        <v>627</v>
      </c>
      <c r="H238" s="16" t="s">
        <v>5601</v>
      </c>
      <c r="I238" s="16" t="s">
        <v>628</v>
      </c>
      <c r="J238" s="16" t="s">
        <v>418</v>
      </c>
      <c r="K238" s="16" t="s">
        <v>734</v>
      </c>
      <c r="L238" s="16" t="s">
        <v>735</v>
      </c>
      <c r="M238" s="16" t="s">
        <v>868</v>
      </c>
      <c r="N238" s="16" t="s">
        <v>323</v>
      </c>
      <c r="O238" s="16" t="s">
        <v>174</v>
      </c>
      <c r="P238" s="8" t="s">
        <v>175</v>
      </c>
      <c r="Q238" s="8" t="s">
        <v>175</v>
      </c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Z238" s="10" t="s">
        <v>175</v>
      </c>
      <c r="BB238" s="10" t="s">
        <v>175</v>
      </c>
      <c r="BD238" s="17"/>
      <c r="BE238" s="10" t="s">
        <v>175</v>
      </c>
      <c r="BF238" s="12" t="s">
        <v>175</v>
      </c>
    </row>
    <row r="239" spans="1:58" ht="30" x14ac:dyDescent="0.25">
      <c r="A239" s="15">
        <v>9326</v>
      </c>
      <c r="B239" s="16" t="s">
        <v>5847</v>
      </c>
      <c r="C239" s="16" t="s">
        <v>164</v>
      </c>
      <c r="D239" s="16" t="s">
        <v>165</v>
      </c>
      <c r="E239" s="16" t="s">
        <v>5780</v>
      </c>
      <c r="F239" s="16" t="s">
        <v>626</v>
      </c>
      <c r="G239" s="16" t="s">
        <v>627</v>
      </c>
      <c r="H239" s="16" t="s">
        <v>5601</v>
      </c>
      <c r="I239" s="16" t="s">
        <v>628</v>
      </c>
      <c r="J239" s="16" t="s">
        <v>418</v>
      </c>
      <c r="K239" s="16" t="s">
        <v>734</v>
      </c>
      <c r="L239" s="16" t="s">
        <v>735</v>
      </c>
      <c r="M239" s="16" t="s">
        <v>870</v>
      </c>
      <c r="N239" s="16" t="s">
        <v>326</v>
      </c>
      <c r="O239" s="16" t="s">
        <v>174</v>
      </c>
      <c r="P239" s="8" t="s">
        <v>175</v>
      </c>
      <c r="Q239" s="8" t="s">
        <v>175</v>
      </c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Z239" s="10" t="s">
        <v>175</v>
      </c>
      <c r="BB239" s="10" t="s">
        <v>175</v>
      </c>
      <c r="BD239" s="17"/>
      <c r="BE239" s="10" t="s">
        <v>175</v>
      </c>
      <c r="BF239" s="12" t="s">
        <v>175</v>
      </c>
    </row>
    <row r="240" spans="1:58" ht="30" x14ac:dyDescent="0.25">
      <c r="A240" s="15">
        <v>9327</v>
      </c>
      <c r="B240" s="16" t="s">
        <v>5848</v>
      </c>
      <c r="C240" s="16" t="s">
        <v>164</v>
      </c>
      <c r="D240" s="16" t="s">
        <v>165</v>
      </c>
      <c r="E240" s="16" t="s">
        <v>5780</v>
      </c>
      <c r="F240" s="16" t="s">
        <v>626</v>
      </c>
      <c r="G240" s="16" t="s">
        <v>627</v>
      </c>
      <c r="H240" s="16" t="s">
        <v>5601</v>
      </c>
      <c r="I240" s="16" t="s">
        <v>628</v>
      </c>
      <c r="J240" s="16" t="s">
        <v>418</v>
      </c>
      <c r="K240" s="16" t="s">
        <v>734</v>
      </c>
      <c r="L240" s="16" t="s">
        <v>735</v>
      </c>
      <c r="M240" s="16" t="s">
        <v>872</v>
      </c>
      <c r="N240" s="16" t="s">
        <v>329</v>
      </c>
      <c r="O240" s="16" t="s">
        <v>174</v>
      </c>
      <c r="P240" s="8" t="s">
        <v>175</v>
      </c>
      <c r="Q240" s="8" t="s">
        <v>175</v>
      </c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Z240" s="10" t="s">
        <v>175</v>
      </c>
      <c r="BB240" s="10" t="s">
        <v>175</v>
      </c>
      <c r="BD240" s="17"/>
      <c r="BE240" s="10" t="s">
        <v>175</v>
      </c>
      <c r="BF240" s="12" t="s">
        <v>175</v>
      </c>
    </row>
    <row r="241" spans="1:58" ht="30" x14ac:dyDescent="0.25">
      <c r="A241" s="15">
        <v>9328</v>
      </c>
      <c r="B241" s="16" t="s">
        <v>5849</v>
      </c>
      <c r="C241" s="16" t="s">
        <v>164</v>
      </c>
      <c r="D241" s="16" t="s">
        <v>165</v>
      </c>
      <c r="E241" s="16" t="s">
        <v>5780</v>
      </c>
      <c r="F241" s="16" t="s">
        <v>626</v>
      </c>
      <c r="G241" s="16" t="s">
        <v>627</v>
      </c>
      <c r="H241" s="16" t="s">
        <v>5601</v>
      </c>
      <c r="I241" s="16" t="s">
        <v>628</v>
      </c>
      <c r="J241" s="16" t="s">
        <v>418</v>
      </c>
      <c r="K241" s="16" t="s">
        <v>734</v>
      </c>
      <c r="L241" s="16" t="s">
        <v>735</v>
      </c>
      <c r="M241" s="16" t="s">
        <v>874</v>
      </c>
      <c r="N241" s="16" t="s">
        <v>332</v>
      </c>
      <c r="O241" s="16" t="s">
        <v>174</v>
      </c>
      <c r="P241" s="8" t="s">
        <v>175</v>
      </c>
      <c r="Q241" s="8" t="s">
        <v>175</v>
      </c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Z241" s="10" t="s">
        <v>175</v>
      </c>
      <c r="BB241" s="10" t="s">
        <v>175</v>
      </c>
      <c r="BD241" s="17"/>
      <c r="BE241" s="10" t="s">
        <v>175</v>
      </c>
      <c r="BF241" s="12" t="s">
        <v>175</v>
      </c>
    </row>
    <row r="242" spans="1:58" ht="30" x14ac:dyDescent="0.25">
      <c r="A242" s="15">
        <v>9329</v>
      </c>
      <c r="B242" s="16" t="s">
        <v>5850</v>
      </c>
      <c r="C242" s="16" t="s">
        <v>164</v>
      </c>
      <c r="D242" s="16" t="s">
        <v>165</v>
      </c>
      <c r="E242" s="16" t="s">
        <v>5780</v>
      </c>
      <c r="F242" s="16" t="s">
        <v>626</v>
      </c>
      <c r="G242" s="16" t="s">
        <v>627</v>
      </c>
      <c r="H242" s="16" t="s">
        <v>5601</v>
      </c>
      <c r="I242" s="16" t="s">
        <v>628</v>
      </c>
      <c r="J242" s="16" t="s">
        <v>418</v>
      </c>
      <c r="K242" s="16" t="s">
        <v>734</v>
      </c>
      <c r="L242" s="16" t="s">
        <v>735</v>
      </c>
      <c r="M242" s="16" t="s">
        <v>876</v>
      </c>
      <c r="N242" s="16" t="s">
        <v>337</v>
      </c>
      <c r="O242" s="16" t="s">
        <v>174</v>
      </c>
      <c r="P242" s="8" t="s">
        <v>175</v>
      </c>
      <c r="Q242" s="8" t="s">
        <v>175</v>
      </c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Z242" s="10" t="s">
        <v>175</v>
      </c>
      <c r="BB242" s="10" t="s">
        <v>175</v>
      </c>
      <c r="BD242" s="17"/>
      <c r="BE242" s="10" t="s">
        <v>175</v>
      </c>
      <c r="BF242" s="12" t="s">
        <v>175</v>
      </c>
    </row>
    <row r="243" spans="1:58" ht="30" x14ac:dyDescent="0.25">
      <c r="A243" s="15">
        <v>9330</v>
      </c>
      <c r="B243" s="16" t="s">
        <v>5851</v>
      </c>
      <c r="C243" s="16" t="s">
        <v>164</v>
      </c>
      <c r="D243" s="16" t="s">
        <v>165</v>
      </c>
      <c r="E243" s="16" t="s">
        <v>5780</v>
      </c>
      <c r="F243" s="16" t="s">
        <v>626</v>
      </c>
      <c r="G243" s="16" t="s">
        <v>627</v>
      </c>
      <c r="H243" s="16" t="s">
        <v>5601</v>
      </c>
      <c r="I243" s="16" t="s">
        <v>628</v>
      </c>
      <c r="J243" s="16" t="s">
        <v>418</v>
      </c>
      <c r="K243" s="16" t="s">
        <v>734</v>
      </c>
      <c r="L243" s="16" t="s">
        <v>735</v>
      </c>
      <c r="M243" s="16" t="s">
        <v>878</v>
      </c>
      <c r="N243" s="16" t="s">
        <v>567</v>
      </c>
      <c r="O243" s="16" t="s">
        <v>174</v>
      </c>
      <c r="P243" s="8" t="s">
        <v>175</v>
      </c>
      <c r="Q243" s="8" t="s">
        <v>175</v>
      </c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Z243" s="10" t="s">
        <v>175</v>
      </c>
      <c r="BB243" s="10" t="s">
        <v>175</v>
      </c>
      <c r="BD243" s="17"/>
      <c r="BE243" s="10" t="s">
        <v>175</v>
      </c>
      <c r="BF243" s="12" t="s">
        <v>175</v>
      </c>
    </row>
    <row r="244" spans="1:58" ht="30" x14ac:dyDescent="0.25">
      <c r="A244" s="15">
        <v>9331</v>
      </c>
      <c r="B244" s="16" t="s">
        <v>5852</v>
      </c>
      <c r="C244" s="16" t="s">
        <v>164</v>
      </c>
      <c r="D244" s="16" t="s">
        <v>165</v>
      </c>
      <c r="E244" s="16" t="s">
        <v>5780</v>
      </c>
      <c r="F244" s="16" t="s">
        <v>626</v>
      </c>
      <c r="G244" s="16" t="s">
        <v>627</v>
      </c>
      <c r="H244" s="16" t="s">
        <v>5601</v>
      </c>
      <c r="I244" s="16" t="s">
        <v>628</v>
      </c>
      <c r="J244" s="16" t="s">
        <v>418</v>
      </c>
      <c r="K244" s="16" t="s">
        <v>734</v>
      </c>
      <c r="L244" s="16" t="s">
        <v>735</v>
      </c>
      <c r="M244" s="16" t="s">
        <v>880</v>
      </c>
      <c r="N244" s="16" t="s">
        <v>340</v>
      </c>
      <c r="O244" s="16" t="s">
        <v>174</v>
      </c>
      <c r="P244" s="8" t="s">
        <v>175</v>
      </c>
      <c r="Q244" s="8" t="s">
        <v>175</v>
      </c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Z244" s="10" t="s">
        <v>175</v>
      </c>
      <c r="BB244" s="10" t="s">
        <v>175</v>
      </c>
      <c r="BD244" s="17"/>
      <c r="BE244" s="10" t="s">
        <v>175</v>
      </c>
      <c r="BF244" s="12" t="s">
        <v>175</v>
      </c>
    </row>
    <row r="245" spans="1:58" ht="30" x14ac:dyDescent="0.25">
      <c r="A245" s="15">
        <v>9332</v>
      </c>
      <c r="B245" s="16" t="s">
        <v>5853</v>
      </c>
      <c r="C245" s="16" t="s">
        <v>164</v>
      </c>
      <c r="D245" s="16" t="s">
        <v>165</v>
      </c>
      <c r="E245" s="16" t="s">
        <v>5780</v>
      </c>
      <c r="F245" s="16" t="s">
        <v>626</v>
      </c>
      <c r="G245" s="16" t="s">
        <v>627</v>
      </c>
      <c r="H245" s="16" t="s">
        <v>5601</v>
      </c>
      <c r="I245" s="16" t="s">
        <v>628</v>
      </c>
      <c r="J245" s="16" t="s">
        <v>418</v>
      </c>
      <c r="K245" s="16" t="s">
        <v>734</v>
      </c>
      <c r="L245" s="16" t="s">
        <v>735</v>
      </c>
      <c r="M245" s="16" t="s">
        <v>882</v>
      </c>
      <c r="N245" s="16" t="s">
        <v>572</v>
      </c>
      <c r="O245" s="16" t="s">
        <v>174</v>
      </c>
      <c r="P245" s="8" t="s">
        <v>175</v>
      </c>
      <c r="Q245" s="8" t="s">
        <v>175</v>
      </c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Z245" s="10" t="s">
        <v>175</v>
      </c>
      <c r="BB245" s="10" t="s">
        <v>175</v>
      </c>
      <c r="BD245" s="17"/>
      <c r="BE245" s="10" t="s">
        <v>175</v>
      </c>
      <c r="BF245" s="12" t="s">
        <v>175</v>
      </c>
    </row>
    <row r="246" spans="1:58" ht="30" x14ac:dyDescent="0.25">
      <c r="A246" s="15">
        <v>9333</v>
      </c>
      <c r="B246" s="16" t="s">
        <v>5854</v>
      </c>
      <c r="C246" s="16" t="s">
        <v>164</v>
      </c>
      <c r="D246" s="16" t="s">
        <v>165</v>
      </c>
      <c r="E246" s="16" t="s">
        <v>5780</v>
      </c>
      <c r="F246" s="16" t="s">
        <v>626</v>
      </c>
      <c r="G246" s="16" t="s">
        <v>627</v>
      </c>
      <c r="H246" s="16" t="s">
        <v>5601</v>
      </c>
      <c r="I246" s="16" t="s">
        <v>628</v>
      </c>
      <c r="J246" s="16" t="s">
        <v>418</v>
      </c>
      <c r="K246" s="16" t="s">
        <v>734</v>
      </c>
      <c r="L246" s="16" t="s">
        <v>735</v>
      </c>
      <c r="M246" s="16" t="s">
        <v>884</v>
      </c>
      <c r="N246" s="16" t="s">
        <v>343</v>
      </c>
      <c r="O246" s="16" t="s">
        <v>174</v>
      </c>
      <c r="P246" s="8" t="s">
        <v>175</v>
      </c>
      <c r="Q246" s="8" t="s">
        <v>175</v>
      </c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Z246" s="10" t="s">
        <v>175</v>
      </c>
      <c r="BB246" s="10" t="s">
        <v>175</v>
      </c>
      <c r="BD246" s="17"/>
      <c r="BE246" s="10" t="s">
        <v>175</v>
      </c>
      <c r="BF246" s="12" t="s">
        <v>175</v>
      </c>
    </row>
    <row r="247" spans="1:58" ht="30" x14ac:dyDescent="0.25">
      <c r="A247" s="15">
        <v>9334</v>
      </c>
      <c r="B247" s="16" t="s">
        <v>5855</v>
      </c>
      <c r="C247" s="16" t="s">
        <v>164</v>
      </c>
      <c r="D247" s="16" t="s">
        <v>165</v>
      </c>
      <c r="E247" s="16" t="s">
        <v>5780</v>
      </c>
      <c r="F247" s="16" t="s">
        <v>626</v>
      </c>
      <c r="G247" s="16" t="s">
        <v>627</v>
      </c>
      <c r="H247" s="16" t="s">
        <v>5601</v>
      </c>
      <c r="I247" s="16" t="s">
        <v>628</v>
      </c>
      <c r="J247" s="16" t="s">
        <v>418</v>
      </c>
      <c r="K247" s="16" t="s">
        <v>734</v>
      </c>
      <c r="L247" s="16" t="s">
        <v>735</v>
      </c>
      <c r="M247" s="16" t="s">
        <v>886</v>
      </c>
      <c r="N247" s="16" t="s">
        <v>346</v>
      </c>
      <c r="O247" s="16" t="s">
        <v>174</v>
      </c>
      <c r="P247" s="8" t="s">
        <v>175</v>
      </c>
      <c r="Q247" s="8" t="s">
        <v>175</v>
      </c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Z247" s="10" t="s">
        <v>175</v>
      </c>
      <c r="BB247" s="10" t="s">
        <v>175</v>
      </c>
      <c r="BD247" s="17"/>
      <c r="BE247" s="10" t="s">
        <v>175</v>
      </c>
      <c r="BF247" s="12" t="s">
        <v>175</v>
      </c>
    </row>
    <row r="248" spans="1:58" ht="30" x14ac:dyDescent="0.25">
      <c r="A248" s="15">
        <v>9335</v>
      </c>
      <c r="B248" s="16" t="s">
        <v>5856</v>
      </c>
      <c r="C248" s="16" t="s">
        <v>164</v>
      </c>
      <c r="D248" s="16" t="s">
        <v>165</v>
      </c>
      <c r="E248" s="16" t="s">
        <v>5780</v>
      </c>
      <c r="F248" s="16" t="s">
        <v>626</v>
      </c>
      <c r="G248" s="16" t="s">
        <v>627</v>
      </c>
      <c r="H248" s="16" t="s">
        <v>5601</v>
      </c>
      <c r="I248" s="16" t="s">
        <v>628</v>
      </c>
      <c r="J248" s="16" t="s">
        <v>418</v>
      </c>
      <c r="K248" s="16" t="s">
        <v>734</v>
      </c>
      <c r="L248" s="16" t="s">
        <v>735</v>
      </c>
      <c r="M248" s="16" t="s">
        <v>888</v>
      </c>
      <c r="N248" s="16" t="s">
        <v>349</v>
      </c>
      <c r="O248" s="16" t="s">
        <v>174</v>
      </c>
      <c r="P248" s="8" t="s">
        <v>175</v>
      </c>
      <c r="Q248" s="8" t="s">
        <v>175</v>
      </c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Z248" s="10" t="s">
        <v>175</v>
      </c>
      <c r="BB248" s="10" t="s">
        <v>175</v>
      </c>
      <c r="BD248" s="17"/>
      <c r="BE248" s="10" t="s">
        <v>175</v>
      </c>
      <c r="BF248" s="12" t="s">
        <v>175</v>
      </c>
    </row>
    <row r="249" spans="1:58" ht="30" x14ac:dyDescent="0.25">
      <c r="A249" s="15">
        <v>9336</v>
      </c>
      <c r="B249" s="16" t="s">
        <v>5857</v>
      </c>
      <c r="C249" s="16" t="s">
        <v>164</v>
      </c>
      <c r="D249" s="16" t="s">
        <v>165</v>
      </c>
      <c r="E249" s="16" t="s">
        <v>5780</v>
      </c>
      <c r="F249" s="16" t="s">
        <v>626</v>
      </c>
      <c r="G249" s="16" t="s">
        <v>627</v>
      </c>
      <c r="H249" s="16" t="s">
        <v>5601</v>
      </c>
      <c r="I249" s="16" t="s">
        <v>628</v>
      </c>
      <c r="J249" s="16" t="s">
        <v>418</v>
      </c>
      <c r="K249" s="16" t="s">
        <v>734</v>
      </c>
      <c r="L249" s="16" t="s">
        <v>735</v>
      </c>
      <c r="M249" s="16" t="s">
        <v>890</v>
      </c>
      <c r="N249" s="16" t="s">
        <v>352</v>
      </c>
      <c r="O249" s="16" t="s">
        <v>174</v>
      </c>
      <c r="P249" s="8" t="s">
        <v>175</v>
      </c>
      <c r="Q249" s="8" t="s">
        <v>175</v>
      </c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Z249" s="10" t="s">
        <v>175</v>
      </c>
      <c r="BB249" s="10" t="s">
        <v>175</v>
      </c>
      <c r="BD249" s="17"/>
      <c r="BE249" s="10" t="s">
        <v>175</v>
      </c>
      <c r="BF249" s="12" t="s">
        <v>175</v>
      </c>
    </row>
    <row r="250" spans="1:58" ht="30" x14ac:dyDescent="0.25">
      <c r="A250" s="15">
        <v>9337</v>
      </c>
      <c r="B250" s="16" t="s">
        <v>5858</v>
      </c>
      <c r="C250" s="16" t="s">
        <v>164</v>
      </c>
      <c r="D250" s="16" t="s">
        <v>165</v>
      </c>
      <c r="E250" s="16" t="s">
        <v>5780</v>
      </c>
      <c r="F250" s="16" t="s">
        <v>626</v>
      </c>
      <c r="G250" s="16" t="s">
        <v>627</v>
      </c>
      <c r="H250" s="16" t="s">
        <v>5601</v>
      </c>
      <c r="I250" s="16" t="s">
        <v>628</v>
      </c>
      <c r="J250" s="16" t="s">
        <v>418</v>
      </c>
      <c r="K250" s="16" t="s">
        <v>734</v>
      </c>
      <c r="L250" s="16" t="s">
        <v>735</v>
      </c>
      <c r="M250" s="16" t="s">
        <v>892</v>
      </c>
      <c r="N250" s="16" t="s">
        <v>355</v>
      </c>
      <c r="O250" s="16" t="s">
        <v>174</v>
      </c>
      <c r="P250" s="8" t="s">
        <v>175</v>
      </c>
      <c r="Q250" s="8" t="s">
        <v>175</v>
      </c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Z250" s="10" t="s">
        <v>175</v>
      </c>
      <c r="BB250" s="10" t="s">
        <v>175</v>
      </c>
      <c r="BD250" s="17"/>
      <c r="BE250" s="10" t="s">
        <v>175</v>
      </c>
      <c r="BF250" s="12" t="s">
        <v>175</v>
      </c>
    </row>
    <row r="251" spans="1:58" ht="30" x14ac:dyDescent="0.25">
      <c r="A251" s="15">
        <v>9338</v>
      </c>
      <c r="B251" s="16" t="s">
        <v>5859</v>
      </c>
      <c r="C251" s="16" t="s">
        <v>164</v>
      </c>
      <c r="D251" s="16" t="s">
        <v>165</v>
      </c>
      <c r="E251" s="16" t="s">
        <v>5780</v>
      </c>
      <c r="F251" s="16" t="s">
        <v>626</v>
      </c>
      <c r="G251" s="16" t="s">
        <v>627</v>
      </c>
      <c r="H251" s="16" t="s">
        <v>5601</v>
      </c>
      <c r="I251" s="16" t="s">
        <v>628</v>
      </c>
      <c r="J251" s="16" t="s">
        <v>418</v>
      </c>
      <c r="K251" s="16" t="s">
        <v>734</v>
      </c>
      <c r="L251" s="16" t="s">
        <v>735</v>
      </c>
      <c r="M251" s="16" t="s">
        <v>894</v>
      </c>
      <c r="N251" s="16" t="s">
        <v>358</v>
      </c>
      <c r="O251" s="16" t="s">
        <v>174</v>
      </c>
      <c r="P251" s="8" t="s">
        <v>175</v>
      </c>
      <c r="Q251" s="8" t="s">
        <v>175</v>
      </c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Z251" s="10" t="s">
        <v>175</v>
      </c>
      <c r="BB251" s="10" t="s">
        <v>175</v>
      </c>
      <c r="BD251" s="17"/>
      <c r="BE251" s="10" t="s">
        <v>175</v>
      </c>
      <c r="BF251" s="12" t="s">
        <v>175</v>
      </c>
    </row>
    <row r="252" spans="1:58" ht="30" x14ac:dyDescent="0.25">
      <c r="A252" s="15">
        <v>9339</v>
      </c>
      <c r="B252" s="16" t="s">
        <v>5860</v>
      </c>
      <c r="C252" s="16" t="s">
        <v>164</v>
      </c>
      <c r="D252" s="16" t="s">
        <v>165</v>
      </c>
      <c r="E252" s="16" t="s">
        <v>5780</v>
      </c>
      <c r="F252" s="16" t="s">
        <v>626</v>
      </c>
      <c r="G252" s="16" t="s">
        <v>627</v>
      </c>
      <c r="H252" s="16" t="s">
        <v>5601</v>
      </c>
      <c r="I252" s="16" t="s">
        <v>628</v>
      </c>
      <c r="J252" s="16" t="s">
        <v>418</v>
      </c>
      <c r="K252" s="16" t="s">
        <v>734</v>
      </c>
      <c r="L252" s="16" t="s">
        <v>735</v>
      </c>
      <c r="M252" s="16" t="s">
        <v>896</v>
      </c>
      <c r="N252" s="16" t="s">
        <v>587</v>
      </c>
      <c r="O252" s="16" t="s">
        <v>174</v>
      </c>
      <c r="P252" s="8" t="s">
        <v>175</v>
      </c>
      <c r="Q252" s="8" t="s">
        <v>175</v>
      </c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Z252" s="10" t="s">
        <v>175</v>
      </c>
      <c r="BB252" s="10" t="s">
        <v>175</v>
      </c>
      <c r="BD252" s="17"/>
      <c r="BE252" s="10" t="s">
        <v>175</v>
      </c>
      <c r="BF252" s="12" t="s">
        <v>175</v>
      </c>
    </row>
    <row r="253" spans="1:58" ht="30" x14ac:dyDescent="0.25">
      <c r="A253" s="15">
        <v>9340</v>
      </c>
      <c r="B253" s="16" t="s">
        <v>5861</v>
      </c>
      <c r="C253" s="16" t="s">
        <v>164</v>
      </c>
      <c r="D253" s="16" t="s">
        <v>165</v>
      </c>
      <c r="E253" s="16" t="s">
        <v>5780</v>
      </c>
      <c r="F253" s="16" t="s">
        <v>626</v>
      </c>
      <c r="G253" s="16" t="s">
        <v>627</v>
      </c>
      <c r="H253" s="16" t="s">
        <v>5601</v>
      </c>
      <c r="I253" s="16" t="s">
        <v>628</v>
      </c>
      <c r="J253" s="16" t="s">
        <v>418</v>
      </c>
      <c r="K253" s="16" t="s">
        <v>734</v>
      </c>
      <c r="L253" s="16" t="s">
        <v>735</v>
      </c>
      <c r="M253" s="16" t="s">
        <v>898</v>
      </c>
      <c r="N253" s="16" t="s">
        <v>361</v>
      </c>
      <c r="O253" s="16" t="s">
        <v>174</v>
      </c>
      <c r="P253" s="8" t="s">
        <v>175</v>
      </c>
      <c r="Q253" s="8" t="s">
        <v>175</v>
      </c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Z253" s="10" t="s">
        <v>175</v>
      </c>
      <c r="BB253" s="10" t="s">
        <v>175</v>
      </c>
      <c r="BD253" s="17"/>
      <c r="BE253" s="10" t="s">
        <v>175</v>
      </c>
      <c r="BF253" s="12" t="s">
        <v>175</v>
      </c>
    </row>
    <row r="254" spans="1:58" ht="30" x14ac:dyDescent="0.25">
      <c r="A254" s="15">
        <v>9341</v>
      </c>
      <c r="B254" s="16" t="s">
        <v>5862</v>
      </c>
      <c r="C254" s="16" t="s">
        <v>164</v>
      </c>
      <c r="D254" s="16" t="s">
        <v>165</v>
      </c>
      <c r="E254" s="16" t="s">
        <v>5780</v>
      </c>
      <c r="F254" s="16" t="s">
        <v>626</v>
      </c>
      <c r="G254" s="16" t="s">
        <v>627</v>
      </c>
      <c r="H254" s="16" t="s">
        <v>5601</v>
      </c>
      <c r="I254" s="16" t="s">
        <v>628</v>
      </c>
      <c r="J254" s="16" t="s">
        <v>418</v>
      </c>
      <c r="K254" s="16" t="s">
        <v>734</v>
      </c>
      <c r="L254" s="16" t="s">
        <v>735</v>
      </c>
      <c r="M254" s="16" t="s">
        <v>900</v>
      </c>
      <c r="N254" s="16" t="s">
        <v>364</v>
      </c>
      <c r="O254" s="16" t="s">
        <v>174</v>
      </c>
      <c r="P254" s="8" t="s">
        <v>175</v>
      </c>
      <c r="Q254" s="8" t="s">
        <v>175</v>
      </c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Z254" s="10" t="s">
        <v>175</v>
      </c>
      <c r="BB254" s="10" t="s">
        <v>175</v>
      </c>
      <c r="BD254" s="17"/>
      <c r="BE254" s="10" t="s">
        <v>175</v>
      </c>
      <c r="BF254" s="12" t="s">
        <v>175</v>
      </c>
    </row>
    <row r="255" spans="1:58" ht="30" x14ac:dyDescent="0.25">
      <c r="A255" s="15">
        <v>9342</v>
      </c>
      <c r="B255" s="16" t="s">
        <v>5863</v>
      </c>
      <c r="C255" s="16" t="s">
        <v>164</v>
      </c>
      <c r="D255" s="16" t="s">
        <v>165</v>
      </c>
      <c r="E255" s="16" t="s">
        <v>5780</v>
      </c>
      <c r="F255" s="16" t="s">
        <v>626</v>
      </c>
      <c r="G255" s="16" t="s">
        <v>627</v>
      </c>
      <c r="H255" s="16" t="s">
        <v>5601</v>
      </c>
      <c r="I255" s="16" t="s">
        <v>628</v>
      </c>
      <c r="J255" s="16" t="s">
        <v>418</v>
      </c>
      <c r="K255" s="16" t="s">
        <v>734</v>
      </c>
      <c r="L255" s="16" t="s">
        <v>735</v>
      </c>
      <c r="M255" s="16" t="s">
        <v>902</v>
      </c>
      <c r="N255" s="16" t="s">
        <v>367</v>
      </c>
      <c r="O255" s="16" t="s">
        <v>174</v>
      </c>
      <c r="P255" s="8" t="s">
        <v>175</v>
      </c>
      <c r="Q255" s="8" t="s">
        <v>175</v>
      </c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Z255" s="10" t="s">
        <v>175</v>
      </c>
      <c r="BB255" s="10" t="s">
        <v>175</v>
      </c>
      <c r="BD255" s="17"/>
      <c r="BE255" s="10" t="s">
        <v>175</v>
      </c>
      <c r="BF255" s="12" t="s">
        <v>175</v>
      </c>
    </row>
    <row r="256" spans="1:58" ht="30" x14ac:dyDescent="0.25">
      <c r="A256" s="15">
        <v>9343</v>
      </c>
      <c r="B256" s="16" t="s">
        <v>5864</v>
      </c>
      <c r="C256" s="16" t="s">
        <v>164</v>
      </c>
      <c r="D256" s="16" t="s">
        <v>165</v>
      </c>
      <c r="E256" s="16" t="s">
        <v>5780</v>
      </c>
      <c r="F256" s="16" t="s">
        <v>626</v>
      </c>
      <c r="G256" s="16" t="s">
        <v>627</v>
      </c>
      <c r="H256" s="16" t="s">
        <v>5601</v>
      </c>
      <c r="I256" s="16" t="s">
        <v>628</v>
      </c>
      <c r="J256" s="16" t="s">
        <v>418</v>
      </c>
      <c r="K256" s="16" t="s">
        <v>734</v>
      </c>
      <c r="L256" s="16" t="s">
        <v>735</v>
      </c>
      <c r="M256" s="16" t="s">
        <v>904</v>
      </c>
      <c r="N256" s="16" t="s">
        <v>370</v>
      </c>
      <c r="O256" s="16" t="s">
        <v>174</v>
      </c>
      <c r="P256" s="8" t="s">
        <v>175</v>
      </c>
      <c r="Q256" s="8" t="s">
        <v>175</v>
      </c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Z256" s="10" t="s">
        <v>175</v>
      </c>
      <c r="BB256" s="10" t="s">
        <v>175</v>
      </c>
      <c r="BD256" s="17"/>
      <c r="BE256" s="10" t="s">
        <v>175</v>
      </c>
      <c r="BF256" s="12" t="s">
        <v>175</v>
      </c>
    </row>
    <row r="257" spans="1:58" ht="30" x14ac:dyDescent="0.25">
      <c r="A257" s="15">
        <v>9344</v>
      </c>
      <c r="B257" s="16" t="s">
        <v>5865</v>
      </c>
      <c r="C257" s="16" t="s">
        <v>164</v>
      </c>
      <c r="D257" s="16" t="s">
        <v>165</v>
      </c>
      <c r="E257" s="16" t="s">
        <v>5780</v>
      </c>
      <c r="F257" s="16" t="s">
        <v>626</v>
      </c>
      <c r="G257" s="16" t="s">
        <v>627</v>
      </c>
      <c r="H257" s="16" t="s">
        <v>5601</v>
      </c>
      <c r="I257" s="16" t="s">
        <v>628</v>
      </c>
      <c r="J257" s="16" t="s">
        <v>418</v>
      </c>
      <c r="K257" s="16" t="s">
        <v>734</v>
      </c>
      <c r="L257" s="16" t="s">
        <v>735</v>
      </c>
      <c r="M257" s="16" t="s">
        <v>906</v>
      </c>
      <c r="N257" s="16" t="s">
        <v>373</v>
      </c>
      <c r="O257" s="16" t="s">
        <v>174</v>
      </c>
      <c r="P257" s="8" t="s">
        <v>175</v>
      </c>
      <c r="Q257" s="8" t="s">
        <v>175</v>
      </c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Z257" s="10" t="s">
        <v>175</v>
      </c>
      <c r="BB257" s="10" t="s">
        <v>175</v>
      </c>
      <c r="BD257" s="17"/>
      <c r="BE257" s="10" t="s">
        <v>175</v>
      </c>
      <c r="BF257" s="12" t="s">
        <v>175</v>
      </c>
    </row>
    <row r="258" spans="1:58" ht="30" x14ac:dyDescent="0.25">
      <c r="A258" s="15">
        <v>9345</v>
      </c>
      <c r="B258" s="16" t="s">
        <v>5866</v>
      </c>
      <c r="C258" s="16" t="s">
        <v>164</v>
      </c>
      <c r="D258" s="16" t="s">
        <v>165</v>
      </c>
      <c r="E258" s="16" t="s">
        <v>5780</v>
      </c>
      <c r="F258" s="16" t="s">
        <v>626</v>
      </c>
      <c r="G258" s="16" t="s">
        <v>627</v>
      </c>
      <c r="H258" s="16" t="s">
        <v>5601</v>
      </c>
      <c r="I258" s="16" t="s">
        <v>628</v>
      </c>
      <c r="J258" s="16" t="s">
        <v>418</v>
      </c>
      <c r="K258" s="16" t="s">
        <v>734</v>
      </c>
      <c r="L258" s="16" t="s">
        <v>735</v>
      </c>
      <c r="M258" s="16" t="s">
        <v>908</v>
      </c>
      <c r="N258" s="16" t="s">
        <v>376</v>
      </c>
      <c r="O258" s="16" t="s">
        <v>174</v>
      </c>
      <c r="P258" s="8" t="s">
        <v>175</v>
      </c>
      <c r="Q258" s="8" t="s">
        <v>175</v>
      </c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Z258" s="10" t="s">
        <v>175</v>
      </c>
      <c r="BB258" s="10" t="s">
        <v>175</v>
      </c>
      <c r="BD258" s="17"/>
      <c r="BE258" s="10" t="s">
        <v>175</v>
      </c>
      <c r="BF258" s="12" t="s">
        <v>175</v>
      </c>
    </row>
    <row r="259" spans="1:58" ht="30" x14ac:dyDescent="0.25">
      <c r="A259" s="15">
        <v>9346</v>
      </c>
      <c r="B259" s="16" t="s">
        <v>5867</v>
      </c>
      <c r="C259" s="16" t="s">
        <v>164</v>
      </c>
      <c r="D259" s="16" t="s">
        <v>165</v>
      </c>
      <c r="E259" s="16" t="s">
        <v>5780</v>
      </c>
      <c r="F259" s="16" t="s">
        <v>626</v>
      </c>
      <c r="G259" s="16" t="s">
        <v>627</v>
      </c>
      <c r="H259" s="16" t="s">
        <v>5601</v>
      </c>
      <c r="I259" s="16" t="s">
        <v>628</v>
      </c>
      <c r="J259" s="16" t="s">
        <v>418</v>
      </c>
      <c r="K259" s="16" t="s">
        <v>734</v>
      </c>
      <c r="L259" s="16" t="s">
        <v>735</v>
      </c>
      <c r="M259" s="16" t="s">
        <v>910</v>
      </c>
      <c r="N259" s="16" t="s">
        <v>379</v>
      </c>
      <c r="O259" s="16" t="s">
        <v>174</v>
      </c>
      <c r="P259" s="8" t="s">
        <v>175</v>
      </c>
      <c r="Q259" s="8" t="s">
        <v>175</v>
      </c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Z259" s="10" t="s">
        <v>175</v>
      </c>
      <c r="BB259" s="10" t="s">
        <v>175</v>
      </c>
      <c r="BD259" s="17"/>
      <c r="BE259" s="10" t="s">
        <v>175</v>
      </c>
      <c r="BF259" s="12" t="s">
        <v>175</v>
      </c>
    </row>
    <row r="260" spans="1:58" ht="30" x14ac:dyDescent="0.25">
      <c r="A260" s="15">
        <v>9347</v>
      </c>
      <c r="B260" s="16" t="s">
        <v>5868</v>
      </c>
      <c r="C260" s="16" t="s">
        <v>164</v>
      </c>
      <c r="D260" s="16" t="s">
        <v>165</v>
      </c>
      <c r="E260" s="16" t="s">
        <v>5780</v>
      </c>
      <c r="F260" s="16" t="s">
        <v>626</v>
      </c>
      <c r="G260" s="16" t="s">
        <v>627</v>
      </c>
      <c r="H260" s="16" t="s">
        <v>5601</v>
      </c>
      <c r="I260" s="16" t="s">
        <v>628</v>
      </c>
      <c r="J260" s="16" t="s">
        <v>418</v>
      </c>
      <c r="K260" s="16" t="s">
        <v>734</v>
      </c>
      <c r="L260" s="16" t="s">
        <v>735</v>
      </c>
      <c r="M260" s="16" t="s">
        <v>912</v>
      </c>
      <c r="N260" s="16" t="s">
        <v>382</v>
      </c>
      <c r="O260" s="16" t="s">
        <v>174</v>
      </c>
      <c r="P260" s="8" t="s">
        <v>175</v>
      </c>
      <c r="Q260" s="8" t="s">
        <v>175</v>
      </c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Z260" s="10" t="s">
        <v>175</v>
      </c>
      <c r="BB260" s="10" t="s">
        <v>175</v>
      </c>
      <c r="BD260" s="17"/>
      <c r="BE260" s="10" t="s">
        <v>175</v>
      </c>
      <c r="BF260" s="12" t="s">
        <v>175</v>
      </c>
    </row>
    <row r="261" spans="1:58" ht="30" x14ac:dyDescent="0.25">
      <c r="A261" s="15">
        <v>9348</v>
      </c>
      <c r="B261" s="16" t="s">
        <v>5869</v>
      </c>
      <c r="C261" s="16" t="s">
        <v>164</v>
      </c>
      <c r="D261" s="16" t="s">
        <v>165</v>
      </c>
      <c r="E261" s="16" t="s">
        <v>5780</v>
      </c>
      <c r="F261" s="16" t="s">
        <v>626</v>
      </c>
      <c r="G261" s="16" t="s">
        <v>627</v>
      </c>
      <c r="H261" s="16" t="s">
        <v>5601</v>
      </c>
      <c r="I261" s="16" t="s">
        <v>628</v>
      </c>
      <c r="J261" s="16" t="s">
        <v>418</v>
      </c>
      <c r="K261" s="16" t="s">
        <v>734</v>
      </c>
      <c r="L261" s="16" t="s">
        <v>735</v>
      </c>
      <c r="M261" s="16" t="s">
        <v>914</v>
      </c>
      <c r="N261" s="16" t="s">
        <v>385</v>
      </c>
      <c r="O261" s="16" t="s">
        <v>174</v>
      </c>
      <c r="P261" s="8" t="s">
        <v>175</v>
      </c>
      <c r="Q261" s="8" t="s">
        <v>175</v>
      </c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Z261" s="10" t="s">
        <v>175</v>
      </c>
      <c r="BB261" s="10" t="s">
        <v>175</v>
      </c>
      <c r="BD261" s="17"/>
      <c r="BE261" s="10" t="s">
        <v>175</v>
      </c>
      <c r="BF261" s="12" t="s">
        <v>175</v>
      </c>
    </row>
    <row r="262" spans="1:58" ht="30" x14ac:dyDescent="0.25">
      <c r="A262" s="15">
        <v>9349</v>
      </c>
      <c r="B262" s="16" t="s">
        <v>5870</v>
      </c>
      <c r="C262" s="16" t="s">
        <v>164</v>
      </c>
      <c r="D262" s="16" t="s">
        <v>165</v>
      </c>
      <c r="E262" s="16" t="s">
        <v>5780</v>
      </c>
      <c r="F262" s="16" t="s">
        <v>626</v>
      </c>
      <c r="G262" s="16" t="s">
        <v>627</v>
      </c>
      <c r="H262" s="16" t="s">
        <v>5601</v>
      </c>
      <c r="I262" s="16" t="s">
        <v>628</v>
      </c>
      <c r="J262" s="16" t="s">
        <v>418</v>
      </c>
      <c r="K262" s="16" t="s">
        <v>734</v>
      </c>
      <c r="L262" s="16" t="s">
        <v>735</v>
      </c>
      <c r="M262" s="16" t="s">
        <v>916</v>
      </c>
      <c r="N262" s="16" t="s">
        <v>388</v>
      </c>
      <c r="O262" s="16" t="s">
        <v>174</v>
      </c>
      <c r="P262" s="8" t="s">
        <v>175</v>
      </c>
      <c r="Q262" s="8" t="s">
        <v>175</v>
      </c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Z262" s="10" t="s">
        <v>175</v>
      </c>
      <c r="BB262" s="10" t="s">
        <v>175</v>
      </c>
      <c r="BD262" s="17"/>
      <c r="BE262" s="10" t="s">
        <v>175</v>
      </c>
      <c r="BF262" s="12" t="s">
        <v>175</v>
      </c>
    </row>
    <row r="263" spans="1:58" ht="30" x14ac:dyDescent="0.25">
      <c r="A263" s="15">
        <v>9350</v>
      </c>
      <c r="B263" s="16" t="s">
        <v>5871</v>
      </c>
      <c r="C263" s="16" t="s">
        <v>164</v>
      </c>
      <c r="D263" s="16" t="s">
        <v>165</v>
      </c>
      <c r="E263" s="16" t="s">
        <v>5780</v>
      </c>
      <c r="F263" s="16" t="s">
        <v>626</v>
      </c>
      <c r="G263" s="16" t="s">
        <v>627</v>
      </c>
      <c r="H263" s="16" t="s">
        <v>5601</v>
      </c>
      <c r="I263" s="16" t="s">
        <v>628</v>
      </c>
      <c r="J263" s="16" t="s">
        <v>418</v>
      </c>
      <c r="K263" s="16" t="s">
        <v>734</v>
      </c>
      <c r="L263" s="16" t="s">
        <v>735</v>
      </c>
      <c r="M263" s="16" t="s">
        <v>918</v>
      </c>
      <c r="N263" s="16" t="s">
        <v>391</v>
      </c>
      <c r="O263" s="16" t="s">
        <v>174</v>
      </c>
      <c r="P263" s="8" t="s">
        <v>175</v>
      </c>
      <c r="Q263" s="8" t="s">
        <v>175</v>
      </c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Z263" s="10" t="s">
        <v>175</v>
      </c>
      <c r="BB263" s="10" t="s">
        <v>175</v>
      </c>
      <c r="BD263" s="17"/>
      <c r="BE263" s="10" t="s">
        <v>175</v>
      </c>
      <c r="BF263" s="12" t="s">
        <v>175</v>
      </c>
    </row>
    <row r="264" spans="1:58" ht="30" x14ac:dyDescent="0.25">
      <c r="A264" s="15">
        <v>9351</v>
      </c>
      <c r="B264" s="16" t="s">
        <v>5872</v>
      </c>
      <c r="C264" s="16" t="s">
        <v>164</v>
      </c>
      <c r="D264" s="16" t="s">
        <v>165</v>
      </c>
      <c r="E264" s="16" t="s">
        <v>5780</v>
      </c>
      <c r="F264" s="16" t="s">
        <v>626</v>
      </c>
      <c r="G264" s="16" t="s">
        <v>627</v>
      </c>
      <c r="H264" s="16" t="s">
        <v>5601</v>
      </c>
      <c r="I264" s="16" t="s">
        <v>628</v>
      </c>
      <c r="J264" s="16" t="s">
        <v>418</v>
      </c>
      <c r="K264" s="16" t="s">
        <v>734</v>
      </c>
      <c r="L264" s="16" t="s">
        <v>735</v>
      </c>
      <c r="M264" s="16" t="s">
        <v>920</v>
      </c>
      <c r="N264" s="16" t="s">
        <v>394</v>
      </c>
      <c r="O264" s="16" t="s">
        <v>174</v>
      </c>
      <c r="P264" s="8" t="s">
        <v>175</v>
      </c>
      <c r="Q264" s="8" t="s">
        <v>175</v>
      </c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Z264" s="10" t="s">
        <v>175</v>
      </c>
      <c r="BB264" s="10" t="s">
        <v>175</v>
      </c>
      <c r="BD264" s="17"/>
      <c r="BE264" s="10" t="s">
        <v>175</v>
      </c>
      <c r="BF264" s="12" t="s">
        <v>175</v>
      </c>
    </row>
    <row r="265" spans="1:58" ht="30" x14ac:dyDescent="0.25">
      <c r="A265" s="15">
        <v>9352</v>
      </c>
      <c r="B265" s="16" t="s">
        <v>5873</v>
      </c>
      <c r="C265" s="16" t="s">
        <v>164</v>
      </c>
      <c r="D265" s="16" t="s">
        <v>165</v>
      </c>
      <c r="E265" s="16" t="s">
        <v>5780</v>
      </c>
      <c r="F265" s="16" t="s">
        <v>626</v>
      </c>
      <c r="G265" s="16" t="s">
        <v>627</v>
      </c>
      <c r="H265" s="16" t="s">
        <v>5601</v>
      </c>
      <c r="I265" s="16" t="s">
        <v>628</v>
      </c>
      <c r="J265" s="16" t="s">
        <v>418</v>
      </c>
      <c r="K265" s="16" t="s">
        <v>734</v>
      </c>
      <c r="L265" s="16" t="s">
        <v>735</v>
      </c>
      <c r="M265" s="16" t="s">
        <v>922</v>
      </c>
      <c r="N265" s="16" t="s">
        <v>397</v>
      </c>
      <c r="O265" s="16" t="s">
        <v>174</v>
      </c>
      <c r="P265" s="8" t="s">
        <v>175</v>
      </c>
      <c r="Q265" s="8" t="s">
        <v>175</v>
      </c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Z265" s="10" t="s">
        <v>175</v>
      </c>
      <c r="BB265" s="10" t="s">
        <v>175</v>
      </c>
      <c r="BD265" s="17"/>
      <c r="BE265" s="10" t="s">
        <v>175</v>
      </c>
      <c r="BF265" s="12" t="s">
        <v>175</v>
      </c>
    </row>
    <row r="266" spans="1:58" ht="30" x14ac:dyDescent="0.25">
      <c r="A266" s="15">
        <v>9353</v>
      </c>
      <c r="B266" s="16" t="s">
        <v>5874</v>
      </c>
      <c r="C266" s="16" t="s">
        <v>164</v>
      </c>
      <c r="D266" s="16" t="s">
        <v>165</v>
      </c>
      <c r="E266" s="16" t="s">
        <v>5780</v>
      </c>
      <c r="F266" s="16" t="s">
        <v>626</v>
      </c>
      <c r="G266" s="16" t="s">
        <v>627</v>
      </c>
      <c r="H266" s="16" t="s">
        <v>5601</v>
      </c>
      <c r="I266" s="16" t="s">
        <v>628</v>
      </c>
      <c r="J266" s="16" t="s">
        <v>418</v>
      </c>
      <c r="K266" s="16" t="s">
        <v>734</v>
      </c>
      <c r="L266" s="16" t="s">
        <v>735</v>
      </c>
      <c r="M266" s="16" t="s">
        <v>924</v>
      </c>
      <c r="N266" s="16" t="s">
        <v>400</v>
      </c>
      <c r="O266" s="16" t="s">
        <v>174</v>
      </c>
      <c r="P266" s="8" t="s">
        <v>175</v>
      </c>
      <c r="Q266" s="8" t="s">
        <v>175</v>
      </c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Z266" s="10" t="s">
        <v>175</v>
      </c>
      <c r="BB266" s="10" t="s">
        <v>175</v>
      </c>
      <c r="BD266" s="17"/>
      <c r="BE266" s="10" t="s">
        <v>175</v>
      </c>
      <c r="BF266" s="12" t="s">
        <v>175</v>
      </c>
    </row>
    <row r="267" spans="1:58" ht="30" x14ac:dyDescent="0.25">
      <c r="A267" s="15">
        <v>9354</v>
      </c>
      <c r="B267" s="16" t="s">
        <v>5875</v>
      </c>
      <c r="C267" s="16" t="s">
        <v>164</v>
      </c>
      <c r="D267" s="16" t="s">
        <v>165</v>
      </c>
      <c r="E267" s="16" t="s">
        <v>5780</v>
      </c>
      <c r="F267" s="16" t="s">
        <v>626</v>
      </c>
      <c r="G267" s="16" t="s">
        <v>627</v>
      </c>
      <c r="H267" s="16" t="s">
        <v>5601</v>
      </c>
      <c r="I267" s="16" t="s">
        <v>628</v>
      </c>
      <c r="J267" s="16" t="s">
        <v>418</v>
      </c>
      <c r="K267" s="16" t="s">
        <v>734</v>
      </c>
      <c r="L267" s="16" t="s">
        <v>735</v>
      </c>
      <c r="M267" s="16" t="s">
        <v>926</v>
      </c>
      <c r="N267" s="16" t="s">
        <v>406</v>
      </c>
      <c r="O267" s="16" t="s">
        <v>174</v>
      </c>
      <c r="P267" s="8" t="s">
        <v>175</v>
      </c>
      <c r="Q267" s="8" t="s">
        <v>175</v>
      </c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Z267" s="10" t="s">
        <v>175</v>
      </c>
      <c r="BB267" s="10" t="s">
        <v>175</v>
      </c>
      <c r="BD267" s="17"/>
      <c r="BE267" s="10" t="s">
        <v>175</v>
      </c>
      <c r="BF267" s="12" t="s">
        <v>175</v>
      </c>
    </row>
    <row r="268" spans="1:58" ht="30" x14ac:dyDescent="0.25">
      <c r="A268" s="15">
        <v>9355</v>
      </c>
      <c r="B268" s="16" t="s">
        <v>5876</v>
      </c>
      <c r="C268" s="16" t="s">
        <v>164</v>
      </c>
      <c r="D268" s="16" t="s">
        <v>165</v>
      </c>
      <c r="E268" s="16" t="s">
        <v>5877</v>
      </c>
      <c r="F268" s="16" t="s">
        <v>626</v>
      </c>
      <c r="G268" s="16" t="s">
        <v>627</v>
      </c>
      <c r="H268" s="16" t="s">
        <v>5601</v>
      </c>
      <c r="I268" s="16" t="s">
        <v>628</v>
      </c>
      <c r="J268" s="16" t="s">
        <v>418</v>
      </c>
      <c r="K268" s="16" t="s">
        <v>2251</v>
      </c>
      <c r="L268" s="16" t="s">
        <v>2252</v>
      </c>
      <c r="M268" s="16" t="s">
        <v>2255</v>
      </c>
      <c r="N268" s="16" t="s">
        <v>244</v>
      </c>
      <c r="O268" s="16" t="s">
        <v>174</v>
      </c>
      <c r="P268" s="8" t="s">
        <v>175</v>
      </c>
      <c r="Q268" s="8" t="s">
        <v>175</v>
      </c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Z268" s="10" t="s">
        <v>175</v>
      </c>
      <c r="BB268" s="10" t="s">
        <v>175</v>
      </c>
      <c r="BD268" s="17"/>
      <c r="BE268" s="10" t="s">
        <v>175</v>
      </c>
      <c r="BF268" s="12" t="s">
        <v>175</v>
      </c>
    </row>
    <row r="269" spans="1:58" ht="30" x14ac:dyDescent="0.25">
      <c r="A269" s="15">
        <v>9356</v>
      </c>
      <c r="B269" s="16" t="s">
        <v>5878</v>
      </c>
      <c r="C269" s="16" t="s">
        <v>164</v>
      </c>
      <c r="D269" s="16" t="s">
        <v>165</v>
      </c>
      <c r="E269" s="16" t="s">
        <v>5879</v>
      </c>
      <c r="F269" s="16" t="s">
        <v>626</v>
      </c>
      <c r="G269" s="16" t="s">
        <v>627</v>
      </c>
      <c r="H269" s="16" t="s">
        <v>5601</v>
      </c>
      <c r="I269" s="16" t="s">
        <v>628</v>
      </c>
      <c r="J269" s="16" t="s">
        <v>418</v>
      </c>
      <c r="K269" s="16" t="s">
        <v>929</v>
      </c>
      <c r="L269" s="16" t="s">
        <v>930</v>
      </c>
      <c r="M269" s="16" t="s">
        <v>2266</v>
      </c>
      <c r="N269" s="16" t="s">
        <v>2267</v>
      </c>
      <c r="O269" s="16" t="s">
        <v>174</v>
      </c>
      <c r="P269" s="8" t="s">
        <v>175</v>
      </c>
      <c r="Q269" s="8" t="s">
        <v>175</v>
      </c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Z269" s="10" t="s">
        <v>175</v>
      </c>
      <c r="BB269" s="10" t="s">
        <v>175</v>
      </c>
      <c r="BD269" s="17"/>
      <c r="BE269" s="10" t="s">
        <v>175</v>
      </c>
      <c r="BF269" s="12" t="s">
        <v>175</v>
      </c>
    </row>
    <row r="270" spans="1:58" ht="30" x14ac:dyDescent="0.25">
      <c r="A270" s="15">
        <v>9357</v>
      </c>
      <c r="B270" s="16" t="s">
        <v>5880</v>
      </c>
      <c r="C270" s="16" t="s">
        <v>164</v>
      </c>
      <c r="D270" s="16" t="s">
        <v>165</v>
      </c>
      <c r="E270" s="16" t="s">
        <v>5881</v>
      </c>
      <c r="F270" s="16" t="s">
        <v>626</v>
      </c>
      <c r="G270" s="16" t="s">
        <v>627</v>
      </c>
      <c r="H270" s="16" t="s">
        <v>5601</v>
      </c>
      <c r="I270" s="16" t="s">
        <v>628</v>
      </c>
      <c r="J270" s="16" t="s">
        <v>418</v>
      </c>
      <c r="K270" s="16" t="s">
        <v>935</v>
      </c>
      <c r="L270" s="16" t="s">
        <v>936</v>
      </c>
      <c r="M270" s="16" t="s">
        <v>937</v>
      </c>
      <c r="N270" s="16" t="s">
        <v>938</v>
      </c>
      <c r="O270" s="16" t="s">
        <v>174</v>
      </c>
      <c r="P270" s="8" t="s">
        <v>175</v>
      </c>
      <c r="Q270" s="8" t="s">
        <v>175</v>
      </c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Z270" s="10" t="s">
        <v>175</v>
      </c>
      <c r="BB270" s="10" t="s">
        <v>175</v>
      </c>
      <c r="BD270" s="17"/>
      <c r="BE270" s="10" t="s">
        <v>175</v>
      </c>
      <c r="BF270" s="12" t="s">
        <v>175</v>
      </c>
    </row>
    <row r="271" spans="1:58" ht="30" x14ac:dyDescent="0.25">
      <c r="A271" s="15">
        <v>9358</v>
      </c>
      <c r="B271" s="16" t="s">
        <v>5882</v>
      </c>
      <c r="C271" s="16" t="s">
        <v>164</v>
      </c>
      <c r="D271" s="16" t="s">
        <v>165</v>
      </c>
      <c r="E271" s="16" t="s">
        <v>5881</v>
      </c>
      <c r="F271" s="16" t="s">
        <v>626</v>
      </c>
      <c r="G271" s="16" t="s">
        <v>627</v>
      </c>
      <c r="H271" s="16" t="s">
        <v>5601</v>
      </c>
      <c r="I271" s="16" t="s">
        <v>628</v>
      </c>
      <c r="J271" s="16" t="s">
        <v>418</v>
      </c>
      <c r="K271" s="16" t="s">
        <v>935</v>
      </c>
      <c r="L271" s="16" t="s">
        <v>936</v>
      </c>
      <c r="M271" s="16" t="s">
        <v>940</v>
      </c>
      <c r="N271" s="16" t="s">
        <v>418</v>
      </c>
      <c r="O271" s="16" t="s">
        <v>174</v>
      </c>
      <c r="P271" s="8" t="s">
        <v>175</v>
      </c>
      <c r="Q271" s="8" t="s">
        <v>175</v>
      </c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Z271" s="10" t="s">
        <v>175</v>
      </c>
      <c r="BB271" s="10" t="s">
        <v>175</v>
      </c>
      <c r="BD271" s="17"/>
      <c r="BE271" s="10" t="s">
        <v>175</v>
      </c>
      <c r="BF271" s="12" t="s">
        <v>175</v>
      </c>
    </row>
    <row r="272" spans="1:58" ht="30" x14ac:dyDescent="0.25">
      <c r="A272" s="15">
        <v>9359</v>
      </c>
      <c r="B272" s="16" t="s">
        <v>5883</v>
      </c>
      <c r="C272" s="16" t="s">
        <v>164</v>
      </c>
      <c r="D272" s="16" t="s">
        <v>165</v>
      </c>
      <c r="E272" s="16" t="s">
        <v>5881</v>
      </c>
      <c r="F272" s="16" t="s">
        <v>626</v>
      </c>
      <c r="G272" s="16" t="s">
        <v>627</v>
      </c>
      <c r="H272" s="16" t="s">
        <v>5601</v>
      </c>
      <c r="I272" s="16" t="s">
        <v>628</v>
      </c>
      <c r="J272" s="16" t="s">
        <v>418</v>
      </c>
      <c r="K272" s="16" t="s">
        <v>935</v>
      </c>
      <c r="L272" s="16" t="s">
        <v>936</v>
      </c>
      <c r="M272" s="16" t="s">
        <v>942</v>
      </c>
      <c r="N272" s="16" t="s">
        <v>421</v>
      </c>
      <c r="O272" s="16" t="s">
        <v>174</v>
      </c>
      <c r="P272" s="8" t="s">
        <v>175</v>
      </c>
      <c r="Q272" s="8" t="s">
        <v>175</v>
      </c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Z272" s="10" t="s">
        <v>175</v>
      </c>
      <c r="BB272" s="10" t="s">
        <v>175</v>
      </c>
      <c r="BD272" s="17"/>
      <c r="BE272" s="10" t="s">
        <v>175</v>
      </c>
      <c r="BF272" s="12" t="s">
        <v>175</v>
      </c>
    </row>
    <row r="273" spans="1:58" ht="30" x14ac:dyDescent="0.25">
      <c r="A273" s="15">
        <v>9360</v>
      </c>
      <c r="B273" s="16" t="s">
        <v>5884</v>
      </c>
      <c r="C273" s="16" t="s">
        <v>164</v>
      </c>
      <c r="D273" s="16" t="s">
        <v>165</v>
      </c>
      <c r="E273" s="16" t="s">
        <v>5881</v>
      </c>
      <c r="F273" s="16" t="s">
        <v>626</v>
      </c>
      <c r="G273" s="16" t="s">
        <v>627</v>
      </c>
      <c r="H273" s="16" t="s">
        <v>5601</v>
      </c>
      <c r="I273" s="16" t="s">
        <v>628</v>
      </c>
      <c r="J273" s="16" t="s">
        <v>418</v>
      </c>
      <c r="K273" s="16" t="s">
        <v>935</v>
      </c>
      <c r="L273" s="16" t="s">
        <v>936</v>
      </c>
      <c r="M273" s="16" t="s">
        <v>944</v>
      </c>
      <c r="N273" s="16" t="s">
        <v>424</v>
      </c>
      <c r="O273" s="16" t="s">
        <v>174</v>
      </c>
      <c r="P273" s="8" t="s">
        <v>175</v>
      </c>
      <c r="Q273" s="8" t="s">
        <v>175</v>
      </c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Z273" s="10" t="s">
        <v>175</v>
      </c>
      <c r="BB273" s="10" t="s">
        <v>175</v>
      </c>
      <c r="BD273" s="17"/>
      <c r="BE273" s="10" t="s">
        <v>175</v>
      </c>
      <c r="BF273" s="12" t="s">
        <v>175</v>
      </c>
    </row>
    <row r="274" spans="1:58" ht="30" x14ac:dyDescent="0.25">
      <c r="A274" s="15">
        <v>9361</v>
      </c>
      <c r="B274" s="16" t="s">
        <v>5885</v>
      </c>
      <c r="C274" s="16" t="s">
        <v>164</v>
      </c>
      <c r="D274" s="16" t="s">
        <v>165</v>
      </c>
      <c r="E274" s="16" t="s">
        <v>5881</v>
      </c>
      <c r="F274" s="16" t="s">
        <v>626</v>
      </c>
      <c r="G274" s="16" t="s">
        <v>627</v>
      </c>
      <c r="H274" s="16" t="s">
        <v>5601</v>
      </c>
      <c r="I274" s="16" t="s">
        <v>628</v>
      </c>
      <c r="J274" s="16" t="s">
        <v>418</v>
      </c>
      <c r="K274" s="16" t="s">
        <v>935</v>
      </c>
      <c r="L274" s="16" t="s">
        <v>936</v>
      </c>
      <c r="M274" s="16" t="s">
        <v>946</v>
      </c>
      <c r="N274" s="16" t="s">
        <v>427</v>
      </c>
      <c r="O274" s="16" t="s">
        <v>174</v>
      </c>
      <c r="P274" s="8" t="s">
        <v>175</v>
      </c>
      <c r="Q274" s="8" t="s">
        <v>175</v>
      </c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Z274" s="10" t="s">
        <v>175</v>
      </c>
      <c r="BB274" s="10" t="s">
        <v>175</v>
      </c>
      <c r="BD274" s="17"/>
      <c r="BE274" s="10" t="s">
        <v>175</v>
      </c>
      <c r="BF274" s="12" t="s">
        <v>175</v>
      </c>
    </row>
    <row r="275" spans="1:58" ht="30" x14ac:dyDescent="0.25">
      <c r="A275" s="15">
        <v>9362</v>
      </c>
      <c r="B275" s="16" t="s">
        <v>5886</v>
      </c>
      <c r="C275" s="16" t="s">
        <v>164</v>
      </c>
      <c r="D275" s="16" t="s">
        <v>165</v>
      </c>
      <c r="E275" s="16" t="s">
        <v>5881</v>
      </c>
      <c r="F275" s="16" t="s">
        <v>626</v>
      </c>
      <c r="G275" s="16" t="s">
        <v>627</v>
      </c>
      <c r="H275" s="16" t="s">
        <v>5601</v>
      </c>
      <c r="I275" s="16" t="s">
        <v>628</v>
      </c>
      <c r="J275" s="16" t="s">
        <v>418</v>
      </c>
      <c r="K275" s="16" t="s">
        <v>935</v>
      </c>
      <c r="L275" s="16" t="s">
        <v>936</v>
      </c>
      <c r="M275" s="16" t="s">
        <v>948</v>
      </c>
      <c r="N275" s="16" t="s">
        <v>637</v>
      </c>
      <c r="O275" s="16" t="s">
        <v>174</v>
      </c>
      <c r="P275" s="8" t="s">
        <v>175</v>
      </c>
      <c r="Q275" s="8" t="s">
        <v>175</v>
      </c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Z275" s="10" t="s">
        <v>175</v>
      </c>
      <c r="BB275" s="10" t="s">
        <v>175</v>
      </c>
      <c r="BD275" s="17"/>
      <c r="BE275" s="10" t="s">
        <v>175</v>
      </c>
      <c r="BF275" s="12" t="s">
        <v>175</v>
      </c>
    </row>
    <row r="276" spans="1:58" ht="30" x14ac:dyDescent="0.25">
      <c r="A276" s="15">
        <v>9363</v>
      </c>
      <c r="B276" s="16" t="s">
        <v>5887</v>
      </c>
      <c r="C276" s="16" t="s">
        <v>164</v>
      </c>
      <c r="D276" s="16" t="s">
        <v>165</v>
      </c>
      <c r="E276" s="16" t="s">
        <v>5881</v>
      </c>
      <c r="F276" s="16" t="s">
        <v>626</v>
      </c>
      <c r="G276" s="16" t="s">
        <v>627</v>
      </c>
      <c r="H276" s="16" t="s">
        <v>5601</v>
      </c>
      <c r="I276" s="16" t="s">
        <v>628</v>
      </c>
      <c r="J276" s="16" t="s">
        <v>418</v>
      </c>
      <c r="K276" s="16" t="s">
        <v>935</v>
      </c>
      <c r="L276" s="16" t="s">
        <v>936</v>
      </c>
      <c r="M276" s="16" t="s">
        <v>950</v>
      </c>
      <c r="N276" s="16" t="s">
        <v>430</v>
      </c>
      <c r="O276" s="16" t="s">
        <v>174</v>
      </c>
      <c r="P276" s="8" t="s">
        <v>175</v>
      </c>
      <c r="Q276" s="8" t="s">
        <v>175</v>
      </c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Z276" s="10" t="s">
        <v>175</v>
      </c>
      <c r="BB276" s="10" t="s">
        <v>175</v>
      </c>
      <c r="BD276" s="17"/>
      <c r="BE276" s="10" t="s">
        <v>175</v>
      </c>
      <c r="BF276" s="12" t="s">
        <v>175</v>
      </c>
    </row>
    <row r="277" spans="1:58" ht="30" x14ac:dyDescent="0.25">
      <c r="A277" s="15">
        <v>9364</v>
      </c>
      <c r="B277" s="16" t="s">
        <v>5888</v>
      </c>
      <c r="C277" s="16" t="s">
        <v>164</v>
      </c>
      <c r="D277" s="16" t="s">
        <v>165</v>
      </c>
      <c r="E277" s="16" t="s">
        <v>5881</v>
      </c>
      <c r="F277" s="16" t="s">
        <v>626</v>
      </c>
      <c r="G277" s="16" t="s">
        <v>627</v>
      </c>
      <c r="H277" s="16" t="s">
        <v>5601</v>
      </c>
      <c r="I277" s="16" t="s">
        <v>628</v>
      </c>
      <c r="J277" s="16" t="s">
        <v>418</v>
      </c>
      <c r="K277" s="16" t="s">
        <v>935</v>
      </c>
      <c r="L277" s="16" t="s">
        <v>936</v>
      </c>
      <c r="M277" s="16" t="s">
        <v>952</v>
      </c>
      <c r="N277" s="16" t="s">
        <v>433</v>
      </c>
      <c r="O277" s="16" t="s">
        <v>174</v>
      </c>
      <c r="P277" s="8" t="s">
        <v>175</v>
      </c>
      <c r="Q277" s="8" t="s">
        <v>175</v>
      </c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Z277" s="10" t="s">
        <v>175</v>
      </c>
      <c r="BB277" s="10" t="s">
        <v>175</v>
      </c>
      <c r="BD277" s="17"/>
      <c r="BE277" s="10" t="s">
        <v>175</v>
      </c>
      <c r="BF277" s="12" t="s">
        <v>175</v>
      </c>
    </row>
    <row r="278" spans="1:58" ht="30" x14ac:dyDescent="0.25">
      <c r="A278" s="15">
        <v>9365</v>
      </c>
      <c r="B278" s="16" t="s">
        <v>5889</v>
      </c>
      <c r="C278" s="16" t="s">
        <v>164</v>
      </c>
      <c r="D278" s="16" t="s">
        <v>165</v>
      </c>
      <c r="E278" s="16" t="s">
        <v>5881</v>
      </c>
      <c r="F278" s="16" t="s">
        <v>626</v>
      </c>
      <c r="G278" s="16" t="s">
        <v>627</v>
      </c>
      <c r="H278" s="16" t="s">
        <v>5601</v>
      </c>
      <c r="I278" s="16" t="s">
        <v>628</v>
      </c>
      <c r="J278" s="16" t="s">
        <v>418</v>
      </c>
      <c r="K278" s="16" t="s">
        <v>935</v>
      </c>
      <c r="L278" s="16" t="s">
        <v>936</v>
      </c>
      <c r="M278" s="16" t="s">
        <v>954</v>
      </c>
      <c r="N278" s="16" t="s">
        <v>436</v>
      </c>
      <c r="O278" s="16" t="s">
        <v>174</v>
      </c>
      <c r="P278" s="8" t="s">
        <v>175</v>
      </c>
      <c r="Q278" s="8" t="s">
        <v>175</v>
      </c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Z278" s="10" t="s">
        <v>175</v>
      </c>
      <c r="BB278" s="10" t="s">
        <v>175</v>
      </c>
      <c r="BD278" s="17"/>
      <c r="BE278" s="10" t="s">
        <v>175</v>
      </c>
      <c r="BF278" s="12" t="s">
        <v>175</v>
      </c>
    </row>
    <row r="279" spans="1:58" ht="30" x14ac:dyDescent="0.25">
      <c r="A279" s="15">
        <v>9366</v>
      </c>
      <c r="B279" s="16" t="s">
        <v>5890</v>
      </c>
      <c r="C279" s="16" t="s">
        <v>164</v>
      </c>
      <c r="D279" s="16" t="s">
        <v>165</v>
      </c>
      <c r="E279" s="16" t="s">
        <v>5881</v>
      </c>
      <c r="F279" s="16" t="s">
        <v>626</v>
      </c>
      <c r="G279" s="16" t="s">
        <v>627</v>
      </c>
      <c r="H279" s="16" t="s">
        <v>5601</v>
      </c>
      <c r="I279" s="16" t="s">
        <v>628</v>
      </c>
      <c r="J279" s="16" t="s">
        <v>418</v>
      </c>
      <c r="K279" s="16" t="s">
        <v>935</v>
      </c>
      <c r="L279" s="16" t="s">
        <v>936</v>
      </c>
      <c r="M279" s="16" t="s">
        <v>956</v>
      </c>
      <c r="N279" s="16" t="s">
        <v>439</v>
      </c>
      <c r="O279" s="16" t="s">
        <v>174</v>
      </c>
      <c r="P279" s="8" t="s">
        <v>175</v>
      </c>
      <c r="Q279" s="8" t="s">
        <v>175</v>
      </c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Z279" s="10" t="s">
        <v>175</v>
      </c>
      <c r="BB279" s="10" t="s">
        <v>175</v>
      </c>
      <c r="BD279" s="17"/>
      <c r="BE279" s="10" t="s">
        <v>175</v>
      </c>
      <c r="BF279" s="12" t="s">
        <v>175</v>
      </c>
    </row>
    <row r="280" spans="1:58" ht="30" x14ac:dyDescent="0.25">
      <c r="A280" s="15">
        <v>9367</v>
      </c>
      <c r="B280" s="16" t="s">
        <v>5891</v>
      </c>
      <c r="C280" s="16" t="s">
        <v>164</v>
      </c>
      <c r="D280" s="16" t="s">
        <v>165</v>
      </c>
      <c r="E280" s="16" t="s">
        <v>5881</v>
      </c>
      <c r="F280" s="16" t="s">
        <v>626</v>
      </c>
      <c r="G280" s="16" t="s">
        <v>627</v>
      </c>
      <c r="H280" s="16" t="s">
        <v>5601</v>
      </c>
      <c r="I280" s="16" t="s">
        <v>628</v>
      </c>
      <c r="J280" s="16" t="s">
        <v>418</v>
      </c>
      <c r="K280" s="16" t="s">
        <v>935</v>
      </c>
      <c r="L280" s="16" t="s">
        <v>936</v>
      </c>
      <c r="M280" s="16" t="s">
        <v>958</v>
      </c>
      <c r="N280" s="16" t="s">
        <v>173</v>
      </c>
      <c r="O280" s="16" t="s">
        <v>174</v>
      </c>
      <c r="P280" s="8" t="s">
        <v>175</v>
      </c>
      <c r="Q280" s="8" t="s">
        <v>175</v>
      </c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Z280" s="10" t="s">
        <v>175</v>
      </c>
      <c r="BB280" s="10" t="s">
        <v>175</v>
      </c>
      <c r="BD280" s="17"/>
      <c r="BE280" s="10" t="s">
        <v>175</v>
      </c>
      <c r="BF280" s="12" t="s">
        <v>175</v>
      </c>
    </row>
    <row r="281" spans="1:58" ht="30" x14ac:dyDescent="0.25">
      <c r="A281" s="15">
        <v>9368</v>
      </c>
      <c r="B281" s="16" t="s">
        <v>5892</v>
      </c>
      <c r="C281" s="16" t="s">
        <v>164</v>
      </c>
      <c r="D281" s="16" t="s">
        <v>165</v>
      </c>
      <c r="E281" s="16" t="s">
        <v>5881</v>
      </c>
      <c r="F281" s="16" t="s">
        <v>626</v>
      </c>
      <c r="G281" s="16" t="s">
        <v>627</v>
      </c>
      <c r="H281" s="16" t="s">
        <v>5601</v>
      </c>
      <c r="I281" s="16" t="s">
        <v>628</v>
      </c>
      <c r="J281" s="16" t="s">
        <v>418</v>
      </c>
      <c r="K281" s="16" t="s">
        <v>935</v>
      </c>
      <c r="L281" s="16" t="s">
        <v>936</v>
      </c>
      <c r="M281" s="16" t="s">
        <v>960</v>
      </c>
      <c r="N281" s="16" t="s">
        <v>178</v>
      </c>
      <c r="O281" s="16" t="s">
        <v>174</v>
      </c>
      <c r="P281" s="8" t="s">
        <v>175</v>
      </c>
      <c r="Q281" s="8" t="s">
        <v>175</v>
      </c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Z281" s="10" t="s">
        <v>175</v>
      </c>
      <c r="BB281" s="10" t="s">
        <v>175</v>
      </c>
      <c r="BD281" s="17"/>
      <c r="BE281" s="10" t="s">
        <v>175</v>
      </c>
      <c r="BF281" s="12" t="s">
        <v>175</v>
      </c>
    </row>
    <row r="282" spans="1:58" ht="30" x14ac:dyDescent="0.25">
      <c r="A282" s="15">
        <v>9369</v>
      </c>
      <c r="B282" s="16" t="s">
        <v>5893</v>
      </c>
      <c r="C282" s="16" t="s">
        <v>164</v>
      </c>
      <c r="D282" s="16" t="s">
        <v>165</v>
      </c>
      <c r="E282" s="16" t="s">
        <v>5881</v>
      </c>
      <c r="F282" s="16" t="s">
        <v>626</v>
      </c>
      <c r="G282" s="16" t="s">
        <v>627</v>
      </c>
      <c r="H282" s="16" t="s">
        <v>5601</v>
      </c>
      <c r="I282" s="16" t="s">
        <v>628</v>
      </c>
      <c r="J282" s="16" t="s">
        <v>418</v>
      </c>
      <c r="K282" s="16" t="s">
        <v>935</v>
      </c>
      <c r="L282" s="16" t="s">
        <v>936</v>
      </c>
      <c r="M282" s="16" t="s">
        <v>962</v>
      </c>
      <c r="N282" s="16" t="s">
        <v>181</v>
      </c>
      <c r="O282" s="16" t="s">
        <v>174</v>
      </c>
      <c r="P282" s="8" t="s">
        <v>175</v>
      </c>
      <c r="Q282" s="8" t="s">
        <v>175</v>
      </c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Z282" s="10" t="s">
        <v>175</v>
      </c>
      <c r="BB282" s="10" t="s">
        <v>175</v>
      </c>
      <c r="BD282" s="17"/>
      <c r="BE282" s="10" t="s">
        <v>175</v>
      </c>
      <c r="BF282" s="12" t="s">
        <v>175</v>
      </c>
    </row>
    <row r="283" spans="1:58" ht="30" x14ac:dyDescent="0.25">
      <c r="A283" s="15">
        <v>9370</v>
      </c>
      <c r="B283" s="16" t="s">
        <v>5894</v>
      </c>
      <c r="C283" s="16" t="s">
        <v>164</v>
      </c>
      <c r="D283" s="16" t="s">
        <v>165</v>
      </c>
      <c r="E283" s="16" t="s">
        <v>5881</v>
      </c>
      <c r="F283" s="16" t="s">
        <v>626</v>
      </c>
      <c r="G283" s="16" t="s">
        <v>627</v>
      </c>
      <c r="H283" s="16" t="s">
        <v>5601</v>
      </c>
      <c r="I283" s="16" t="s">
        <v>628</v>
      </c>
      <c r="J283" s="16" t="s">
        <v>418</v>
      </c>
      <c r="K283" s="16" t="s">
        <v>935</v>
      </c>
      <c r="L283" s="16" t="s">
        <v>936</v>
      </c>
      <c r="M283" s="16" t="s">
        <v>964</v>
      </c>
      <c r="N283" s="16" t="s">
        <v>184</v>
      </c>
      <c r="O283" s="16" t="s">
        <v>174</v>
      </c>
      <c r="P283" s="8" t="s">
        <v>175</v>
      </c>
      <c r="Q283" s="8" t="s">
        <v>175</v>
      </c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Z283" s="10" t="s">
        <v>175</v>
      </c>
      <c r="BB283" s="10" t="s">
        <v>175</v>
      </c>
      <c r="BD283" s="17"/>
      <c r="BE283" s="10" t="s">
        <v>175</v>
      </c>
      <c r="BF283" s="12" t="s">
        <v>175</v>
      </c>
    </row>
    <row r="284" spans="1:58" ht="30" x14ac:dyDescent="0.25">
      <c r="A284" s="15">
        <v>9371</v>
      </c>
      <c r="B284" s="16" t="s">
        <v>5895</v>
      </c>
      <c r="C284" s="16" t="s">
        <v>164</v>
      </c>
      <c r="D284" s="16" t="s">
        <v>165</v>
      </c>
      <c r="E284" s="16" t="s">
        <v>5881</v>
      </c>
      <c r="F284" s="16" t="s">
        <v>626</v>
      </c>
      <c r="G284" s="16" t="s">
        <v>627</v>
      </c>
      <c r="H284" s="16" t="s">
        <v>5601</v>
      </c>
      <c r="I284" s="16" t="s">
        <v>628</v>
      </c>
      <c r="J284" s="16" t="s">
        <v>418</v>
      </c>
      <c r="K284" s="16" t="s">
        <v>935</v>
      </c>
      <c r="L284" s="16" t="s">
        <v>936</v>
      </c>
      <c r="M284" s="16" t="s">
        <v>966</v>
      </c>
      <c r="N284" s="16" t="s">
        <v>187</v>
      </c>
      <c r="O284" s="16" t="s">
        <v>174</v>
      </c>
      <c r="P284" s="8" t="s">
        <v>175</v>
      </c>
      <c r="Q284" s="8" t="s">
        <v>175</v>
      </c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Z284" s="10" t="s">
        <v>175</v>
      </c>
      <c r="BB284" s="10" t="s">
        <v>175</v>
      </c>
      <c r="BD284" s="17"/>
      <c r="BE284" s="10" t="s">
        <v>175</v>
      </c>
      <c r="BF284" s="12" t="s">
        <v>175</v>
      </c>
    </row>
    <row r="285" spans="1:58" ht="30" x14ac:dyDescent="0.25">
      <c r="A285" s="15">
        <v>9372</v>
      </c>
      <c r="B285" s="16" t="s">
        <v>5896</v>
      </c>
      <c r="C285" s="16" t="s">
        <v>164</v>
      </c>
      <c r="D285" s="16" t="s">
        <v>165</v>
      </c>
      <c r="E285" s="16" t="s">
        <v>5881</v>
      </c>
      <c r="F285" s="16" t="s">
        <v>626</v>
      </c>
      <c r="G285" s="16" t="s">
        <v>627</v>
      </c>
      <c r="H285" s="16" t="s">
        <v>5601</v>
      </c>
      <c r="I285" s="16" t="s">
        <v>628</v>
      </c>
      <c r="J285" s="16" t="s">
        <v>418</v>
      </c>
      <c r="K285" s="16" t="s">
        <v>935</v>
      </c>
      <c r="L285" s="16" t="s">
        <v>936</v>
      </c>
      <c r="M285" s="16" t="s">
        <v>968</v>
      </c>
      <c r="N285" s="16" t="s">
        <v>190</v>
      </c>
      <c r="O285" s="16" t="s">
        <v>174</v>
      </c>
      <c r="P285" s="8" t="s">
        <v>175</v>
      </c>
      <c r="Q285" s="8" t="s">
        <v>175</v>
      </c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Z285" s="10" t="s">
        <v>175</v>
      </c>
      <c r="BB285" s="10" t="s">
        <v>175</v>
      </c>
      <c r="BD285" s="17"/>
      <c r="BE285" s="10" t="s">
        <v>175</v>
      </c>
      <c r="BF285" s="12" t="s">
        <v>175</v>
      </c>
    </row>
    <row r="286" spans="1:58" ht="30" x14ac:dyDescent="0.25">
      <c r="A286" s="15">
        <v>9373</v>
      </c>
      <c r="B286" s="16" t="s">
        <v>5897</v>
      </c>
      <c r="C286" s="16" t="s">
        <v>164</v>
      </c>
      <c r="D286" s="16" t="s">
        <v>165</v>
      </c>
      <c r="E286" s="16" t="s">
        <v>5881</v>
      </c>
      <c r="F286" s="16" t="s">
        <v>626</v>
      </c>
      <c r="G286" s="16" t="s">
        <v>627</v>
      </c>
      <c r="H286" s="16" t="s">
        <v>5601</v>
      </c>
      <c r="I286" s="16" t="s">
        <v>628</v>
      </c>
      <c r="J286" s="16" t="s">
        <v>418</v>
      </c>
      <c r="K286" s="16" t="s">
        <v>935</v>
      </c>
      <c r="L286" s="16" t="s">
        <v>936</v>
      </c>
      <c r="M286" s="16" t="s">
        <v>970</v>
      </c>
      <c r="N286" s="16" t="s">
        <v>193</v>
      </c>
      <c r="O286" s="16" t="s">
        <v>174</v>
      </c>
      <c r="P286" s="8" t="s">
        <v>175</v>
      </c>
      <c r="Q286" s="8" t="s">
        <v>175</v>
      </c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Z286" s="10" t="s">
        <v>175</v>
      </c>
      <c r="BB286" s="10" t="s">
        <v>175</v>
      </c>
      <c r="BD286" s="17"/>
      <c r="BE286" s="10" t="s">
        <v>175</v>
      </c>
      <c r="BF286" s="12" t="s">
        <v>175</v>
      </c>
    </row>
    <row r="287" spans="1:58" ht="30" x14ac:dyDescent="0.25">
      <c r="A287" s="15">
        <v>9374</v>
      </c>
      <c r="B287" s="16" t="s">
        <v>5898</v>
      </c>
      <c r="C287" s="16" t="s">
        <v>164</v>
      </c>
      <c r="D287" s="16" t="s">
        <v>165</v>
      </c>
      <c r="E287" s="16" t="s">
        <v>5881</v>
      </c>
      <c r="F287" s="16" t="s">
        <v>626</v>
      </c>
      <c r="G287" s="16" t="s">
        <v>627</v>
      </c>
      <c r="H287" s="16" t="s">
        <v>5601</v>
      </c>
      <c r="I287" s="16" t="s">
        <v>628</v>
      </c>
      <c r="J287" s="16" t="s">
        <v>418</v>
      </c>
      <c r="K287" s="16" t="s">
        <v>935</v>
      </c>
      <c r="L287" s="16" t="s">
        <v>936</v>
      </c>
      <c r="M287" s="16" t="s">
        <v>972</v>
      </c>
      <c r="N287" s="16" t="s">
        <v>196</v>
      </c>
      <c r="O287" s="16" t="s">
        <v>174</v>
      </c>
      <c r="P287" s="8" t="s">
        <v>175</v>
      </c>
      <c r="Q287" s="8" t="s">
        <v>175</v>
      </c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Z287" s="10" t="s">
        <v>175</v>
      </c>
      <c r="BB287" s="10" t="s">
        <v>175</v>
      </c>
      <c r="BD287" s="17"/>
      <c r="BE287" s="10" t="s">
        <v>175</v>
      </c>
      <c r="BF287" s="12" t="s">
        <v>175</v>
      </c>
    </row>
    <row r="288" spans="1:58" ht="30" x14ac:dyDescent="0.25">
      <c r="A288" s="15">
        <v>9375</v>
      </c>
      <c r="B288" s="16" t="s">
        <v>5899</v>
      </c>
      <c r="C288" s="16" t="s">
        <v>164</v>
      </c>
      <c r="D288" s="16" t="s">
        <v>165</v>
      </c>
      <c r="E288" s="16" t="s">
        <v>5881</v>
      </c>
      <c r="F288" s="16" t="s">
        <v>626</v>
      </c>
      <c r="G288" s="16" t="s">
        <v>627</v>
      </c>
      <c r="H288" s="16" t="s">
        <v>5601</v>
      </c>
      <c r="I288" s="16" t="s">
        <v>628</v>
      </c>
      <c r="J288" s="16" t="s">
        <v>418</v>
      </c>
      <c r="K288" s="16" t="s">
        <v>935</v>
      </c>
      <c r="L288" s="16" t="s">
        <v>936</v>
      </c>
      <c r="M288" s="16" t="s">
        <v>974</v>
      </c>
      <c r="N288" s="16" t="s">
        <v>199</v>
      </c>
      <c r="O288" s="16" t="s">
        <v>174</v>
      </c>
      <c r="P288" s="8" t="s">
        <v>175</v>
      </c>
      <c r="Q288" s="8" t="s">
        <v>175</v>
      </c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Z288" s="10" t="s">
        <v>175</v>
      </c>
      <c r="BB288" s="10" t="s">
        <v>175</v>
      </c>
      <c r="BD288" s="17"/>
      <c r="BE288" s="10" t="s">
        <v>175</v>
      </c>
      <c r="BF288" s="12" t="s">
        <v>175</v>
      </c>
    </row>
    <row r="289" spans="1:58" ht="30" x14ac:dyDescent="0.25">
      <c r="A289" s="15">
        <v>9376</v>
      </c>
      <c r="B289" s="16" t="s">
        <v>5900</v>
      </c>
      <c r="C289" s="16" t="s">
        <v>164</v>
      </c>
      <c r="D289" s="16" t="s">
        <v>165</v>
      </c>
      <c r="E289" s="16" t="s">
        <v>5881</v>
      </c>
      <c r="F289" s="16" t="s">
        <v>626</v>
      </c>
      <c r="G289" s="16" t="s">
        <v>627</v>
      </c>
      <c r="H289" s="16" t="s">
        <v>5601</v>
      </c>
      <c r="I289" s="16" t="s">
        <v>628</v>
      </c>
      <c r="J289" s="16" t="s">
        <v>418</v>
      </c>
      <c r="K289" s="16" t="s">
        <v>935</v>
      </c>
      <c r="L289" s="16" t="s">
        <v>936</v>
      </c>
      <c r="M289" s="16" t="s">
        <v>976</v>
      </c>
      <c r="N289" s="16" t="s">
        <v>202</v>
      </c>
      <c r="O289" s="16" t="s">
        <v>174</v>
      </c>
      <c r="P289" s="8" t="s">
        <v>175</v>
      </c>
      <c r="Q289" s="8" t="s">
        <v>175</v>
      </c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Z289" s="10" t="s">
        <v>175</v>
      </c>
      <c r="BB289" s="10" t="s">
        <v>175</v>
      </c>
      <c r="BD289" s="17"/>
      <c r="BE289" s="10" t="s">
        <v>175</v>
      </c>
      <c r="BF289" s="12" t="s">
        <v>175</v>
      </c>
    </row>
    <row r="290" spans="1:58" ht="30" x14ac:dyDescent="0.25">
      <c r="A290" s="15">
        <v>9377</v>
      </c>
      <c r="B290" s="16" t="s">
        <v>5901</v>
      </c>
      <c r="C290" s="16" t="s">
        <v>164</v>
      </c>
      <c r="D290" s="16" t="s">
        <v>165</v>
      </c>
      <c r="E290" s="16" t="s">
        <v>5881</v>
      </c>
      <c r="F290" s="16" t="s">
        <v>626</v>
      </c>
      <c r="G290" s="16" t="s">
        <v>627</v>
      </c>
      <c r="H290" s="16" t="s">
        <v>5601</v>
      </c>
      <c r="I290" s="16" t="s">
        <v>628</v>
      </c>
      <c r="J290" s="16" t="s">
        <v>418</v>
      </c>
      <c r="K290" s="16" t="s">
        <v>935</v>
      </c>
      <c r="L290" s="16" t="s">
        <v>936</v>
      </c>
      <c r="M290" s="16" t="s">
        <v>978</v>
      </c>
      <c r="N290" s="16" t="s">
        <v>205</v>
      </c>
      <c r="O290" s="16" t="s">
        <v>174</v>
      </c>
      <c r="P290" s="8" t="s">
        <v>175</v>
      </c>
      <c r="Q290" s="8" t="s">
        <v>175</v>
      </c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Z290" s="10" t="s">
        <v>175</v>
      </c>
      <c r="BB290" s="10" t="s">
        <v>175</v>
      </c>
      <c r="BD290" s="17"/>
      <c r="BE290" s="10" t="s">
        <v>175</v>
      </c>
      <c r="BF290" s="12" t="s">
        <v>175</v>
      </c>
    </row>
    <row r="291" spans="1:58" ht="30" x14ac:dyDescent="0.25">
      <c r="A291" s="15">
        <v>9378</v>
      </c>
      <c r="B291" s="16" t="s">
        <v>5902</v>
      </c>
      <c r="C291" s="16" t="s">
        <v>164</v>
      </c>
      <c r="D291" s="16" t="s">
        <v>165</v>
      </c>
      <c r="E291" s="16" t="s">
        <v>5881</v>
      </c>
      <c r="F291" s="16" t="s">
        <v>626</v>
      </c>
      <c r="G291" s="16" t="s">
        <v>627</v>
      </c>
      <c r="H291" s="16" t="s">
        <v>5601</v>
      </c>
      <c r="I291" s="16" t="s">
        <v>628</v>
      </c>
      <c r="J291" s="16" t="s">
        <v>418</v>
      </c>
      <c r="K291" s="16" t="s">
        <v>935</v>
      </c>
      <c r="L291" s="16" t="s">
        <v>936</v>
      </c>
      <c r="M291" s="16" t="s">
        <v>980</v>
      </c>
      <c r="N291" s="16" t="s">
        <v>208</v>
      </c>
      <c r="O291" s="16" t="s">
        <v>174</v>
      </c>
      <c r="P291" s="8" t="s">
        <v>175</v>
      </c>
      <c r="Q291" s="8" t="s">
        <v>175</v>
      </c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Z291" s="10" t="s">
        <v>175</v>
      </c>
      <c r="BB291" s="10" t="s">
        <v>175</v>
      </c>
      <c r="BD291" s="17"/>
      <c r="BE291" s="10" t="s">
        <v>175</v>
      </c>
      <c r="BF291" s="12" t="s">
        <v>175</v>
      </c>
    </row>
    <row r="292" spans="1:58" ht="30" x14ac:dyDescent="0.25">
      <c r="A292" s="15">
        <v>9379</v>
      </c>
      <c r="B292" s="16" t="s">
        <v>5903</v>
      </c>
      <c r="C292" s="16" t="s">
        <v>164</v>
      </c>
      <c r="D292" s="16" t="s">
        <v>165</v>
      </c>
      <c r="E292" s="16" t="s">
        <v>5881</v>
      </c>
      <c r="F292" s="16" t="s">
        <v>626</v>
      </c>
      <c r="G292" s="16" t="s">
        <v>627</v>
      </c>
      <c r="H292" s="16" t="s">
        <v>5601</v>
      </c>
      <c r="I292" s="16" t="s">
        <v>628</v>
      </c>
      <c r="J292" s="16" t="s">
        <v>418</v>
      </c>
      <c r="K292" s="16" t="s">
        <v>935</v>
      </c>
      <c r="L292" s="16" t="s">
        <v>936</v>
      </c>
      <c r="M292" s="16" t="s">
        <v>982</v>
      </c>
      <c r="N292" s="16" t="s">
        <v>211</v>
      </c>
      <c r="O292" s="16" t="s">
        <v>174</v>
      </c>
      <c r="P292" s="8" t="s">
        <v>175</v>
      </c>
      <c r="Q292" s="8" t="s">
        <v>175</v>
      </c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Z292" s="10" t="s">
        <v>175</v>
      </c>
      <c r="BB292" s="10" t="s">
        <v>175</v>
      </c>
      <c r="BD292" s="17"/>
      <c r="BE292" s="10" t="s">
        <v>175</v>
      </c>
      <c r="BF292" s="12" t="s">
        <v>175</v>
      </c>
    </row>
    <row r="293" spans="1:58" ht="30" x14ac:dyDescent="0.25">
      <c r="A293" s="15">
        <v>9380</v>
      </c>
      <c r="B293" s="16" t="s">
        <v>5904</v>
      </c>
      <c r="C293" s="16" t="s">
        <v>164</v>
      </c>
      <c r="D293" s="16" t="s">
        <v>165</v>
      </c>
      <c r="E293" s="16" t="s">
        <v>5881</v>
      </c>
      <c r="F293" s="16" t="s">
        <v>626</v>
      </c>
      <c r="G293" s="16" t="s">
        <v>627</v>
      </c>
      <c r="H293" s="16" t="s">
        <v>5601</v>
      </c>
      <c r="I293" s="16" t="s">
        <v>628</v>
      </c>
      <c r="J293" s="16" t="s">
        <v>418</v>
      </c>
      <c r="K293" s="16" t="s">
        <v>935</v>
      </c>
      <c r="L293" s="16" t="s">
        <v>936</v>
      </c>
      <c r="M293" s="16" t="s">
        <v>984</v>
      </c>
      <c r="N293" s="16" t="s">
        <v>214</v>
      </c>
      <c r="O293" s="16" t="s">
        <v>174</v>
      </c>
      <c r="P293" s="8" t="s">
        <v>175</v>
      </c>
      <c r="Q293" s="8" t="s">
        <v>175</v>
      </c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Z293" s="10" t="s">
        <v>175</v>
      </c>
      <c r="BB293" s="10" t="s">
        <v>175</v>
      </c>
      <c r="BD293" s="17"/>
      <c r="BE293" s="10" t="s">
        <v>175</v>
      </c>
      <c r="BF293" s="12" t="s">
        <v>175</v>
      </c>
    </row>
    <row r="294" spans="1:58" ht="30" x14ac:dyDescent="0.25">
      <c r="A294" s="15">
        <v>9381</v>
      </c>
      <c r="B294" s="16" t="s">
        <v>5905</v>
      </c>
      <c r="C294" s="16" t="s">
        <v>164</v>
      </c>
      <c r="D294" s="16" t="s">
        <v>165</v>
      </c>
      <c r="E294" s="16" t="s">
        <v>5881</v>
      </c>
      <c r="F294" s="16" t="s">
        <v>626</v>
      </c>
      <c r="G294" s="16" t="s">
        <v>627</v>
      </c>
      <c r="H294" s="16" t="s">
        <v>5601</v>
      </c>
      <c r="I294" s="16" t="s">
        <v>628</v>
      </c>
      <c r="J294" s="16" t="s">
        <v>418</v>
      </c>
      <c r="K294" s="16" t="s">
        <v>935</v>
      </c>
      <c r="L294" s="16" t="s">
        <v>936</v>
      </c>
      <c r="M294" s="16" t="s">
        <v>986</v>
      </c>
      <c r="N294" s="16" t="s">
        <v>217</v>
      </c>
      <c r="O294" s="16" t="s">
        <v>174</v>
      </c>
      <c r="P294" s="8" t="s">
        <v>175</v>
      </c>
      <c r="Q294" s="8" t="s">
        <v>175</v>
      </c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Z294" s="10" t="s">
        <v>175</v>
      </c>
      <c r="BB294" s="10" t="s">
        <v>175</v>
      </c>
      <c r="BD294" s="17"/>
      <c r="BE294" s="10" t="s">
        <v>175</v>
      </c>
      <c r="BF294" s="12" t="s">
        <v>175</v>
      </c>
    </row>
    <row r="295" spans="1:58" ht="30" x14ac:dyDescent="0.25">
      <c r="A295" s="15">
        <v>9382</v>
      </c>
      <c r="B295" s="16" t="s">
        <v>5906</v>
      </c>
      <c r="C295" s="16" t="s">
        <v>164</v>
      </c>
      <c r="D295" s="16" t="s">
        <v>165</v>
      </c>
      <c r="E295" s="16" t="s">
        <v>5881</v>
      </c>
      <c r="F295" s="16" t="s">
        <v>626</v>
      </c>
      <c r="G295" s="16" t="s">
        <v>627</v>
      </c>
      <c r="H295" s="16" t="s">
        <v>5601</v>
      </c>
      <c r="I295" s="16" t="s">
        <v>628</v>
      </c>
      <c r="J295" s="16" t="s">
        <v>418</v>
      </c>
      <c r="K295" s="16" t="s">
        <v>935</v>
      </c>
      <c r="L295" s="16" t="s">
        <v>936</v>
      </c>
      <c r="M295" s="16" t="s">
        <v>988</v>
      </c>
      <c r="N295" s="16" t="s">
        <v>220</v>
      </c>
      <c r="O295" s="16" t="s">
        <v>174</v>
      </c>
      <c r="P295" s="8" t="s">
        <v>175</v>
      </c>
      <c r="Q295" s="8" t="s">
        <v>175</v>
      </c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Z295" s="10" t="s">
        <v>175</v>
      </c>
      <c r="BB295" s="10" t="s">
        <v>175</v>
      </c>
      <c r="BD295" s="17"/>
      <c r="BE295" s="10" t="s">
        <v>175</v>
      </c>
      <c r="BF295" s="12" t="s">
        <v>175</v>
      </c>
    </row>
    <row r="296" spans="1:58" ht="30" x14ac:dyDescent="0.25">
      <c r="A296" s="15">
        <v>9383</v>
      </c>
      <c r="B296" s="16" t="s">
        <v>5907</v>
      </c>
      <c r="C296" s="16" t="s">
        <v>164</v>
      </c>
      <c r="D296" s="16" t="s">
        <v>165</v>
      </c>
      <c r="E296" s="16" t="s">
        <v>5881</v>
      </c>
      <c r="F296" s="16" t="s">
        <v>626</v>
      </c>
      <c r="G296" s="16" t="s">
        <v>627</v>
      </c>
      <c r="H296" s="16" t="s">
        <v>5601</v>
      </c>
      <c r="I296" s="16" t="s">
        <v>628</v>
      </c>
      <c r="J296" s="16" t="s">
        <v>418</v>
      </c>
      <c r="K296" s="16" t="s">
        <v>935</v>
      </c>
      <c r="L296" s="16" t="s">
        <v>936</v>
      </c>
      <c r="M296" s="16" t="s">
        <v>990</v>
      </c>
      <c r="N296" s="16" t="s">
        <v>223</v>
      </c>
      <c r="O296" s="16" t="s">
        <v>174</v>
      </c>
      <c r="P296" s="8" t="s">
        <v>175</v>
      </c>
      <c r="Q296" s="8" t="s">
        <v>175</v>
      </c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Z296" s="10" t="s">
        <v>175</v>
      </c>
      <c r="BB296" s="10" t="s">
        <v>175</v>
      </c>
      <c r="BD296" s="17"/>
      <c r="BE296" s="10" t="s">
        <v>175</v>
      </c>
      <c r="BF296" s="12" t="s">
        <v>175</v>
      </c>
    </row>
    <row r="297" spans="1:58" ht="30" x14ac:dyDescent="0.25">
      <c r="A297" s="15">
        <v>9384</v>
      </c>
      <c r="B297" s="16" t="s">
        <v>5908</v>
      </c>
      <c r="C297" s="16" t="s">
        <v>164</v>
      </c>
      <c r="D297" s="16" t="s">
        <v>165</v>
      </c>
      <c r="E297" s="16" t="s">
        <v>5881</v>
      </c>
      <c r="F297" s="16" t="s">
        <v>626</v>
      </c>
      <c r="G297" s="16" t="s">
        <v>627</v>
      </c>
      <c r="H297" s="16" t="s">
        <v>5601</v>
      </c>
      <c r="I297" s="16" t="s">
        <v>628</v>
      </c>
      <c r="J297" s="16" t="s">
        <v>418</v>
      </c>
      <c r="K297" s="16" t="s">
        <v>935</v>
      </c>
      <c r="L297" s="16" t="s">
        <v>936</v>
      </c>
      <c r="M297" s="16" t="s">
        <v>992</v>
      </c>
      <c r="N297" s="16" t="s">
        <v>474</v>
      </c>
      <c r="O297" s="16" t="s">
        <v>174</v>
      </c>
      <c r="P297" s="8" t="s">
        <v>175</v>
      </c>
      <c r="Q297" s="8" t="s">
        <v>175</v>
      </c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Z297" s="10" t="s">
        <v>175</v>
      </c>
      <c r="BB297" s="10" t="s">
        <v>175</v>
      </c>
      <c r="BD297" s="17"/>
      <c r="BE297" s="10" t="s">
        <v>175</v>
      </c>
      <c r="BF297" s="12" t="s">
        <v>175</v>
      </c>
    </row>
    <row r="298" spans="1:58" ht="30" x14ac:dyDescent="0.25">
      <c r="A298" s="15">
        <v>9385</v>
      </c>
      <c r="B298" s="16" t="s">
        <v>5909</v>
      </c>
      <c r="C298" s="16" t="s">
        <v>164</v>
      </c>
      <c r="D298" s="16" t="s">
        <v>165</v>
      </c>
      <c r="E298" s="16" t="s">
        <v>5881</v>
      </c>
      <c r="F298" s="16" t="s">
        <v>626</v>
      </c>
      <c r="G298" s="16" t="s">
        <v>627</v>
      </c>
      <c r="H298" s="16" t="s">
        <v>5601</v>
      </c>
      <c r="I298" s="16" t="s">
        <v>628</v>
      </c>
      <c r="J298" s="16" t="s">
        <v>418</v>
      </c>
      <c r="K298" s="16" t="s">
        <v>935</v>
      </c>
      <c r="L298" s="16" t="s">
        <v>936</v>
      </c>
      <c r="M298" s="16" t="s">
        <v>994</v>
      </c>
      <c r="N298" s="16" t="s">
        <v>226</v>
      </c>
      <c r="O298" s="16" t="s">
        <v>174</v>
      </c>
      <c r="P298" s="8" t="s">
        <v>175</v>
      </c>
      <c r="Q298" s="8" t="s">
        <v>175</v>
      </c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Z298" s="10" t="s">
        <v>175</v>
      </c>
      <c r="BB298" s="10" t="s">
        <v>175</v>
      </c>
      <c r="BD298" s="17"/>
      <c r="BE298" s="10" t="s">
        <v>175</v>
      </c>
      <c r="BF298" s="12" t="s">
        <v>175</v>
      </c>
    </row>
    <row r="299" spans="1:58" ht="30" x14ac:dyDescent="0.25">
      <c r="A299" s="15">
        <v>9386</v>
      </c>
      <c r="B299" s="16" t="s">
        <v>5910</v>
      </c>
      <c r="C299" s="16" t="s">
        <v>164</v>
      </c>
      <c r="D299" s="16" t="s">
        <v>165</v>
      </c>
      <c r="E299" s="16" t="s">
        <v>5881</v>
      </c>
      <c r="F299" s="16" t="s">
        <v>626</v>
      </c>
      <c r="G299" s="16" t="s">
        <v>627</v>
      </c>
      <c r="H299" s="16" t="s">
        <v>5601</v>
      </c>
      <c r="I299" s="16" t="s">
        <v>628</v>
      </c>
      <c r="J299" s="16" t="s">
        <v>418</v>
      </c>
      <c r="K299" s="16" t="s">
        <v>935</v>
      </c>
      <c r="L299" s="16" t="s">
        <v>936</v>
      </c>
      <c r="M299" s="16" t="s">
        <v>996</v>
      </c>
      <c r="N299" s="16" t="s">
        <v>229</v>
      </c>
      <c r="O299" s="16" t="s">
        <v>174</v>
      </c>
      <c r="P299" s="8" t="s">
        <v>175</v>
      </c>
      <c r="Q299" s="8" t="s">
        <v>175</v>
      </c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Z299" s="10" t="s">
        <v>175</v>
      </c>
      <c r="BB299" s="10" t="s">
        <v>175</v>
      </c>
      <c r="BD299" s="17"/>
      <c r="BE299" s="10" t="s">
        <v>175</v>
      </c>
      <c r="BF299" s="12" t="s">
        <v>175</v>
      </c>
    </row>
    <row r="300" spans="1:58" ht="30" x14ac:dyDescent="0.25">
      <c r="A300" s="15">
        <v>9387</v>
      </c>
      <c r="B300" s="16" t="s">
        <v>5911</v>
      </c>
      <c r="C300" s="16" t="s">
        <v>164</v>
      </c>
      <c r="D300" s="16" t="s">
        <v>165</v>
      </c>
      <c r="E300" s="16" t="s">
        <v>5881</v>
      </c>
      <c r="F300" s="16" t="s">
        <v>626</v>
      </c>
      <c r="G300" s="16" t="s">
        <v>627</v>
      </c>
      <c r="H300" s="16" t="s">
        <v>5601</v>
      </c>
      <c r="I300" s="16" t="s">
        <v>628</v>
      </c>
      <c r="J300" s="16" t="s">
        <v>418</v>
      </c>
      <c r="K300" s="16" t="s">
        <v>935</v>
      </c>
      <c r="L300" s="16" t="s">
        <v>936</v>
      </c>
      <c r="M300" s="16" t="s">
        <v>998</v>
      </c>
      <c r="N300" s="16" t="s">
        <v>232</v>
      </c>
      <c r="O300" s="16" t="s">
        <v>174</v>
      </c>
      <c r="P300" s="8" t="s">
        <v>175</v>
      </c>
      <c r="Q300" s="8" t="s">
        <v>175</v>
      </c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Z300" s="10" t="s">
        <v>175</v>
      </c>
      <c r="BB300" s="10" t="s">
        <v>175</v>
      </c>
      <c r="BD300" s="17"/>
      <c r="BE300" s="10" t="s">
        <v>175</v>
      </c>
      <c r="BF300" s="12" t="s">
        <v>175</v>
      </c>
    </row>
    <row r="301" spans="1:58" ht="30" x14ac:dyDescent="0.25">
      <c r="A301" s="15">
        <v>9388</v>
      </c>
      <c r="B301" s="16" t="s">
        <v>5912</v>
      </c>
      <c r="C301" s="16" t="s">
        <v>164</v>
      </c>
      <c r="D301" s="16" t="s">
        <v>165</v>
      </c>
      <c r="E301" s="16" t="s">
        <v>5881</v>
      </c>
      <c r="F301" s="16" t="s">
        <v>626</v>
      </c>
      <c r="G301" s="16" t="s">
        <v>627</v>
      </c>
      <c r="H301" s="16" t="s">
        <v>5601</v>
      </c>
      <c r="I301" s="16" t="s">
        <v>628</v>
      </c>
      <c r="J301" s="16" t="s">
        <v>418</v>
      </c>
      <c r="K301" s="16" t="s">
        <v>935</v>
      </c>
      <c r="L301" s="16" t="s">
        <v>936</v>
      </c>
      <c r="M301" s="16" t="s">
        <v>1000</v>
      </c>
      <c r="N301" s="16" t="s">
        <v>235</v>
      </c>
      <c r="O301" s="16" t="s">
        <v>174</v>
      </c>
      <c r="P301" s="8" t="s">
        <v>175</v>
      </c>
      <c r="Q301" s="8" t="s">
        <v>175</v>
      </c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Z301" s="10" t="s">
        <v>175</v>
      </c>
      <c r="BB301" s="10" t="s">
        <v>175</v>
      </c>
      <c r="BD301" s="17"/>
      <c r="BE301" s="10" t="s">
        <v>175</v>
      </c>
      <c r="BF301" s="12" t="s">
        <v>175</v>
      </c>
    </row>
    <row r="302" spans="1:58" ht="30" x14ac:dyDescent="0.25">
      <c r="A302" s="15">
        <v>9389</v>
      </c>
      <c r="B302" s="16" t="s">
        <v>5913</v>
      </c>
      <c r="C302" s="16" t="s">
        <v>164</v>
      </c>
      <c r="D302" s="16" t="s">
        <v>165</v>
      </c>
      <c r="E302" s="16" t="s">
        <v>5881</v>
      </c>
      <c r="F302" s="16" t="s">
        <v>626</v>
      </c>
      <c r="G302" s="16" t="s">
        <v>627</v>
      </c>
      <c r="H302" s="16" t="s">
        <v>5601</v>
      </c>
      <c r="I302" s="16" t="s">
        <v>628</v>
      </c>
      <c r="J302" s="16" t="s">
        <v>418</v>
      </c>
      <c r="K302" s="16" t="s">
        <v>935</v>
      </c>
      <c r="L302" s="16" t="s">
        <v>936</v>
      </c>
      <c r="M302" s="16" t="s">
        <v>1002</v>
      </c>
      <c r="N302" s="16" t="s">
        <v>238</v>
      </c>
      <c r="O302" s="16" t="s">
        <v>174</v>
      </c>
      <c r="P302" s="8" t="s">
        <v>175</v>
      </c>
      <c r="Q302" s="8" t="s">
        <v>175</v>
      </c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Z302" s="10" t="s">
        <v>175</v>
      </c>
      <c r="BB302" s="10" t="s">
        <v>175</v>
      </c>
      <c r="BD302" s="17"/>
      <c r="BE302" s="10" t="s">
        <v>175</v>
      </c>
      <c r="BF302" s="12" t="s">
        <v>175</v>
      </c>
    </row>
    <row r="303" spans="1:58" ht="30" x14ac:dyDescent="0.25">
      <c r="A303" s="15">
        <v>9390</v>
      </c>
      <c r="B303" s="16" t="s">
        <v>5914</v>
      </c>
      <c r="C303" s="16" t="s">
        <v>164</v>
      </c>
      <c r="D303" s="16" t="s">
        <v>165</v>
      </c>
      <c r="E303" s="16" t="s">
        <v>5881</v>
      </c>
      <c r="F303" s="16" t="s">
        <v>626</v>
      </c>
      <c r="G303" s="16" t="s">
        <v>627</v>
      </c>
      <c r="H303" s="16" t="s">
        <v>5601</v>
      </c>
      <c r="I303" s="16" t="s">
        <v>628</v>
      </c>
      <c r="J303" s="16" t="s">
        <v>418</v>
      </c>
      <c r="K303" s="16" t="s">
        <v>935</v>
      </c>
      <c r="L303" s="16" t="s">
        <v>936</v>
      </c>
      <c r="M303" s="16" t="s">
        <v>1004</v>
      </c>
      <c r="N303" s="16" t="s">
        <v>241</v>
      </c>
      <c r="O303" s="16" t="s">
        <v>174</v>
      </c>
      <c r="P303" s="8" t="s">
        <v>175</v>
      </c>
      <c r="Q303" s="8" t="s">
        <v>175</v>
      </c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Z303" s="10" t="s">
        <v>175</v>
      </c>
      <c r="BB303" s="10" t="s">
        <v>175</v>
      </c>
      <c r="BD303" s="17"/>
      <c r="BE303" s="10" t="s">
        <v>175</v>
      </c>
      <c r="BF303" s="12" t="s">
        <v>175</v>
      </c>
    </row>
    <row r="304" spans="1:58" ht="30" x14ac:dyDescent="0.25">
      <c r="A304" s="15">
        <v>9391</v>
      </c>
      <c r="B304" s="16" t="s">
        <v>5915</v>
      </c>
      <c r="C304" s="16" t="s">
        <v>164</v>
      </c>
      <c r="D304" s="16" t="s">
        <v>165</v>
      </c>
      <c r="E304" s="16" t="s">
        <v>5881</v>
      </c>
      <c r="F304" s="16" t="s">
        <v>626</v>
      </c>
      <c r="G304" s="16" t="s">
        <v>627</v>
      </c>
      <c r="H304" s="16" t="s">
        <v>5601</v>
      </c>
      <c r="I304" s="16" t="s">
        <v>628</v>
      </c>
      <c r="J304" s="16" t="s">
        <v>418</v>
      </c>
      <c r="K304" s="16" t="s">
        <v>935</v>
      </c>
      <c r="L304" s="16" t="s">
        <v>936</v>
      </c>
      <c r="M304" s="16" t="s">
        <v>1006</v>
      </c>
      <c r="N304" s="16" t="s">
        <v>244</v>
      </c>
      <c r="O304" s="16" t="s">
        <v>174</v>
      </c>
      <c r="P304" s="8" t="s">
        <v>175</v>
      </c>
      <c r="Q304" s="8" t="s">
        <v>175</v>
      </c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Z304" s="10" t="s">
        <v>175</v>
      </c>
      <c r="BB304" s="10" t="s">
        <v>175</v>
      </c>
      <c r="BD304" s="17"/>
      <c r="BE304" s="10" t="s">
        <v>175</v>
      </c>
      <c r="BF304" s="12" t="s">
        <v>175</v>
      </c>
    </row>
    <row r="305" spans="1:58" ht="30" x14ac:dyDescent="0.25">
      <c r="A305" s="15">
        <v>9392</v>
      </c>
      <c r="B305" s="16" t="s">
        <v>5916</v>
      </c>
      <c r="C305" s="16" t="s">
        <v>164</v>
      </c>
      <c r="D305" s="16" t="s">
        <v>165</v>
      </c>
      <c r="E305" s="16" t="s">
        <v>5881</v>
      </c>
      <c r="F305" s="16" t="s">
        <v>626</v>
      </c>
      <c r="G305" s="16" t="s">
        <v>627</v>
      </c>
      <c r="H305" s="16" t="s">
        <v>5601</v>
      </c>
      <c r="I305" s="16" t="s">
        <v>628</v>
      </c>
      <c r="J305" s="16" t="s">
        <v>418</v>
      </c>
      <c r="K305" s="16" t="s">
        <v>935</v>
      </c>
      <c r="L305" s="16" t="s">
        <v>936</v>
      </c>
      <c r="M305" s="16" t="s">
        <v>1008</v>
      </c>
      <c r="N305" s="16" t="s">
        <v>171</v>
      </c>
      <c r="O305" s="16" t="s">
        <v>174</v>
      </c>
      <c r="P305" s="8" t="s">
        <v>175</v>
      </c>
      <c r="Q305" s="8" t="s">
        <v>175</v>
      </c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Z305" s="10" t="s">
        <v>175</v>
      </c>
      <c r="BB305" s="10" t="s">
        <v>175</v>
      </c>
      <c r="BD305" s="17"/>
      <c r="BE305" s="10" t="s">
        <v>175</v>
      </c>
      <c r="BF305" s="12" t="s">
        <v>175</v>
      </c>
    </row>
    <row r="306" spans="1:58" ht="30" x14ac:dyDescent="0.25">
      <c r="A306" s="15">
        <v>9393</v>
      </c>
      <c r="B306" s="16" t="s">
        <v>5917</v>
      </c>
      <c r="C306" s="16" t="s">
        <v>164</v>
      </c>
      <c r="D306" s="16" t="s">
        <v>165</v>
      </c>
      <c r="E306" s="16" t="s">
        <v>5881</v>
      </c>
      <c r="F306" s="16" t="s">
        <v>626</v>
      </c>
      <c r="G306" s="16" t="s">
        <v>627</v>
      </c>
      <c r="H306" s="16" t="s">
        <v>5601</v>
      </c>
      <c r="I306" s="16" t="s">
        <v>628</v>
      </c>
      <c r="J306" s="16" t="s">
        <v>418</v>
      </c>
      <c r="K306" s="16" t="s">
        <v>935</v>
      </c>
      <c r="L306" s="16" t="s">
        <v>936</v>
      </c>
      <c r="M306" s="16" t="s">
        <v>1010</v>
      </c>
      <c r="N306" s="16" t="s">
        <v>248</v>
      </c>
      <c r="O306" s="16" t="s">
        <v>174</v>
      </c>
      <c r="P306" s="8" t="s">
        <v>175</v>
      </c>
      <c r="Q306" s="8" t="s">
        <v>175</v>
      </c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Z306" s="10" t="s">
        <v>175</v>
      </c>
      <c r="BB306" s="10" t="s">
        <v>175</v>
      </c>
      <c r="BD306" s="17"/>
      <c r="BE306" s="10" t="s">
        <v>175</v>
      </c>
      <c r="BF306" s="12" t="s">
        <v>175</v>
      </c>
    </row>
    <row r="307" spans="1:58" ht="30" x14ac:dyDescent="0.25">
      <c r="A307" s="15">
        <v>9394</v>
      </c>
      <c r="B307" s="16" t="s">
        <v>5918</v>
      </c>
      <c r="C307" s="16" t="s">
        <v>164</v>
      </c>
      <c r="D307" s="16" t="s">
        <v>165</v>
      </c>
      <c r="E307" s="16" t="s">
        <v>5881</v>
      </c>
      <c r="F307" s="16" t="s">
        <v>626</v>
      </c>
      <c r="G307" s="16" t="s">
        <v>627</v>
      </c>
      <c r="H307" s="16" t="s">
        <v>5601</v>
      </c>
      <c r="I307" s="16" t="s">
        <v>628</v>
      </c>
      <c r="J307" s="16" t="s">
        <v>418</v>
      </c>
      <c r="K307" s="16" t="s">
        <v>935</v>
      </c>
      <c r="L307" s="16" t="s">
        <v>936</v>
      </c>
      <c r="M307" s="16" t="s">
        <v>1012</v>
      </c>
      <c r="N307" s="16" t="s">
        <v>251</v>
      </c>
      <c r="O307" s="16" t="s">
        <v>174</v>
      </c>
      <c r="P307" s="8" t="s">
        <v>175</v>
      </c>
      <c r="Q307" s="8" t="s">
        <v>175</v>
      </c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Z307" s="10" t="s">
        <v>175</v>
      </c>
      <c r="BB307" s="10" t="s">
        <v>175</v>
      </c>
      <c r="BD307" s="17"/>
      <c r="BE307" s="10" t="s">
        <v>175</v>
      </c>
      <c r="BF307" s="12" t="s">
        <v>175</v>
      </c>
    </row>
    <row r="308" spans="1:58" ht="30" x14ac:dyDescent="0.25">
      <c r="A308" s="15">
        <v>9395</v>
      </c>
      <c r="B308" s="16" t="s">
        <v>5919</v>
      </c>
      <c r="C308" s="16" t="s">
        <v>164</v>
      </c>
      <c r="D308" s="16" t="s">
        <v>165</v>
      </c>
      <c r="E308" s="16" t="s">
        <v>5881</v>
      </c>
      <c r="F308" s="16" t="s">
        <v>626</v>
      </c>
      <c r="G308" s="16" t="s">
        <v>627</v>
      </c>
      <c r="H308" s="16" t="s">
        <v>5601</v>
      </c>
      <c r="I308" s="16" t="s">
        <v>628</v>
      </c>
      <c r="J308" s="16" t="s">
        <v>418</v>
      </c>
      <c r="K308" s="16" t="s">
        <v>935</v>
      </c>
      <c r="L308" s="16" t="s">
        <v>936</v>
      </c>
      <c r="M308" s="16" t="s">
        <v>1014</v>
      </c>
      <c r="N308" s="16" t="s">
        <v>254</v>
      </c>
      <c r="O308" s="16" t="s">
        <v>174</v>
      </c>
      <c r="P308" s="8" t="s">
        <v>175</v>
      </c>
      <c r="Q308" s="8" t="s">
        <v>175</v>
      </c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Z308" s="10" t="s">
        <v>175</v>
      </c>
      <c r="BB308" s="10" t="s">
        <v>175</v>
      </c>
      <c r="BD308" s="17"/>
      <c r="BE308" s="10" t="s">
        <v>175</v>
      </c>
      <c r="BF308" s="12" t="s">
        <v>175</v>
      </c>
    </row>
    <row r="309" spans="1:58" ht="30" x14ac:dyDescent="0.25">
      <c r="A309" s="15">
        <v>9396</v>
      </c>
      <c r="B309" s="16" t="s">
        <v>5920</v>
      </c>
      <c r="C309" s="16" t="s">
        <v>164</v>
      </c>
      <c r="D309" s="16" t="s">
        <v>165</v>
      </c>
      <c r="E309" s="16" t="s">
        <v>5881</v>
      </c>
      <c r="F309" s="16" t="s">
        <v>626</v>
      </c>
      <c r="G309" s="16" t="s">
        <v>627</v>
      </c>
      <c r="H309" s="16" t="s">
        <v>5601</v>
      </c>
      <c r="I309" s="16" t="s">
        <v>628</v>
      </c>
      <c r="J309" s="16" t="s">
        <v>418</v>
      </c>
      <c r="K309" s="16" t="s">
        <v>935</v>
      </c>
      <c r="L309" s="16" t="s">
        <v>936</v>
      </c>
      <c r="M309" s="16" t="s">
        <v>1016</v>
      </c>
      <c r="N309" s="16" t="s">
        <v>257</v>
      </c>
      <c r="O309" s="16" t="s">
        <v>174</v>
      </c>
      <c r="P309" s="8" t="s">
        <v>175</v>
      </c>
      <c r="Q309" s="8" t="s">
        <v>175</v>
      </c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Z309" s="10" t="s">
        <v>175</v>
      </c>
      <c r="BB309" s="10" t="s">
        <v>175</v>
      </c>
      <c r="BD309" s="17"/>
      <c r="BE309" s="10" t="s">
        <v>175</v>
      </c>
      <c r="BF309" s="12" t="s">
        <v>175</v>
      </c>
    </row>
    <row r="310" spans="1:58" ht="30" x14ac:dyDescent="0.25">
      <c r="A310" s="15">
        <v>9397</v>
      </c>
      <c r="B310" s="16" t="s">
        <v>5921</v>
      </c>
      <c r="C310" s="16" t="s">
        <v>164</v>
      </c>
      <c r="D310" s="16" t="s">
        <v>165</v>
      </c>
      <c r="E310" s="16" t="s">
        <v>5881</v>
      </c>
      <c r="F310" s="16" t="s">
        <v>626</v>
      </c>
      <c r="G310" s="16" t="s">
        <v>627</v>
      </c>
      <c r="H310" s="16" t="s">
        <v>5601</v>
      </c>
      <c r="I310" s="16" t="s">
        <v>628</v>
      </c>
      <c r="J310" s="16" t="s">
        <v>418</v>
      </c>
      <c r="K310" s="16" t="s">
        <v>935</v>
      </c>
      <c r="L310" s="16" t="s">
        <v>936</v>
      </c>
      <c r="M310" s="16" t="s">
        <v>1018</v>
      </c>
      <c r="N310" s="16" t="s">
        <v>260</v>
      </c>
      <c r="O310" s="16" t="s">
        <v>174</v>
      </c>
      <c r="P310" s="8" t="s">
        <v>175</v>
      </c>
      <c r="Q310" s="8" t="s">
        <v>175</v>
      </c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Z310" s="10" t="s">
        <v>175</v>
      </c>
      <c r="BB310" s="10" t="s">
        <v>175</v>
      </c>
      <c r="BD310" s="17"/>
      <c r="BE310" s="10" t="s">
        <v>175</v>
      </c>
      <c r="BF310" s="12" t="s">
        <v>175</v>
      </c>
    </row>
    <row r="311" spans="1:58" ht="30" x14ac:dyDescent="0.25">
      <c r="A311" s="15">
        <v>9398</v>
      </c>
      <c r="B311" s="16" t="s">
        <v>5922</v>
      </c>
      <c r="C311" s="16" t="s">
        <v>164</v>
      </c>
      <c r="D311" s="16" t="s">
        <v>165</v>
      </c>
      <c r="E311" s="16" t="s">
        <v>5881</v>
      </c>
      <c r="F311" s="16" t="s">
        <v>626</v>
      </c>
      <c r="G311" s="16" t="s">
        <v>627</v>
      </c>
      <c r="H311" s="16" t="s">
        <v>5601</v>
      </c>
      <c r="I311" s="16" t="s">
        <v>628</v>
      </c>
      <c r="J311" s="16" t="s">
        <v>418</v>
      </c>
      <c r="K311" s="16" t="s">
        <v>935</v>
      </c>
      <c r="L311" s="16" t="s">
        <v>936</v>
      </c>
      <c r="M311" s="16" t="s">
        <v>1020</v>
      </c>
      <c r="N311" s="16" t="s">
        <v>263</v>
      </c>
      <c r="O311" s="16" t="s">
        <v>174</v>
      </c>
      <c r="P311" s="8" t="s">
        <v>175</v>
      </c>
      <c r="Q311" s="8" t="s">
        <v>175</v>
      </c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Z311" s="10" t="s">
        <v>175</v>
      </c>
      <c r="BB311" s="10" t="s">
        <v>175</v>
      </c>
      <c r="BD311" s="17"/>
      <c r="BE311" s="10" t="s">
        <v>175</v>
      </c>
      <c r="BF311" s="12" t="s">
        <v>175</v>
      </c>
    </row>
    <row r="312" spans="1:58" ht="30" x14ac:dyDescent="0.25">
      <c r="A312" s="15">
        <v>9399</v>
      </c>
      <c r="B312" s="16" t="s">
        <v>5923</v>
      </c>
      <c r="C312" s="16" t="s">
        <v>164</v>
      </c>
      <c r="D312" s="16" t="s">
        <v>165</v>
      </c>
      <c r="E312" s="16" t="s">
        <v>5881</v>
      </c>
      <c r="F312" s="16" t="s">
        <v>626</v>
      </c>
      <c r="G312" s="16" t="s">
        <v>627</v>
      </c>
      <c r="H312" s="16" t="s">
        <v>5601</v>
      </c>
      <c r="I312" s="16" t="s">
        <v>628</v>
      </c>
      <c r="J312" s="16" t="s">
        <v>418</v>
      </c>
      <c r="K312" s="16" t="s">
        <v>935</v>
      </c>
      <c r="L312" s="16" t="s">
        <v>936</v>
      </c>
      <c r="M312" s="16" t="s">
        <v>1022</v>
      </c>
      <c r="N312" s="16" t="s">
        <v>266</v>
      </c>
      <c r="O312" s="16" t="s">
        <v>174</v>
      </c>
      <c r="P312" s="8" t="s">
        <v>175</v>
      </c>
      <c r="Q312" s="8" t="s">
        <v>175</v>
      </c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Z312" s="10" t="s">
        <v>175</v>
      </c>
      <c r="BB312" s="10" t="s">
        <v>175</v>
      </c>
      <c r="BD312" s="17"/>
      <c r="BE312" s="10" t="s">
        <v>175</v>
      </c>
      <c r="BF312" s="12" t="s">
        <v>175</v>
      </c>
    </row>
    <row r="313" spans="1:58" ht="30" x14ac:dyDescent="0.25">
      <c r="A313" s="15">
        <v>9400</v>
      </c>
      <c r="B313" s="16" t="s">
        <v>5924</v>
      </c>
      <c r="C313" s="16" t="s">
        <v>164</v>
      </c>
      <c r="D313" s="16" t="s">
        <v>165</v>
      </c>
      <c r="E313" s="16" t="s">
        <v>5881</v>
      </c>
      <c r="F313" s="16" t="s">
        <v>626</v>
      </c>
      <c r="G313" s="16" t="s">
        <v>627</v>
      </c>
      <c r="H313" s="16" t="s">
        <v>5601</v>
      </c>
      <c r="I313" s="16" t="s">
        <v>628</v>
      </c>
      <c r="J313" s="16" t="s">
        <v>418</v>
      </c>
      <c r="K313" s="16" t="s">
        <v>935</v>
      </c>
      <c r="L313" s="16" t="s">
        <v>936</v>
      </c>
      <c r="M313" s="16" t="s">
        <v>1024</v>
      </c>
      <c r="N313" s="16" t="s">
        <v>269</v>
      </c>
      <c r="O313" s="16" t="s">
        <v>174</v>
      </c>
      <c r="P313" s="8" t="s">
        <v>175</v>
      </c>
      <c r="Q313" s="8" t="s">
        <v>175</v>
      </c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Z313" s="10" t="s">
        <v>175</v>
      </c>
      <c r="BB313" s="10" t="s">
        <v>175</v>
      </c>
      <c r="BD313" s="17"/>
      <c r="BE313" s="10" t="s">
        <v>175</v>
      </c>
      <c r="BF313" s="12" t="s">
        <v>175</v>
      </c>
    </row>
    <row r="314" spans="1:58" ht="30" x14ac:dyDescent="0.25">
      <c r="A314" s="15">
        <v>9401</v>
      </c>
      <c r="B314" s="16" t="s">
        <v>5925</v>
      </c>
      <c r="C314" s="16" t="s">
        <v>164</v>
      </c>
      <c r="D314" s="16" t="s">
        <v>165</v>
      </c>
      <c r="E314" s="16" t="s">
        <v>5881</v>
      </c>
      <c r="F314" s="16" t="s">
        <v>626</v>
      </c>
      <c r="G314" s="16" t="s">
        <v>627</v>
      </c>
      <c r="H314" s="16" t="s">
        <v>5601</v>
      </c>
      <c r="I314" s="16" t="s">
        <v>628</v>
      </c>
      <c r="J314" s="16" t="s">
        <v>418</v>
      </c>
      <c r="K314" s="16" t="s">
        <v>935</v>
      </c>
      <c r="L314" s="16" t="s">
        <v>936</v>
      </c>
      <c r="M314" s="16" t="s">
        <v>1026</v>
      </c>
      <c r="N314" s="16" t="s">
        <v>272</v>
      </c>
      <c r="O314" s="16" t="s">
        <v>174</v>
      </c>
      <c r="P314" s="8" t="s">
        <v>175</v>
      </c>
      <c r="Q314" s="8" t="s">
        <v>175</v>
      </c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Z314" s="10" t="s">
        <v>175</v>
      </c>
      <c r="BB314" s="10" t="s">
        <v>175</v>
      </c>
      <c r="BD314" s="17"/>
      <c r="BE314" s="10" t="s">
        <v>175</v>
      </c>
      <c r="BF314" s="12" t="s">
        <v>175</v>
      </c>
    </row>
    <row r="315" spans="1:58" ht="30" x14ac:dyDescent="0.25">
      <c r="A315" s="15">
        <v>9402</v>
      </c>
      <c r="B315" s="16" t="s">
        <v>5926</v>
      </c>
      <c r="C315" s="16" t="s">
        <v>164</v>
      </c>
      <c r="D315" s="16" t="s">
        <v>165</v>
      </c>
      <c r="E315" s="16" t="s">
        <v>5881</v>
      </c>
      <c r="F315" s="16" t="s">
        <v>626</v>
      </c>
      <c r="G315" s="16" t="s">
        <v>627</v>
      </c>
      <c r="H315" s="16" t="s">
        <v>5601</v>
      </c>
      <c r="I315" s="16" t="s">
        <v>628</v>
      </c>
      <c r="J315" s="16" t="s">
        <v>418</v>
      </c>
      <c r="K315" s="16" t="s">
        <v>935</v>
      </c>
      <c r="L315" s="16" t="s">
        <v>936</v>
      </c>
      <c r="M315" s="16" t="s">
        <v>1028</v>
      </c>
      <c r="N315" s="16" t="s">
        <v>275</v>
      </c>
      <c r="O315" s="16" t="s">
        <v>174</v>
      </c>
      <c r="P315" s="8" t="s">
        <v>175</v>
      </c>
      <c r="Q315" s="8" t="s">
        <v>175</v>
      </c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Z315" s="10" t="s">
        <v>175</v>
      </c>
      <c r="BB315" s="10" t="s">
        <v>175</v>
      </c>
      <c r="BD315" s="17"/>
      <c r="BE315" s="10" t="s">
        <v>175</v>
      </c>
      <c r="BF315" s="12" t="s">
        <v>175</v>
      </c>
    </row>
    <row r="316" spans="1:58" ht="30" x14ac:dyDescent="0.25">
      <c r="A316" s="15">
        <v>9403</v>
      </c>
      <c r="B316" s="16" t="s">
        <v>5927</v>
      </c>
      <c r="C316" s="16" t="s">
        <v>164</v>
      </c>
      <c r="D316" s="16" t="s">
        <v>165</v>
      </c>
      <c r="E316" s="16" t="s">
        <v>5881</v>
      </c>
      <c r="F316" s="16" t="s">
        <v>626</v>
      </c>
      <c r="G316" s="16" t="s">
        <v>627</v>
      </c>
      <c r="H316" s="16" t="s">
        <v>5601</v>
      </c>
      <c r="I316" s="16" t="s">
        <v>628</v>
      </c>
      <c r="J316" s="16" t="s">
        <v>418</v>
      </c>
      <c r="K316" s="16" t="s">
        <v>935</v>
      </c>
      <c r="L316" s="16" t="s">
        <v>936</v>
      </c>
      <c r="M316" s="16" t="s">
        <v>1030</v>
      </c>
      <c r="N316" s="16" t="s">
        <v>278</v>
      </c>
      <c r="O316" s="16" t="s">
        <v>174</v>
      </c>
      <c r="P316" s="8" t="s">
        <v>175</v>
      </c>
      <c r="Q316" s="8" t="s">
        <v>175</v>
      </c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Z316" s="10" t="s">
        <v>175</v>
      </c>
      <c r="BB316" s="10" t="s">
        <v>175</v>
      </c>
      <c r="BD316" s="17"/>
      <c r="BE316" s="10" t="s">
        <v>175</v>
      </c>
      <c r="BF316" s="12" t="s">
        <v>175</v>
      </c>
    </row>
    <row r="317" spans="1:58" ht="30" x14ac:dyDescent="0.25">
      <c r="A317" s="15">
        <v>9404</v>
      </c>
      <c r="B317" s="16" t="s">
        <v>5928</v>
      </c>
      <c r="C317" s="16" t="s">
        <v>164</v>
      </c>
      <c r="D317" s="16" t="s">
        <v>165</v>
      </c>
      <c r="E317" s="16" t="s">
        <v>5881</v>
      </c>
      <c r="F317" s="16" t="s">
        <v>626</v>
      </c>
      <c r="G317" s="16" t="s">
        <v>627</v>
      </c>
      <c r="H317" s="16" t="s">
        <v>5601</v>
      </c>
      <c r="I317" s="16" t="s">
        <v>628</v>
      </c>
      <c r="J317" s="16" t="s">
        <v>418</v>
      </c>
      <c r="K317" s="16" t="s">
        <v>935</v>
      </c>
      <c r="L317" s="16" t="s">
        <v>936</v>
      </c>
      <c r="M317" s="16" t="s">
        <v>1032</v>
      </c>
      <c r="N317" s="16" t="s">
        <v>281</v>
      </c>
      <c r="O317" s="16" t="s">
        <v>174</v>
      </c>
      <c r="P317" s="8" t="s">
        <v>175</v>
      </c>
      <c r="Q317" s="8" t="s">
        <v>175</v>
      </c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Z317" s="10" t="s">
        <v>175</v>
      </c>
      <c r="BB317" s="10" t="s">
        <v>175</v>
      </c>
      <c r="BD317" s="17"/>
      <c r="BE317" s="10" t="s">
        <v>175</v>
      </c>
      <c r="BF317" s="12" t="s">
        <v>175</v>
      </c>
    </row>
    <row r="318" spans="1:58" ht="30" x14ac:dyDescent="0.25">
      <c r="A318" s="15">
        <v>9405</v>
      </c>
      <c r="B318" s="16" t="s">
        <v>5929</v>
      </c>
      <c r="C318" s="16" t="s">
        <v>164</v>
      </c>
      <c r="D318" s="16" t="s">
        <v>165</v>
      </c>
      <c r="E318" s="16" t="s">
        <v>5881</v>
      </c>
      <c r="F318" s="16" t="s">
        <v>626</v>
      </c>
      <c r="G318" s="16" t="s">
        <v>627</v>
      </c>
      <c r="H318" s="16" t="s">
        <v>5601</v>
      </c>
      <c r="I318" s="16" t="s">
        <v>628</v>
      </c>
      <c r="J318" s="16" t="s">
        <v>418</v>
      </c>
      <c r="K318" s="16" t="s">
        <v>935</v>
      </c>
      <c r="L318" s="16" t="s">
        <v>936</v>
      </c>
      <c r="M318" s="16" t="s">
        <v>1034</v>
      </c>
      <c r="N318" s="16" t="s">
        <v>284</v>
      </c>
      <c r="O318" s="16" t="s">
        <v>174</v>
      </c>
      <c r="P318" s="8" t="s">
        <v>175</v>
      </c>
      <c r="Q318" s="8" t="s">
        <v>175</v>
      </c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Z318" s="10" t="s">
        <v>175</v>
      </c>
      <c r="BB318" s="10" t="s">
        <v>175</v>
      </c>
      <c r="BD318" s="17"/>
      <c r="BE318" s="10" t="s">
        <v>175</v>
      </c>
      <c r="BF318" s="12" t="s">
        <v>175</v>
      </c>
    </row>
    <row r="319" spans="1:58" ht="30" x14ac:dyDescent="0.25">
      <c r="A319" s="15">
        <v>9406</v>
      </c>
      <c r="B319" s="16" t="s">
        <v>5930</v>
      </c>
      <c r="C319" s="16" t="s">
        <v>164</v>
      </c>
      <c r="D319" s="16" t="s">
        <v>165</v>
      </c>
      <c r="E319" s="16" t="s">
        <v>5881</v>
      </c>
      <c r="F319" s="16" t="s">
        <v>626</v>
      </c>
      <c r="G319" s="16" t="s">
        <v>627</v>
      </c>
      <c r="H319" s="16" t="s">
        <v>5601</v>
      </c>
      <c r="I319" s="16" t="s">
        <v>628</v>
      </c>
      <c r="J319" s="16" t="s">
        <v>418</v>
      </c>
      <c r="K319" s="16" t="s">
        <v>935</v>
      </c>
      <c r="L319" s="16" t="s">
        <v>936</v>
      </c>
      <c r="M319" s="16" t="s">
        <v>1036</v>
      </c>
      <c r="N319" s="16" t="s">
        <v>290</v>
      </c>
      <c r="O319" s="16" t="s">
        <v>174</v>
      </c>
      <c r="P319" s="8" t="s">
        <v>175</v>
      </c>
      <c r="Q319" s="8" t="s">
        <v>175</v>
      </c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Z319" s="10" t="s">
        <v>175</v>
      </c>
      <c r="BB319" s="10" t="s">
        <v>175</v>
      </c>
      <c r="BD319" s="17"/>
      <c r="BE319" s="10" t="s">
        <v>175</v>
      </c>
      <c r="BF319" s="12" t="s">
        <v>175</v>
      </c>
    </row>
    <row r="320" spans="1:58" ht="30" x14ac:dyDescent="0.25">
      <c r="A320" s="15">
        <v>9407</v>
      </c>
      <c r="B320" s="16" t="s">
        <v>5931</v>
      </c>
      <c r="C320" s="16" t="s">
        <v>164</v>
      </c>
      <c r="D320" s="16" t="s">
        <v>165</v>
      </c>
      <c r="E320" s="16" t="s">
        <v>5881</v>
      </c>
      <c r="F320" s="16" t="s">
        <v>626</v>
      </c>
      <c r="G320" s="16" t="s">
        <v>627</v>
      </c>
      <c r="H320" s="16" t="s">
        <v>5601</v>
      </c>
      <c r="I320" s="16" t="s">
        <v>628</v>
      </c>
      <c r="J320" s="16" t="s">
        <v>418</v>
      </c>
      <c r="K320" s="16" t="s">
        <v>935</v>
      </c>
      <c r="L320" s="16" t="s">
        <v>936</v>
      </c>
      <c r="M320" s="16" t="s">
        <v>1038</v>
      </c>
      <c r="N320" s="16" t="s">
        <v>293</v>
      </c>
      <c r="O320" s="16" t="s">
        <v>174</v>
      </c>
      <c r="P320" s="8" t="s">
        <v>175</v>
      </c>
      <c r="Q320" s="8" t="s">
        <v>175</v>
      </c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Z320" s="10" t="s">
        <v>175</v>
      </c>
      <c r="BB320" s="10" t="s">
        <v>175</v>
      </c>
      <c r="BD320" s="17"/>
      <c r="BE320" s="10" t="s">
        <v>175</v>
      </c>
      <c r="BF320" s="12" t="s">
        <v>175</v>
      </c>
    </row>
    <row r="321" spans="1:58" ht="30" x14ac:dyDescent="0.25">
      <c r="A321" s="15">
        <v>9408</v>
      </c>
      <c r="B321" s="16" t="s">
        <v>5932</v>
      </c>
      <c r="C321" s="16" t="s">
        <v>164</v>
      </c>
      <c r="D321" s="16" t="s">
        <v>165</v>
      </c>
      <c r="E321" s="16" t="s">
        <v>5881</v>
      </c>
      <c r="F321" s="16" t="s">
        <v>626</v>
      </c>
      <c r="G321" s="16" t="s">
        <v>627</v>
      </c>
      <c r="H321" s="16" t="s">
        <v>5601</v>
      </c>
      <c r="I321" s="16" t="s">
        <v>628</v>
      </c>
      <c r="J321" s="16" t="s">
        <v>418</v>
      </c>
      <c r="K321" s="16" t="s">
        <v>935</v>
      </c>
      <c r="L321" s="16" t="s">
        <v>936</v>
      </c>
      <c r="M321" s="16" t="s">
        <v>1040</v>
      </c>
      <c r="N321" s="16" t="s">
        <v>523</v>
      </c>
      <c r="O321" s="16" t="s">
        <v>174</v>
      </c>
      <c r="P321" s="8" t="s">
        <v>175</v>
      </c>
      <c r="Q321" s="8" t="s">
        <v>175</v>
      </c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Z321" s="10" t="s">
        <v>175</v>
      </c>
      <c r="BB321" s="10" t="s">
        <v>175</v>
      </c>
      <c r="BD321" s="17"/>
      <c r="BE321" s="10" t="s">
        <v>175</v>
      </c>
      <c r="BF321" s="12" t="s">
        <v>175</v>
      </c>
    </row>
    <row r="322" spans="1:58" ht="30" x14ac:dyDescent="0.25">
      <c r="A322" s="15">
        <v>9409</v>
      </c>
      <c r="B322" s="16" t="s">
        <v>5933</v>
      </c>
      <c r="C322" s="16" t="s">
        <v>164</v>
      </c>
      <c r="D322" s="16" t="s">
        <v>165</v>
      </c>
      <c r="E322" s="16" t="s">
        <v>5881</v>
      </c>
      <c r="F322" s="16" t="s">
        <v>626</v>
      </c>
      <c r="G322" s="16" t="s">
        <v>627</v>
      </c>
      <c r="H322" s="16" t="s">
        <v>5601</v>
      </c>
      <c r="I322" s="16" t="s">
        <v>628</v>
      </c>
      <c r="J322" s="16" t="s">
        <v>418</v>
      </c>
      <c r="K322" s="16" t="s">
        <v>935</v>
      </c>
      <c r="L322" s="16" t="s">
        <v>936</v>
      </c>
      <c r="M322" s="16" t="s">
        <v>1042</v>
      </c>
      <c r="N322" s="16" t="s">
        <v>296</v>
      </c>
      <c r="O322" s="16" t="s">
        <v>174</v>
      </c>
      <c r="P322" s="8" t="s">
        <v>175</v>
      </c>
      <c r="Q322" s="8" t="s">
        <v>175</v>
      </c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Z322" s="10" t="s">
        <v>175</v>
      </c>
      <c r="BB322" s="10" t="s">
        <v>175</v>
      </c>
      <c r="BD322" s="17"/>
      <c r="BE322" s="10" t="s">
        <v>175</v>
      </c>
      <c r="BF322" s="12" t="s">
        <v>175</v>
      </c>
    </row>
    <row r="323" spans="1:58" ht="30" x14ac:dyDescent="0.25">
      <c r="A323" s="15">
        <v>9410</v>
      </c>
      <c r="B323" s="16" t="s">
        <v>5934</v>
      </c>
      <c r="C323" s="16" t="s">
        <v>164</v>
      </c>
      <c r="D323" s="16" t="s">
        <v>165</v>
      </c>
      <c r="E323" s="16" t="s">
        <v>5881</v>
      </c>
      <c r="F323" s="16" t="s">
        <v>626</v>
      </c>
      <c r="G323" s="16" t="s">
        <v>627</v>
      </c>
      <c r="H323" s="16" t="s">
        <v>5601</v>
      </c>
      <c r="I323" s="16" t="s">
        <v>628</v>
      </c>
      <c r="J323" s="16" t="s">
        <v>418</v>
      </c>
      <c r="K323" s="16" t="s">
        <v>935</v>
      </c>
      <c r="L323" s="16" t="s">
        <v>936</v>
      </c>
      <c r="M323" s="16" t="s">
        <v>1044</v>
      </c>
      <c r="N323" s="16" t="s">
        <v>528</v>
      </c>
      <c r="O323" s="16" t="s">
        <v>174</v>
      </c>
      <c r="P323" s="8" t="s">
        <v>175</v>
      </c>
      <c r="Q323" s="8" t="s">
        <v>175</v>
      </c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Z323" s="10" t="s">
        <v>175</v>
      </c>
      <c r="BB323" s="10" t="s">
        <v>175</v>
      </c>
      <c r="BD323" s="17"/>
      <c r="BE323" s="10" t="s">
        <v>175</v>
      </c>
      <c r="BF323" s="12" t="s">
        <v>175</v>
      </c>
    </row>
    <row r="324" spans="1:58" ht="30" x14ac:dyDescent="0.25">
      <c r="A324" s="15">
        <v>9411</v>
      </c>
      <c r="B324" s="16" t="s">
        <v>5935</v>
      </c>
      <c r="C324" s="16" t="s">
        <v>164</v>
      </c>
      <c r="D324" s="16" t="s">
        <v>165</v>
      </c>
      <c r="E324" s="16" t="s">
        <v>5881</v>
      </c>
      <c r="F324" s="16" t="s">
        <v>626</v>
      </c>
      <c r="G324" s="16" t="s">
        <v>627</v>
      </c>
      <c r="H324" s="16" t="s">
        <v>5601</v>
      </c>
      <c r="I324" s="16" t="s">
        <v>628</v>
      </c>
      <c r="J324" s="16" t="s">
        <v>418</v>
      </c>
      <c r="K324" s="16" t="s">
        <v>935</v>
      </c>
      <c r="L324" s="16" t="s">
        <v>936</v>
      </c>
      <c r="M324" s="16" t="s">
        <v>1046</v>
      </c>
      <c r="N324" s="16" t="s">
        <v>299</v>
      </c>
      <c r="O324" s="16" t="s">
        <v>174</v>
      </c>
      <c r="P324" s="8" t="s">
        <v>175</v>
      </c>
      <c r="Q324" s="8" t="s">
        <v>175</v>
      </c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Z324" s="10" t="s">
        <v>175</v>
      </c>
      <c r="BB324" s="10" t="s">
        <v>175</v>
      </c>
      <c r="BD324" s="17"/>
      <c r="BE324" s="10" t="s">
        <v>175</v>
      </c>
      <c r="BF324" s="12" t="s">
        <v>175</v>
      </c>
    </row>
    <row r="325" spans="1:58" ht="30" x14ac:dyDescent="0.25">
      <c r="A325" s="15">
        <v>9412</v>
      </c>
      <c r="B325" s="16" t="s">
        <v>5936</v>
      </c>
      <c r="C325" s="16" t="s">
        <v>164</v>
      </c>
      <c r="D325" s="16" t="s">
        <v>165</v>
      </c>
      <c r="E325" s="16" t="s">
        <v>5881</v>
      </c>
      <c r="F325" s="16" t="s">
        <v>626</v>
      </c>
      <c r="G325" s="16" t="s">
        <v>627</v>
      </c>
      <c r="H325" s="16" t="s">
        <v>5601</v>
      </c>
      <c r="I325" s="16" t="s">
        <v>628</v>
      </c>
      <c r="J325" s="16" t="s">
        <v>418</v>
      </c>
      <c r="K325" s="16" t="s">
        <v>935</v>
      </c>
      <c r="L325" s="16" t="s">
        <v>936</v>
      </c>
      <c r="M325" s="16" t="s">
        <v>1048</v>
      </c>
      <c r="N325" s="16" t="s">
        <v>302</v>
      </c>
      <c r="O325" s="16" t="s">
        <v>174</v>
      </c>
      <c r="P325" s="8" t="s">
        <v>175</v>
      </c>
      <c r="Q325" s="8" t="s">
        <v>175</v>
      </c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Z325" s="10" t="s">
        <v>175</v>
      </c>
      <c r="BB325" s="10" t="s">
        <v>175</v>
      </c>
      <c r="BD325" s="17"/>
      <c r="BE325" s="10" t="s">
        <v>175</v>
      </c>
      <c r="BF325" s="12" t="s">
        <v>175</v>
      </c>
    </row>
    <row r="326" spans="1:58" ht="30" x14ac:dyDescent="0.25">
      <c r="A326" s="15">
        <v>9413</v>
      </c>
      <c r="B326" s="16" t="s">
        <v>5937</v>
      </c>
      <c r="C326" s="16" t="s">
        <v>164</v>
      </c>
      <c r="D326" s="16" t="s">
        <v>165</v>
      </c>
      <c r="E326" s="16" t="s">
        <v>5881</v>
      </c>
      <c r="F326" s="16" t="s">
        <v>626</v>
      </c>
      <c r="G326" s="16" t="s">
        <v>627</v>
      </c>
      <c r="H326" s="16" t="s">
        <v>5601</v>
      </c>
      <c r="I326" s="16" t="s">
        <v>628</v>
      </c>
      <c r="J326" s="16" t="s">
        <v>418</v>
      </c>
      <c r="K326" s="16" t="s">
        <v>935</v>
      </c>
      <c r="L326" s="16" t="s">
        <v>936</v>
      </c>
      <c r="M326" s="16" t="s">
        <v>1050</v>
      </c>
      <c r="N326" s="16" t="s">
        <v>535</v>
      </c>
      <c r="O326" s="16" t="s">
        <v>174</v>
      </c>
      <c r="P326" s="8" t="s">
        <v>175</v>
      </c>
      <c r="Q326" s="8" t="s">
        <v>175</v>
      </c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Z326" s="10" t="s">
        <v>175</v>
      </c>
      <c r="BB326" s="10" t="s">
        <v>175</v>
      </c>
      <c r="BD326" s="17"/>
      <c r="BE326" s="10" t="s">
        <v>175</v>
      </c>
      <c r="BF326" s="12" t="s">
        <v>175</v>
      </c>
    </row>
    <row r="327" spans="1:58" ht="30" x14ac:dyDescent="0.25">
      <c r="A327" s="15">
        <v>9414</v>
      </c>
      <c r="B327" s="16" t="s">
        <v>5938</v>
      </c>
      <c r="C327" s="16" t="s">
        <v>164</v>
      </c>
      <c r="D327" s="16" t="s">
        <v>165</v>
      </c>
      <c r="E327" s="16" t="s">
        <v>5881</v>
      </c>
      <c r="F327" s="16" t="s">
        <v>626</v>
      </c>
      <c r="G327" s="16" t="s">
        <v>627</v>
      </c>
      <c r="H327" s="16" t="s">
        <v>5601</v>
      </c>
      <c r="I327" s="16" t="s">
        <v>628</v>
      </c>
      <c r="J327" s="16" t="s">
        <v>418</v>
      </c>
      <c r="K327" s="16" t="s">
        <v>935</v>
      </c>
      <c r="L327" s="16" t="s">
        <v>936</v>
      </c>
      <c r="M327" s="16" t="s">
        <v>1052</v>
      </c>
      <c r="N327" s="16" t="s">
        <v>538</v>
      </c>
      <c r="O327" s="16" t="s">
        <v>174</v>
      </c>
      <c r="P327" s="8" t="s">
        <v>175</v>
      </c>
      <c r="Q327" s="8" t="s">
        <v>175</v>
      </c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Z327" s="10" t="s">
        <v>175</v>
      </c>
      <c r="BB327" s="10" t="s">
        <v>175</v>
      </c>
      <c r="BD327" s="17"/>
      <c r="BE327" s="10" t="s">
        <v>175</v>
      </c>
      <c r="BF327" s="12" t="s">
        <v>175</v>
      </c>
    </row>
    <row r="328" spans="1:58" ht="30" x14ac:dyDescent="0.25">
      <c r="A328" s="15">
        <v>9415</v>
      </c>
      <c r="B328" s="16" t="s">
        <v>5939</v>
      </c>
      <c r="C328" s="16" t="s">
        <v>164</v>
      </c>
      <c r="D328" s="16" t="s">
        <v>165</v>
      </c>
      <c r="E328" s="16" t="s">
        <v>5881</v>
      </c>
      <c r="F328" s="16" t="s">
        <v>626</v>
      </c>
      <c r="G328" s="16" t="s">
        <v>627</v>
      </c>
      <c r="H328" s="16" t="s">
        <v>5601</v>
      </c>
      <c r="I328" s="16" t="s">
        <v>628</v>
      </c>
      <c r="J328" s="16" t="s">
        <v>418</v>
      </c>
      <c r="K328" s="16" t="s">
        <v>935</v>
      </c>
      <c r="L328" s="16" t="s">
        <v>936</v>
      </c>
      <c r="M328" s="16" t="s">
        <v>1054</v>
      </c>
      <c r="N328" s="16" t="s">
        <v>541</v>
      </c>
      <c r="O328" s="16" t="s">
        <v>174</v>
      </c>
      <c r="P328" s="8" t="s">
        <v>175</v>
      </c>
      <c r="Q328" s="8" t="s">
        <v>175</v>
      </c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Z328" s="10" t="s">
        <v>175</v>
      </c>
      <c r="BB328" s="10" t="s">
        <v>175</v>
      </c>
      <c r="BD328" s="17"/>
      <c r="BE328" s="10" t="s">
        <v>175</v>
      </c>
      <c r="BF328" s="12" t="s">
        <v>175</v>
      </c>
    </row>
    <row r="329" spans="1:58" ht="30" x14ac:dyDescent="0.25">
      <c r="A329" s="15">
        <v>9416</v>
      </c>
      <c r="B329" s="16" t="s">
        <v>5940</v>
      </c>
      <c r="C329" s="16" t="s">
        <v>164</v>
      </c>
      <c r="D329" s="16" t="s">
        <v>165</v>
      </c>
      <c r="E329" s="16" t="s">
        <v>5881</v>
      </c>
      <c r="F329" s="16" t="s">
        <v>626</v>
      </c>
      <c r="G329" s="16" t="s">
        <v>627</v>
      </c>
      <c r="H329" s="16" t="s">
        <v>5601</v>
      </c>
      <c r="I329" s="16" t="s">
        <v>628</v>
      </c>
      <c r="J329" s="16" t="s">
        <v>418</v>
      </c>
      <c r="K329" s="16" t="s">
        <v>935</v>
      </c>
      <c r="L329" s="16" t="s">
        <v>936</v>
      </c>
      <c r="M329" s="16" t="s">
        <v>1056</v>
      </c>
      <c r="N329" s="16" t="s">
        <v>305</v>
      </c>
      <c r="O329" s="16" t="s">
        <v>174</v>
      </c>
      <c r="P329" s="8" t="s">
        <v>175</v>
      </c>
      <c r="Q329" s="8" t="s">
        <v>175</v>
      </c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Z329" s="10" t="s">
        <v>175</v>
      </c>
      <c r="BB329" s="10" t="s">
        <v>175</v>
      </c>
      <c r="BD329" s="17"/>
      <c r="BE329" s="10" t="s">
        <v>175</v>
      </c>
      <c r="BF329" s="12" t="s">
        <v>175</v>
      </c>
    </row>
    <row r="330" spans="1:58" ht="30" x14ac:dyDescent="0.25">
      <c r="A330" s="15">
        <v>9417</v>
      </c>
      <c r="B330" s="16" t="s">
        <v>5941</v>
      </c>
      <c r="C330" s="16" t="s">
        <v>164</v>
      </c>
      <c r="D330" s="16" t="s">
        <v>165</v>
      </c>
      <c r="E330" s="16" t="s">
        <v>5881</v>
      </c>
      <c r="F330" s="16" t="s">
        <v>626</v>
      </c>
      <c r="G330" s="16" t="s">
        <v>627</v>
      </c>
      <c r="H330" s="16" t="s">
        <v>5601</v>
      </c>
      <c r="I330" s="16" t="s">
        <v>628</v>
      </c>
      <c r="J330" s="16" t="s">
        <v>418</v>
      </c>
      <c r="K330" s="16" t="s">
        <v>935</v>
      </c>
      <c r="L330" s="16" t="s">
        <v>936</v>
      </c>
      <c r="M330" s="16" t="s">
        <v>1058</v>
      </c>
      <c r="N330" s="16" t="s">
        <v>308</v>
      </c>
      <c r="O330" s="16" t="s">
        <v>174</v>
      </c>
      <c r="P330" s="8" t="s">
        <v>175</v>
      </c>
      <c r="Q330" s="8" t="s">
        <v>175</v>
      </c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Z330" s="10" t="s">
        <v>175</v>
      </c>
      <c r="BB330" s="10" t="s">
        <v>175</v>
      </c>
      <c r="BD330" s="17"/>
      <c r="BE330" s="10" t="s">
        <v>175</v>
      </c>
      <c r="BF330" s="12" t="s">
        <v>175</v>
      </c>
    </row>
    <row r="331" spans="1:58" ht="30" x14ac:dyDescent="0.25">
      <c r="A331" s="15">
        <v>9418</v>
      </c>
      <c r="B331" s="16" t="s">
        <v>5942</v>
      </c>
      <c r="C331" s="16" t="s">
        <v>164</v>
      </c>
      <c r="D331" s="16" t="s">
        <v>165</v>
      </c>
      <c r="E331" s="16" t="s">
        <v>5881</v>
      </c>
      <c r="F331" s="16" t="s">
        <v>626</v>
      </c>
      <c r="G331" s="16" t="s">
        <v>627</v>
      </c>
      <c r="H331" s="16" t="s">
        <v>5601</v>
      </c>
      <c r="I331" s="16" t="s">
        <v>628</v>
      </c>
      <c r="J331" s="16" t="s">
        <v>418</v>
      </c>
      <c r="K331" s="16" t="s">
        <v>935</v>
      </c>
      <c r="L331" s="16" t="s">
        <v>936</v>
      </c>
      <c r="M331" s="16" t="s">
        <v>1060</v>
      </c>
      <c r="N331" s="16" t="s">
        <v>311</v>
      </c>
      <c r="O331" s="16" t="s">
        <v>174</v>
      </c>
      <c r="P331" s="8" t="s">
        <v>175</v>
      </c>
      <c r="Q331" s="8" t="s">
        <v>175</v>
      </c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Z331" s="10" t="s">
        <v>175</v>
      </c>
      <c r="BB331" s="10" t="s">
        <v>175</v>
      </c>
      <c r="BD331" s="17"/>
      <c r="BE331" s="10" t="s">
        <v>175</v>
      </c>
      <c r="BF331" s="12" t="s">
        <v>175</v>
      </c>
    </row>
    <row r="332" spans="1:58" ht="30" x14ac:dyDescent="0.25">
      <c r="A332" s="15">
        <v>9419</v>
      </c>
      <c r="B332" s="16" t="s">
        <v>5943</v>
      </c>
      <c r="C332" s="16" t="s">
        <v>164</v>
      </c>
      <c r="D332" s="16" t="s">
        <v>165</v>
      </c>
      <c r="E332" s="16" t="s">
        <v>5881</v>
      </c>
      <c r="F332" s="16" t="s">
        <v>626</v>
      </c>
      <c r="G332" s="16" t="s">
        <v>627</v>
      </c>
      <c r="H332" s="16" t="s">
        <v>5601</v>
      </c>
      <c r="I332" s="16" t="s">
        <v>628</v>
      </c>
      <c r="J332" s="16" t="s">
        <v>418</v>
      </c>
      <c r="K332" s="16" t="s">
        <v>935</v>
      </c>
      <c r="L332" s="16" t="s">
        <v>936</v>
      </c>
      <c r="M332" s="16" t="s">
        <v>1062</v>
      </c>
      <c r="N332" s="16" t="s">
        <v>548</v>
      </c>
      <c r="O332" s="16" t="s">
        <v>174</v>
      </c>
      <c r="P332" s="8" t="s">
        <v>175</v>
      </c>
      <c r="Q332" s="8" t="s">
        <v>175</v>
      </c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Z332" s="10" t="s">
        <v>175</v>
      </c>
      <c r="BB332" s="10" t="s">
        <v>175</v>
      </c>
      <c r="BD332" s="17"/>
      <c r="BE332" s="10" t="s">
        <v>175</v>
      </c>
      <c r="BF332" s="12" t="s">
        <v>175</v>
      </c>
    </row>
    <row r="333" spans="1:58" ht="30" x14ac:dyDescent="0.25">
      <c r="A333" s="15">
        <v>9420</v>
      </c>
      <c r="B333" s="16" t="s">
        <v>5944</v>
      </c>
      <c r="C333" s="16" t="s">
        <v>164</v>
      </c>
      <c r="D333" s="16" t="s">
        <v>165</v>
      </c>
      <c r="E333" s="16" t="s">
        <v>5881</v>
      </c>
      <c r="F333" s="16" t="s">
        <v>626</v>
      </c>
      <c r="G333" s="16" t="s">
        <v>627</v>
      </c>
      <c r="H333" s="16" t="s">
        <v>5601</v>
      </c>
      <c r="I333" s="16" t="s">
        <v>628</v>
      </c>
      <c r="J333" s="16" t="s">
        <v>418</v>
      </c>
      <c r="K333" s="16" t="s">
        <v>935</v>
      </c>
      <c r="L333" s="16" t="s">
        <v>936</v>
      </c>
      <c r="M333" s="16" t="s">
        <v>1064</v>
      </c>
      <c r="N333" s="16" t="s">
        <v>314</v>
      </c>
      <c r="O333" s="16" t="s">
        <v>174</v>
      </c>
      <c r="P333" s="8" t="s">
        <v>175</v>
      </c>
      <c r="Q333" s="8" t="s">
        <v>175</v>
      </c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Z333" s="10" t="s">
        <v>175</v>
      </c>
      <c r="BB333" s="10" t="s">
        <v>175</v>
      </c>
      <c r="BD333" s="17"/>
      <c r="BE333" s="10" t="s">
        <v>175</v>
      </c>
      <c r="BF333" s="12" t="s">
        <v>175</v>
      </c>
    </row>
    <row r="334" spans="1:58" ht="30" x14ac:dyDescent="0.25">
      <c r="A334" s="15">
        <v>9421</v>
      </c>
      <c r="B334" s="16" t="s">
        <v>5945</v>
      </c>
      <c r="C334" s="16" t="s">
        <v>164</v>
      </c>
      <c r="D334" s="16" t="s">
        <v>165</v>
      </c>
      <c r="E334" s="16" t="s">
        <v>5881</v>
      </c>
      <c r="F334" s="16" t="s">
        <v>626</v>
      </c>
      <c r="G334" s="16" t="s">
        <v>627</v>
      </c>
      <c r="H334" s="16" t="s">
        <v>5601</v>
      </c>
      <c r="I334" s="16" t="s">
        <v>628</v>
      </c>
      <c r="J334" s="16" t="s">
        <v>418</v>
      </c>
      <c r="K334" s="16" t="s">
        <v>935</v>
      </c>
      <c r="L334" s="16" t="s">
        <v>936</v>
      </c>
      <c r="M334" s="16" t="s">
        <v>1066</v>
      </c>
      <c r="N334" s="16" t="s">
        <v>317</v>
      </c>
      <c r="O334" s="16" t="s">
        <v>174</v>
      </c>
      <c r="P334" s="8" t="s">
        <v>175</v>
      </c>
      <c r="Q334" s="8" t="s">
        <v>175</v>
      </c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Z334" s="10" t="s">
        <v>175</v>
      </c>
      <c r="BB334" s="10" t="s">
        <v>175</v>
      </c>
      <c r="BD334" s="17"/>
      <c r="BE334" s="10" t="s">
        <v>175</v>
      </c>
      <c r="BF334" s="12" t="s">
        <v>175</v>
      </c>
    </row>
    <row r="335" spans="1:58" ht="30" x14ac:dyDescent="0.25">
      <c r="A335" s="15">
        <v>9422</v>
      </c>
      <c r="B335" s="16" t="s">
        <v>5946</v>
      </c>
      <c r="C335" s="16" t="s">
        <v>164</v>
      </c>
      <c r="D335" s="16" t="s">
        <v>165</v>
      </c>
      <c r="E335" s="16" t="s">
        <v>5881</v>
      </c>
      <c r="F335" s="16" t="s">
        <v>626</v>
      </c>
      <c r="G335" s="16" t="s">
        <v>627</v>
      </c>
      <c r="H335" s="16" t="s">
        <v>5601</v>
      </c>
      <c r="I335" s="16" t="s">
        <v>628</v>
      </c>
      <c r="J335" s="16" t="s">
        <v>418</v>
      </c>
      <c r="K335" s="16" t="s">
        <v>935</v>
      </c>
      <c r="L335" s="16" t="s">
        <v>936</v>
      </c>
      <c r="M335" s="16" t="s">
        <v>1068</v>
      </c>
      <c r="N335" s="16" t="s">
        <v>320</v>
      </c>
      <c r="O335" s="16" t="s">
        <v>174</v>
      </c>
      <c r="P335" s="8" t="s">
        <v>175</v>
      </c>
      <c r="Q335" s="8" t="s">
        <v>175</v>
      </c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Z335" s="10" t="s">
        <v>175</v>
      </c>
      <c r="BB335" s="10" t="s">
        <v>175</v>
      </c>
      <c r="BD335" s="17"/>
      <c r="BE335" s="10" t="s">
        <v>175</v>
      </c>
      <c r="BF335" s="12" t="s">
        <v>175</v>
      </c>
    </row>
    <row r="336" spans="1:58" ht="30" x14ac:dyDescent="0.25">
      <c r="A336" s="15">
        <v>9423</v>
      </c>
      <c r="B336" s="16" t="s">
        <v>5947</v>
      </c>
      <c r="C336" s="16" t="s">
        <v>164</v>
      </c>
      <c r="D336" s="16" t="s">
        <v>165</v>
      </c>
      <c r="E336" s="16" t="s">
        <v>5881</v>
      </c>
      <c r="F336" s="16" t="s">
        <v>626</v>
      </c>
      <c r="G336" s="16" t="s">
        <v>627</v>
      </c>
      <c r="H336" s="16" t="s">
        <v>5601</v>
      </c>
      <c r="I336" s="16" t="s">
        <v>628</v>
      </c>
      <c r="J336" s="16" t="s">
        <v>418</v>
      </c>
      <c r="K336" s="16" t="s">
        <v>935</v>
      </c>
      <c r="L336" s="16" t="s">
        <v>936</v>
      </c>
      <c r="M336" s="16" t="s">
        <v>1070</v>
      </c>
      <c r="N336" s="16" t="s">
        <v>323</v>
      </c>
      <c r="O336" s="16" t="s">
        <v>174</v>
      </c>
      <c r="P336" s="8" t="s">
        <v>175</v>
      </c>
      <c r="Q336" s="8" t="s">
        <v>175</v>
      </c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Z336" s="10" t="s">
        <v>175</v>
      </c>
      <c r="BB336" s="10" t="s">
        <v>175</v>
      </c>
      <c r="BD336" s="17"/>
      <c r="BE336" s="10" t="s">
        <v>175</v>
      </c>
      <c r="BF336" s="12" t="s">
        <v>175</v>
      </c>
    </row>
    <row r="337" spans="1:58" ht="30" x14ac:dyDescent="0.25">
      <c r="A337" s="15">
        <v>9424</v>
      </c>
      <c r="B337" s="16" t="s">
        <v>5948</v>
      </c>
      <c r="C337" s="16" t="s">
        <v>164</v>
      </c>
      <c r="D337" s="16" t="s">
        <v>165</v>
      </c>
      <c r="E337" s="16" t="s">
        <v>5881</v>
      </c>
      <c r="F337" s="16" t="s">
        <v>626</v>
      </c>
      <c r="G337" s="16" t="s">
        <v>627</v>
      </c>
      <c r="H337" s="16" t="s">
        <v>5601</v>
      </c>
      <c r="I337" s="16" t="s">
        <v>628</v>
      </c>
      <c r="J337" s="16" t="s">
        <v>418</v>
      </c>
      <c r="K337" s="16" t="s">
        <v>935</v>
      </c>
      <c r="L337" s="16" t="s">
        <v>936</v>
      </c>
      <c r="M337" s="16" t="s">
        <v>1072</v>
      </c>
      <c r="N337" s="16" t="s">
        <v>332</v>
      </c>
      <c r="O337" s="16" t="s">
        <v>174</v>
      </c>
      <c r="P337" s="8" t="s">
        <v>175</v>
      </c>
      <c r="Q337" s="8" t="s">
        <v>175</v>
      </c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Z337" s="10" t="s">
        <v>175</v>
      </c>
      <c r="BB337" s="10" t="s">
        <v>175</v>
      </c>
      <c r="BD337" s="17"/>
      <c r="BE337" s="10" t="s">
        <v>175</v>
      </c>
      <c r="BF337" s="12" t="s">
        <v>175</v>
      </c>
    </row>
    <row r="338" spans="1:58" ht="30" x14ac:dyDescent="0.25">
      <c r="A338" s="15">
        <v>9425</v>
      </c>
      <c r="B338" s="16" t="s">
        <v>5949</v>
      </c>
      <c r="C338" s="16" t="s">
        <v>164</v>
      </c>
      <c r="D338" s="16" t="s">
        <v>165</v>
      </c>
      <c r="E338" s="16" t="s">
        <v>5881</v>
      </c>
      <c r="F338" s="16" t="s">
        <v>626</v>
      </c>
      <c r="G338" s="16" t="s">
        <v>627</v>
      </c>
      <c r="H338" s="16" t="s">
        <v>5601</v>
      </c>
      <c r="I338" s="16" t="s">
        <v>628</v>
      </c>
      <c r="J338" s="16" t="s">
        <v>418</v>
      </c>
      <c r="K338" s="16" t="s">
        <v>935</v>
      </c>
      <c r="L338" s="16" t="s">
        <v>936</v>
      </c>
      <c r="M338" s="16" t="s">
        <v>1074</v>
      </c>
      <c r="N338" s="16" t="s">
        <v>337</v>
      </c>
      <c r="O338" s="16" t="s">
        <v>174</v>
      </c>
      <c r="P338" s="8" t="s">
        <v>175</v>
      </c>
      <c r="Q338" s="8" t="s">
        <v>175</v>
      </c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Z338" s="10" t="s">
        <v>175</v>
      </c>
      <c r="BB338" s="10" t="s">
        <v>175</v>
      </c>
      <c r="BD338" s="17"/>
      <c r="BE338" s="10" t="s">
        <v>175</v>
      </c>
      <c r="BF338" s="12" t="s">
        <v>175</v>
      </c>
    </row>
    <row r="339" spans="1:58" ht="30" x14ac:dyDescent="0.25">
      <c r="A339" s="15">
        <v>9426</v>
      </c>
      <c r="B339" s="16" t="s">
        <v>5950</v>
      </c>
      <c r="C339" s="16" t="s">
        <v>164</v>
      </c>
      <c r="D339" s="16" t="s">
        <v>165</v>
      </c>
      <c r="E339" s="16" t="s">
        <v>5881</v>
      </c>
      <c r="F339" s="16" t="s">
        <v>626</v>
      </c>
      <c r="G339" s="16" t="s">
        <v>627</v>
      </c>
      <c r="H339" s="16" t="s">
        <v>5601</v>
      </c>
      <c r="I339" s="16" t="s">
        <v>628</v>
      </c>
      <c r="J339" s="16" t="s">
        <v>418</v>
      </c>
      <c r="K339" s="16" t="s">
        <v>935</v>
      </c>
      <c r="L339" s="16" t="s">
        <v>936</v>
      </c>
      <c r="M339" s="16" t="s">
        <v>1076</v>
      </c>
      <c r="N339" s="16" t="s">
        <v>567</v>
      </c>
      <c r="O339" s="16" t="s">
        <v>174</v>
      </c>
      <c r="P339" s="8" t="s">
        <v>175</v>
      </c>
      <c r="Q339" s="8" t="s">
        <v>175</v>
      </c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Z339" s="10" t="s">
        <v>175</v>
      </c>
      <c r="BB339" s="10" t="s">
        <v>175</v>
      </c>
      <c r="BD339" s="17"/>
      <c r="BE339" s="10" t="s">
        <v>175</v>
      </c>
      <c r="BF339" s="12" t="s">
        <v>175</v>
      </c>
    </row>
    <row r="340" spans="1:58" ht="30" x14ac:dyDescent="0.25">
      <c r="A340" s="15">
        <v>9427</v>
      </c>
      <c r="B340" s="16" t="s">
        <v>5951</v>
      </c>
      <c r="C340" s="16" t="s">
        <v>164</v>
      </c>
      <c r="D340" s="16" t="s">
        <v>165</v>
      </c>
      <c r="E340" s="16" t="s">
        <v>5881</v>
      </c>
      <c r="F340" s="16" t="s">
        <v>626</v>
      </c>
      <c r="G340" s="16" t="s">
        <v>627</v>
      </c>
      <c r="H340" s="16" t="s">
        <v>5601</v>
      </c>
      <c r="I340" s="16" t="s">
        <v>628</v>
      </c>
      <c r="J340" s="16" t="s">
        <v>418</v>
      </c>
      <c r="K340" s="16" t="s">
        <v>935</v>
      </c>
      <c r="L340" s="16" t="s">
        <v>936</v>
      </c>
      <c r="M340" s="16" t="s">
        <v>1078</v>
      </c>
      <c r="N340" s="16" t="s">
        <v>340</v>
      </c>
      <c r="O340" s="16" t="s">
        <v>174</v>
      </c>
      <c r="P340" s="8" t="s">
        <v>175</v>
      </c>
      <c r="Q340" s="8" t="s">
        <v>175</v>
      </c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Z340" s="10" t="s">
        <v>175</v>
      </c>
      <c r="BB340" s="10" t="s">
        <v>175</v>
      </c>
      <c r="BD340" s="17"/>
      <c r="BE340" s="10" t="s">
        <v>175</v>
      </c>
      <c r="BF340" s="12" t="s">
        <v>175</v>
      </c>
    </row>
    <row r="341" spans="1:58" ht="30" x14ac:dyDescent="0.25">
      <c r="A341" s="15">
        <v>9428</v>
      </c>
      <c r="B341" s="16" t="s">
        <v>5952</v>
      </c>
      <c r="C341" s="16" t="s">
        <v>164</v>
      </c>
      <c r="D341" s="16" t="s">
        <v>165</v>
      </c>
      <c r="E341" s="16" t="s">
        <v>5881</v>
      </c>
      <c r="F341" s="16" t="s">
        <v>626</v>
      </c>
      <c r="G341" s="16" t="s">
        <v>627</v>
      </c>
      <c r="H341" s="16" t="s">
        <v>5601</v>
      </c>
      <c r="I341" s="16" t="s">
        <v>628</v>
      </c>
      <c r="J341" s="16" t="s">
        <v>418</v>
      </c>
      <c r="K341" s="16" t="s">
        <v>935</v>
      </c>
      <c r="L341" s="16" t="s">
        <v>936</v>
      </c>
      <c r="M341" s="16" t="s">
        <v>1080</v>
      </c>
      <c r="N341" s="16" t="s">
        <v>572</v>
      </c>
      <c r="O341" s="16" t="s">
        <v>174</v>
      </c>
      <c r="P341" s="8" t="s">
        <v>175</v>
      </c>
      <c r="Q341" s="8" t="s">
        <v>175</v>
      </c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Z341" s="10" t="s">
        <v>175</v>
      </c>
      <c r="BB341" s="10" t="s">
        <v>175</v>
      </c>
      <c r="BD341" s="17"/>
      <c r="BE341" s="10" t="s">
        <v>175</v>
      </c>
      <c r="BF341" s="12" t="s">
        <v>175</v>
      </c>
    </row>
    <row r="342" spans="1:58" ht="30" x14ac:dyDescent="0.25">
      <c r="A342" s="15">
        <v>9429</v>
      </c>
      <c r="B342" s="16" t="s">
        <v>5953</v>
      </c>
      <c r="C342" s="16" t="s">
        <v>164</v>
      </c>
      <c r="D342" s="16" t="s">
        <v>165</v>
      </c>
      <c r="E342" s="16" t="s">
        <v>5881</v>
      </c>
      <c r="F342" s="16" t="s">
        <v>626</v>
      </c>
      <c r="G342" s="16" t="s">
        <v>627</v>
      </c>
      <c r="H342" s="16" t="s">
        <v>5601</v>
      </c>
      <c r="I342" s="16" t="s">
        <v>628</v>
      </c>
      <c r="J342" s="16" t="s">
        <v>418</v>
      </c>
      <c r="K342" s="16" t="s">
        <v>935</v>
      </c>
      <c r="L342" s="16" t="s">
        <v>936</v>
      </c>
      <c r="M342" s="16" t="s">
        <v>1082</v>
      </c>
      <c r="N342" s="16" t="s">
        <v>343</v>
      </c>
      <c r="O342" s="16" t="s">
        <v>174</v>
      </c>
      <c r="P342" s="8" t="s">
        <v>175</v>
      </c>
      <c r="Q342" s="8" t="s">
        <v>175</v>
      </c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Z342" s="10" t="s">
        <v>175</v>
      </c>
      <c r="BB342" s="10" t="s">
        <v>175</v>
      </c>
      <c r="BD342" s="17"/>
      <c r="BE342" s="10" t="s">
        <v>175</v>
      </c>
      <c r="BF342" s="12" t="s">
        <v>175</v>
      </c>
    </row>
    <row r="343" spans="1:58" ht="30" x14ac:dyDescent="0.25">
      <c r="A343" s="15">
        <v>9430</v>
      </c>
      <c r="B343" s="16" t="s">
        <v>5954</v>
      </c>
      <c r="C343" s="16" t="s">
        <v>164</v>
      </c>
      <c r="D343" s="16" t="s">
        <v>165</v>
      </c>
      <c r="E343" s="16" t="s">
        <v>5881</v>
      </c>
      <c r="F343" s="16" t="s">
        <v>626</v>
      </c>
      <c r="G343" s="16" t="s">
        <v>627</v>
      </c>
      <c r="H343" s="16" t="s">
        <v>5601</v>
      </c>
      <c r="I343" s="16" t="s">
        <v>628</v>
      </c>
      <c r="J343" s="16" t="s">
        <v>418</v>
      </c>
      <c r="K343" s="16" t="s">
        <v>935</v>
      </c>
      <c r="L343" s="16" t="s">
        <v>936</v>
      </c>
      <c r="M343" s="16" t="s">
        <v>1084</v>
      </c>
      <c r="N343" s="16" t="s">
        <v>346</v>
      </c>
      <c r="O343" s="16" t="s">
        <v>174</v>
      </c>
      <c r="P343" s="8" t="s">
        <v>175</v>
      </c>
      <c r="Q343" s="8" t="s">
        <v>175</v>
      </c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Z343" s="10" t="s">
        <v>175</v>
      </c>
      <c r="BB343" s="10" t="s">
        <v>175</v>
      </c>
      <c r="BD343" s="17"/>
      <c r="BE343" s="10" t="s">
        <v>175</v>
      </c>
      <c r="BF343" s="12" t="s">
        <v>175</v>
      </c>
    </row>
    <row r="344" spans="1:58" ht="30" x14ac:dyDescent="0.25">
      <c r="A344" s="15">
        <v>9431</v>
      </c>
      <c r="B344" s="16" t="s">
        <v>5955</v>
      </c>
      <c r="C344" s="16" t="s">
        <v>164</v>
      </c>
      <c r="D344" s="16" t="s">
        <v>165</v>
      </c>
      <c r="E344" s="16" t="s">
        <v>5881</v>
      </c>
      <c r="F344" s="16" t="s">
        <v>626</v>
      </c>
      <c r="G344" s="16" t="s">
        <v>627</v>
      </c>
      <c r="H344" s="16" t="s">
        <v>5601</v>
      </c>
      <c r="I344" s="16" t="s">
        <v>628</v>
      </c>
      <c r="J344" s="16" t="s">
        <v>418</v>
      </c>
      <c r="K344" s="16" t="s">
        <v>935</v>
      </c>
      <c r="L344" s="16" t="s">
        <v>936</v>
      </c>
      <c r="M344" s="16" t="s">
        <v>1086</v>
      </c>
      <c r="N344" s="16" t="s">
        <v>358</v>
      </c>
      <c r="O344" s="16" t="s">
        <v>174</v>
      </c>
      <c r="P344" s="8" t="s">
        <v>175</v>
      </c>
      <c r="Q344" s="8" t="s">
        <v>175</v>
      </c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Z344" s="10" t="s">
        <v>175</v>
      </c>
      <c r="BB344" s="10" t="s">
        <v>175</v>
      </c>
      <c r="BD344" s="17"/>
      <c r="BE344" s="10" t="s">
        <v>175</v>
      </c>
      <c r="BF344" s="12" t="s">
        <v>175</v>
      </c>
    </row>
    <row r="345" spans="1:58" ht="30" x14ac:dyDescent="0.25">
      <c r="A345" s="15">
        <v>9432</v>
      </c>
      <c r="B345" s="16" t="s">
        <v>5956</v>
      </c>
      <c r="C345" s="16" t="s">
        <v>164</v>
      </c>
      <c r="D345" s="16" t="s">
        <v>165</v>
      </c>
      <c r="E345" s="16" t="s">
        <v>5881</v>
      </c>
      <c r="F345" s="16" t="s">
        <v>626</v>
      </c>
      <c r="G345" s="16" t="s">
        <v>627</v>
      </c>
      <c r="H345" s="16" t="s">
        <v>5601</v>
      </c>
      <c r="I345" s="16" t="s">
        <v>628</v>
      </c>
      <c r="J345" s="16" t="s">
        <v>418</v>
      </c>
      <c r="K345" s="16" t="s">
        <v>935</v>
      </c>
      <c r="L345" s="16" t="s">
        <v>936</v>
      </c>
      <c r="M345" s="16" t="s">
        <v>1088</v>
      </c>
      <c r="N345" s="16" t="s">
        <v>587</v>
      </c>
      <c r="O345" s="16" t="s">
        <v>174</v>
      </c>
      <c r="P345" s="8" t="s">
        <v>175</v>
      </c>
      <c r="Q345" s="8" t="s">
        <v>175</v>
      </c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Z345" s="10" t="s">
        <v>175</v>
      </c>
      <c r="BB345" s="10" t="s">
        <v>175</v>
      </c>
      <c r="BD345" s="17"/>
      <c r="BE345" s="10" t="s">
        <v>175</v>
      </c>
      <c r="BF345" s="12" t="s">
        <v>175</v>
      </c>
    </row>
    <row r="346" spans="1:58" ht="30" x14ac:dyDescent="0.25">
      <c r="A346" s="15">
        <v>9433</v>
      </c>
      <c r="B346" s="16" t="s">
        <v>5957</v>
      </c>
      <c r="C346" s="16" t="s">
        <v>164</v>
      </c>
      <c r="D346" s="16" t="s">
        <v>165</v>
      </c>
      <c r="E346" s="16" t="s">
        <v>5881</v>
      </c>
      <c r="F346" s="16" t="s">
        <v>626</v>
      </c>
      <c r="G346" s="16" t="s">
        <v>627</v>
      </c>
      <c r="H346" s="16" t="s">
        <v>5601</v>
      </c>
      <c r="I346" s="16" t="s">
        <v>628</v>
      </c>
      <c r="J346" s="16" t="s">
        <v>418</v>
      </c>
      <c r="K346" s="16" t="s">
        <v>935</v>
      </c>
      <c r="L346" s="16" t="s">
        <v>936</v>
      </c>
      <c r="M346" s="16" t="s">
        <v>1090</v>
      </c>
      <c r="N346" s="16" t="s">
        <v>361</v>
      </c>
      <c r="O346" s="16" t="s">
        <v>174</v>
      </c>
      <c r="P346" s="8" t="s">
        <v>175</v>
      </c>
      <c r="Q346" s="8" t="s">
        <v>175</v>
      </c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Z346" s="10" t="s">
        <v>175</v>
      </c>
      <c r="BB346" s="10" t="s">
        <v>175</v>
      </c>
      <c r="BD346" s="17"/>
      <c r="BE346" s="10" t="s">
        <v>175</v>
      </c>
      <c r="BF346" s="12" t="s">
        <v>175</v>
      </c>
    </row>
    <row r="347" spans="1:58" ht="30" x14ac:dyDescent="0.25">
      <c r="A347" s="15">
        <v>9434</v>
      </c>
      <c r="B347" s="16" t="s">
        <v>5958</v>
      </c>
      <c r="C347" s="16" t="s">
        <v>164</v>
      </c>
      <c r="D347" s="16" t="s">
        <v>165</v>
      </c>
      <c r="E347" s="16" t="s">
        <v>5881</v>
      </c>
      <c r="F347" s="16" t="s">
        <v>626</v>
      </c>
      <c r="G347" s="16" t="s">
        <v>627</v>
      </c>
      <c r="H347" s="16" t="s">
        <v>5601</v>
      </c>
      <c r="I347" s="16" t="s">
        <v>628</v>
      </c>
      <c r="J347" s="16" t="s">
        <v>418</v>
      </c>
      <c r="K347" s="16" t="s">
        <v>935</v>
      </c>
      <c r="L347" s="16" t="s">
        <v>936</v>
      </c>
      <c r="M347" s="16" t="s">
        <v>1092</v>
      </c>
      <c r="N347" s="16" t="s">
        <v>364</v>
      </c>
      <c r="O347" s="16" t="s">
        <v>174</v>
      </c>
      <c r="P347" s="8" t="s">
        <v>175</v>
      </c>
      <c r="Q347" s="8" t="s">
        <v>175</v>
      </c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Z347" s="10" t="s">
        <v>175</v>
      </c>
      <c r="BB347" s="10" t="s">
        <v>175</v>
      </c>
      <c r="BD347" s="17"/>
      <c r="BE347" s="10" t="s">
        <v>175</v>
      </c>
      <c r="BF347" s="12" t="s">
        <v>175</v>
      </c>
    </row>
    <row r="348" spans="1:58" ht="30" x14ac:dyDescent="0.25">
      <c r="A348" s="15">
        <v>9435</v>
      </c>
      <c r="B348" s="16" t="s">
        <v>5959</v>
      </c>
      <c r="C348" s="16" t="s">
        <v>164</v>
      </c>
      <c r="D348" s="16" t="s">
        <v>165</v>
      </c>
      <c r="E348" s="16" t="s">
        <v>5881</v>
      </c>
      <c r="F348" s="16" t="s">
        <v>626</v>
      </c>
      <c r="G348" s="16" t="s">
        <v>627</v>
      </c>
      <c r="H348" s="16" t="s">
        <v>5601</v>
      </c>
      <c r="I348" s="16" t="s">
        <v>628</v>
      </c>
      <c r="J348" s="16" t="s">
        <v>418</v>
      </c>
      <c r="K348" s="16" t="s">
        <v>935</v>
      </c>
      <c r="L348" s="16" t="s">
        <v>936</v>
      </c>
      <c r="M348" s="16" t="s">
        <v>1094</v>
      </c>
      <c r="N348" s="16" t="s">
        <v>367</v>
      </c>
      <c r="O348" s="16" t="s">
        <v>174</v>
      </c>
      <c r="P348" s="8" t="s">
        <v>175</v>
      </c>
      <c r="Q348" s="8" t="s">
        <v>175</v>
      </c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Z348" s="10" t="s">
        <v>175</v>
      </c>
      <c r="BB348" s="10" t="s">
        <v>175</v>
      </c>
      <c r="BD348" s="17"/>
      <c r="BE348" s="10" t="s">
        <v>175</v>
      </c>
      <c r="BF348" s="12" t="s">
        <v>175</v>
      </c>
    </row>
    <row r="349" spans="1:58" ht="30" x14ac:dyDescent="0.25">
      <c r="A349" s="15">
        <v>9436</v>
      </c>
      <c r="B349" s="16" t="s">
        <v>5960</v>
      </c>
      <c r="C349" s="16" t="s">
        <v>164</v>
      </c>
      <c r="D349" s="16" t="s">
        <v>165</v>
      </c>
      <c r="E349" s="16" t="s">
        <v>5881</v>
      </c>
      <c r="F349" s="16" t="s">
        <v>626</v>
      </c>
      <c r="G349" s="16" t="s">
        <v>627</v>
      </c>
      <c r="H349" s="16" t="s">
        <v>5601</v>
      </c>
      <c r="I349" s="16" t="s">
        <v>628</v>
      </c>
      <c r="J349" s="16" t="s">
        <v>418</v>
      </c>
      <c r="K349" s="16" t="s">
        <v>935</v>
      </c>
      <c r="L349" s="16" t="s">
        <v>936</v>
      </c>
      <c r="M349" s="16" t="s">
        <v>1096</v>
      </c>
      <c r="N349" s="16" t="s">
        <v>370</v>
      </c>
      <c r="O349" s="16" t="s">
        <v>174</v>
      </c>
      <c r="P349" s="8" t="s">
        <v>175</v>
      </c>
      <c r="Q349" s="8" t="s">
        <v>175</v>
      </c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Z349" s="10" t="s">
        <v>175</v>
      </c>
      <c r="BB349" s="10" t="s">
        <v>175</v>
      </c>
      <c r="BD349" s="17"/>
      <c r="BE349" s="10" t="s">
        <v>175</v>
      </c>
      <c r="BF349" s="12" t="s">
        <v>175</v>
      </c>
    </row>
    <row r="350" spans="1:58" ht="30" x14ac:dyDescent="0.25">
      <c r="A350" s="15">
        <v>9437</v>
      </c>
      <c r="B350" s="16" t="s">
        <v>5961</v>
      </c>
      <c r="C350" s="16" t="s">
        <v>164</v>
      </c>
      <c r="D350" s="16" t="s">
        <v>165</v>
      </c>
      <c r="E350" s="16" t="s">
        <v>5881</v>
      </c>
      <c r="F350" s="16" t="s">
        <v>626</v>
      </c>
      <c r="G350" s="16" t="s">
        <v>627</v>
      </c>
      <c r="H350" s="16" t="s">
        <v>5601</v>
      </c>
      <c r="I350" s="16" t="s">
        <v>628</v>
      </c>
      <c r="J350" s="16" t="s">
        <v>418</v>
      </c>
      <c r="K350" s="16" t="s">
        <v>935</v>
      </c>
      <c r="L350" s="16" t="s">
        <v>936</v>
      </c>
      <c r="M350" s="16" t="s">
        <v>1098</v>
      </c>
      <c r="N350" s="16" t="s">
        <v>373</v>
      </c>
      <c r="O350" s="16" t="s">
        <v>174</v>
      </c>
      <c r="P350" s="8" t="s">
        <v>175</v>
      </c>
      <c r="Q350" s="8" t="s">
        <v>175</v>
      </c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Z350" s="10" t="s">
        <v>175</v>
      </c>
      <c r="BB350" s="10" t="s">
        <v>175</v>
      </c>
      <c r="BD350" s="17"/>
      <c r="BE350" s="10" t="s">
        <v>175</v>
      </c>
      <c r="BF350" s="12" t="s">
        <v>175</v>
      </c>
    </row>
    <row r="351" spans="1:58" ht="30" x14ac:dyDescent="0.25">
      <c r="A351" s="15">
        <v>9438</v>
      </c>
      <c r="B351" s="16" t="s">
        <v>5962</v>
      </c>
      <c r="C351" s="16" t="s">
        <v>164</v>
      </c>
      <c r="D351" s="16" t="s">
        <v>165</v>
      </c>
      <c r="E351" s="16" t="s">
        <v>5881</v>
      </c>
      <c r="F351" s="16" t="s">
        <v>626</v>
      </c>
      <c r="G351" s="16" t="s">
        <v>627</v>
      </c>
      <c r="H351" s="16" t="s">
        <v>5601</v>
      </c>
      <c r="I351" s="16" t="s">
        <v>628</v>
      </c>
      <c r="J351" s="16" t="s">
        <v>418</v>
      </c>
      <c r="K351" s="16" t="s">
        <v>935</v>
      </c>
      <c r="L351" s="16" t="s">
        <v>936</v>
      </c>
      <c r="M351" s="16" t="s">
        <v>1100</v>
      </c>
      <c r="N351" s="16" t="s">
        <v>376</v>
      </c>
      <c r="O351" s="16" t="s">
        <v>174</v>
      </c>
      <c r="P351" s="8" t="s">
        <v>175</v>
      </c>
      <c r="Q351" s="8" t="s">
        <v>175</v>
      </c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Z351" s="10" t="s">
        <v>175</v>
      </c>
      <c r="BB351" s="10" t="s">
        <v>175</v>
      </c>
      <c r="BD351" s="17"/>
      <c r="BE351" s="10" t="s">
        <v>175</v>
      </c>
      <c r="BF351" s="12" t="s">
        <v>175</v>
      </c>
    </row>
    <row r="352" spans="1:58" ht="30" x14ac:dyDescent="0.25">
      <c r="A352" s="15">
        <v>9439</v>
      </c>
      <c r="B352" s="16" t="s">
        <v>5963</v>
      </c>
      <c r="C352" s="16" t="s">
        <v>164</v>
      </c>
      <c r="D352" s="16" t="s">
        <v>165</v>
      </c>
      <c r="E352" s="16" t="s">
        <v>5881</v>
      </c>
      <c r="F352" s="16" t="s">
        <v>626</v>
      </c>
      <c r="G352" s="16" t="s">
        <v>627</v>
      </c>
      <c r="H352" s="16" t="s">
        <v>5601</v>
      </c>
      <c r="I352" s="16" t="s">
        <v>628</v>
      </c>
      <c r="J352" s="16" t="s">
        <v>418</v>
      </c>
      <c r="K352" s="16" t="s">
        <v>935</v>
      </c>
      <c r="L352" s="16" t="s">
        <v>936</v>
      </c>
      <c r="M352" s="16" t="s">
        <v>1102</v>
      </c>
      <c r="N352" s="16" t="s">
        <v>379</v>
      </c>
      <c r="O352" s="16" t="s">
        <v>174</v>
      </c>
      <c r="P352" s="8" t="s">
        <v>175</v>
      </c>
      <c r="Q352" s="8" t="s">
        <v>175</v>
      </c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Z352" s="10" t="s">
        <v>175</v>
      </c>
      <c r="BB352" s="10" t="s">
        <v>175</v>
      </c>
      <c r="BD352" s="17"/>
      <c r="BE352" s="10" t="s">
        <v>175</v>
      </c>
      <c r="BF352" s="12" t="s">
        <v>175</v>
      </c>
    </row>
    <row r="353" spans="1:58" ht="30" x14ac:dyDescent="0.25">
      <c r="A353" s="15">
        <v>9440</v>
      </c>
      <c r="B353" s="16" t="s">
        <v>5964</v>
      </c>
      <c r="C353" s="16" t="s">
        <v>164</v>
      </c>
      <c r="D353" s="16" t="s">
        <v>165</v>
      </c>
      <c r="E353" s="16" t="s">
        <v>5881</v>
      </c>
      <c r="F353" s="16" t="s">
        <v>626</v>
      </c>
      <c r="G353" s="16" t="s">
        <v>627</v>
      </c>
      <c r="H353" s="16" t="s">
        <v>5601</v>
      </c>
      <c r="I353" s="16" t="s">
        <v>628</v>
      </c>
      <c r="J353" s="16" t="s">
        <v>418</v>
      </c>
      <c r="K353" s="16" t="s">
        <v>935</v>
      </c>
      <c r="L353" s="16" t="s">
        <v>936</v>
      </c>
      <c r="M353" s="16" t="s">
        <v>1104</v>
      </c>
      <c r="N353" s="16" t="s">
        <v>382</v>
      </c>
      <c r="O353" s="16" t="s">
        <v>174</v>
      </c>
      <c r="P353" s="8" t="s">
        <v>175</v>
      </c>
      <c r="Q353" s="8" t="s">
        <v>175</v>
      </c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Z353" s="10" t="s">
        <v>175</v>
      </c>
      <c r="BB353" s="10" t="s">
        <v>175</v>
      </c>
      <c r="BD353" s="17"/>
      <c r="BE353" s="10" t="s">
        <v>175</v>
      </c>
      <c r="BF353" s="12" t="s">
        <v>175</v>
      </c>
    </row>
    <row r="354" spans="1:58" ht="30" x14ac:dyDescent="0.25">
      <c r="A354" s="15">
        <v>9441</v>
      </c>
      <c r="B354" s="16" t="s">
        <v>5965</v>
      </c>
      <c r="C354" s="16" t="s">
        <v>164</v>
      </c>
      <c r="D354" s="16" t="s">
        <v>165</v>
      </c>
      <c r="E354" s="16" t="s">
        <v>5881</v>
      </c>
      <c r="F354" s="16" t="s">
        <v>626</v>
      </c>
      <c r="G354" s="16" t="s">
        <v>627</v>
      </c>
      <c r="H354" s="16" t="s">
        <v>5601</v>
      </c>
      <c r="I354" s="16" t="s">
        <v>628</v>
      </c>
      <c r="J354" s="16" t="s">
        <v>418</v>
      </c>
      <c r="K354" s="16" t="s">
        <v>935</v>
      </c>
      <c r="L354" s="16" t="s">
        <v>936</v>
      </c>
      <c r="M354" s="16" t="s">
        <v>1106</v>
      </c>
      <c r="N354" s="16" t="s">
        <v>385</v>
      </c>
      <c r="O354" s="16" t="s">
        <v>174</v>
      </c>
      <c r="P354" s="8" t="s">
        <v>175</v>
      </c>
      <c r="Q354" s="8" t="s">
        <v>175</v>
      </c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Z354" s="10" t="s">
        <v>175</v>
      </c>
      <c r="BB354" s="10" t="s">
        <v>175</v>
      </c>
      <c r="BD354" s="17"/>
      <c r="BE354" s="10" t="s">
        <v>175</v>
      </c>
      <c r="BF354" s="12" t="s">
        <v>175</v>
      </c>
    </row>
    <row r="355" spans="1:58" ht="30" x14ac:dyDescent="0.25">
      <c r="A355" s="15">
        <v>9442</v>
      </c>
      <c r="B355" s="16" t="s">
        <v>5966</v>
      </c>
      <c r="C355" s="16" t="s">
        <v>164</v>
      </c>
      <c r="D355" s="16" t="s">
        <v>165</v>
      </c>
      <c r="E355" s="16" t="s">
        <v>5881</v>
      </c>
      <c r="F355" s="16" t="s">
        <v>626</v>
      </c>
      <c r="G355" s="16" t="s">
        <v>627</v>
      </c>
      <c r="H355" s="16" t="s">
        <v>5601</v>
      </c>
      <c r="I355" s="16" t="s">
        <v>628</v>
      </c>
      <c r="J355" s="16" t="s">
        <v>418</v>
      </c>
      <c r="K355" s="16" t="s">
        <v>935</v>
      </c>
      <c r="L355" s="16" t="s">
        <v>936</v>
      </c>
      <c r="M355" s="16" t="s">
        <v>1108</v>
      </c>
      <c r="N355" s="16" t="s">
        <v>388</v>
      </c>
      <c r="O355" s="16" t="s">
        <v>174</v>
      </c>
      <c r="P355" s="8" t="s">
        <v>175</v>
      </c>
      <c r="Q355" s="8" t="s">
        <v>175</v>
      </c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Z355" s="10" t="s">
        <v>175</v>
      </c>
      <c r="BB355" s="10" t="s">
        <v>175</v>
      </c>
      <c r="BD355" s="17"/>
      <c r="BE355" s="10" t="s">
        <v>175</v>
      </c>
      <c r="BF355" s="12" t="s">
        <v>175</v>
      </c>
    </row>
    <row r="356" spans="1:58" ht="30" x14ac:dyDescent="0.25">
      <c r="A356" s="15">
        <v>9443</v>
      </c>
      <c r="B356" s="16" t="s">
        <v>5967</v>
      </c>
      <c r="C356" s="16" t="s">
        <v>164</v>
      </c>
      <c r="D356" s="16" t="s">
        <v>165</v>
      </c>
      <c r="E356" s="16" t="s">
        <v>5881</v>
      </c>
      <c r="F356" s="16" t="s">
        <v>626</v>
      </c>
      <c r="G356" s="16" t="s">
        <v>627</v>
      </c>
      <c r="H356" s="16" t="s">
        <v>5601</v>
      </c>
      <c r="I356" s="16" t="s">
        <v>628</v>
      </c>
      <c r="J356" s="16" t="s">
        <v>418</v>
      </c>
      <c r="K356" s="16" t="s">
        <v>935</v>
      </c>
      <c r="L356" s="16" t="s">
        <v>936</v>
      </c>
      <c r="M356" s="16" t="s">
        <v>1110</v>
      </c>
      <c r="N356" s="16" t="s">
        <v>391</v>
      </c>
      <c r="O356" s="16" t="s">
        <v>174</v>
      </c>
      <c r="P356" s="8" t="s">
        <v>175</v>
      </c>
      <c r="Q356" s="8" t="s">
        <v>175</v>
      </c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Z356" s="10" t="s">
        <v>175</v>
      </c>
      <c r="BB356" s="10" t="s">
        <v>175</v>
      </c>
      <c r="BD356" s="17"/>
      <c r="BE356" s="10" t="s">
        <v>175</v>
      </c>
      <c r="BF356" s="12" t="s">
        <v>175</v>
      </c>
    </row>
    <row r="357" spans="1:58" ht="30" x14ac:dyDescent="0.25">
      <c r="A357" s="15">
        <v>9444</v>
      </c>
      <c r="B357" s="16" t="s">
        <v>5968</v>
      </c>
      <c r="C357" s="16" t="s">
        <v>164</v>
      </c>
      <c r="D357" s="16" t="s">
        <v>165</v>
      </c>
      <c r="E357" s="16" t="s">
        <v>5881</v>
      </c>
      <c r="F357" s="16" t="s">
        <v>626</v>
      </c>
      <c r="G357" s="16" t="s">
        <v>627</v>
      </c>
      <c r="H357" s="16" t="s">
        <v>5601</v>
      </c>
      <c r="I357" s="16" t="s">
        <v>628</v>
      </c>
      <c r="J357" s="16" t="s">
        <v>418</v>
      </c>
      <c r="K357" s="16" t="s">
        <v>935</v>
      </c>
      <c r="L357" s="16" t="s">
        <v>936</v>
      </c>
      <c r="M357" s="16" t="s">
        <v>1112</v>
      </c>
      <c r="N357" s="16" t="s">
        <v>394</v>
      </c>
      <c r="O357" s="16" t="s">
        <v>174</v>
      </c>
      <c r="P357" s="8" t="s">
        <v>175</v>
      </c>
      <c r="Q357" s="8" t="s">
        <v>175</v>
      </c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Z357" s="10" t="s">
        <v>175</v>
      </c>
      <c r="BB357" s="10" t="s">
        <v>175</v>
      </c>
      <c r="BD357" s="17"/>
      <c r="BE357" s="10" t="s">
        <v>175</v>
      </c>
      <c r="BF357" s="12" t="s">
        <v>175</v>
      </c>
    </row>
    <row r="358" spans="1:58" ht="30" x14ac:dyDescent="0.25">
      <c r="A358" s="15">
        <v>9445</v>
      </c>
      <c r="B358" s="16" t="s">
        <v>5969</v>
      </c>
      <c r="C358" s="16" t="s">
        <v>164</v>
      </c>
      <c r="D358" s="16" t="s">
        <v>165</v>
      </c>
      <c r="E358" s="16" t="s">
        <v>5881</v>
      </c>
      <c r="F358" s="16" t="s">
        <v>626</v>
      </c>
      <c r="G358" s="16" t="s">
        <v>627</v>
      </c>
      <c r="H358" s="16" t="s">
        <v>5601</v>
      </c>
      <c r="I358" s="16" t="s">
        <v>628</v>
      </c>
      <c r="J358" s="16" t="s">
        <v>418</v>
      </c>
      <c r="K358" s="16" t="s">
        <v>935</v>
      </c>
      <c r="L358" s="16" t="s">
        <v>936</v>
      </c>
      <c r="M358" s="16" t="s">
        <v>1114</v>
      </c>
      <c r="N358" s="16" t="s">
        <v>397</v>
      </c>
      <c r="O358" s="16" t="s">
        <v>174</v>
      </c>
      <c r="P358" s="8" t="s">
        <v>175</v>
      </c>
      <c r="Q358" s="8" t="s">
        <v>175</v>
      </c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Z358" s="10" t="s">
        <v>175</v>
      </c>
      <c r="BB358" s="10" t="s">
        <v>175</v>
      </c>
      <c r="BD358" s="17"/>
      <c r="BE358" s="10" t="s">
        <v>175</v>
      </c>
      <c r="BF358" s="12" t="s">
        <v>175</v>
      </c>
    </row>
    <row r="359" spans="1:58" ht="30" x14ac:dyDescent="0.25">
      <c r="A359" s="15">
        <v>9446</v>
      </c>
      <c r="B359" s="16" t="s">
        <v>5970</v>
      </c>
      <c r="C359" s="16" t="s">
        <v>164</v>
      </c>
      <c r="D359" s="16" t="s">
        <v>165</v>
      </c>
      <c r="E359" s="16" t="s">
        <v>5881</v>
      </c>
      <c r="F359" s="16" t="s">
        <v>626</v>
      </c>
      <c r="G359" s="16" t="s">
        <v>627</v>
      </c>
      <c r="H359" s="16" t="s">
        <v>5601</v>
      </c>
      <c r="I359" s="16" t="s">
        <v>628</v>
      </c>
      <c r="J359" s="16" t="s">
        <v>418</v>
      </c>
      <c r="K359" s="16" t="s">
        <v>935</v>
      </c>
      <c r="L359" s="16" t="s">
        <v>936</v>
      </c>
      <c r="M359" s="16" t="s">
        <v>1116</v>
      </c>
      <c r="N359" s="16" t="s">
        <v>400</v>
      </c>
      <c r="O359" s="16" t="s">
        <v>174</v>
      </c>
      <c r="P359" s="8" t="s">
        <v>175</v>
      </c>
      <c r="Q359" s="8" t="s">
        <v>175</v>
      </c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Z359" s="10" t="s">
        <v>175</v>
      </c>
      <c r="BB359" s="10" t="s">
        <v>175</v>
      </c>
      <c r="BD359" s="17"/>
      <c r="BE359" s="10" t="s">
        <v>175</v>
      </c>
      <c r="BF359" s="12" t="s">
        <v>175</v>
      </c>
    </row>
    <row r="360" spans="1:58" ht="30" x14ac:dyDescent="0.25">
      <c r="A360" s="15">
        <v>9447</v>
      </c>
      <c r="B360" s="16" t="s">
        <v>5971</v>
      </c>
      <c r="C360" s="16" t="s">
        <v>164</v>
      </c>
      <c r="D360" s="16" t="s">
        <v>165</v>
      </c>
      <c r="E360" s="16" t="s">
        <v>5881</v>
      </c>
      <c r="F360" s="16" t="s">
        <v>626</v>
      </c>
      <c r="G360" s="16" t="s">
        <v>627</v>
      </c>
      <c r="H360" s="16" t="s">
        <v>5601</v>
      </c>
      <c r="I360" s="16" t="s">
        <v>628</v>
      </c>
      <c r="J360" s="16" t="s">
        <v>418</v>
      </c>
      <c r="K360" s="16" t="s">
        <v>935</v>
      </c>
      <c r="L360" s="16" t="s">
        <v>936</v>
      </c>
      <c r="M360" s="16" t="s">
        <v>1118</v>
      </c>
      <c r="N360" s="16" t="s">
        <v>403</v>
      </c>
      <c r="O360" s="16" t="s">
        <v>174</v>
      </c>
      <c r="P360" s="8" t="s">
        <v>175</v>
      </c>
      <c r="Q360" s="8" t="s">
        <v>175</v>
      </c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Z360" s="10" t="s">
        <v>175</v>
      </c>
      <c r="BB360" s="10" t="s">
        <v>175</v>
      </c>
      <c r="BD360" s="17"/>
      <c r="BE360" s="10" t="s">
        <v>175</v>
      </c>
      <c r="BF360" s="12" t="s">
        <v>175</v>
      </c>
    </row>
    <row r="361" spans="1:58" ht="30" x14ac:dyDescent="0.25">
      <c r="A361" s="15">
        <v>9448</v>
      </c>
      <c r="B361" s="16" t="s">
        <v>5972</v>
      </c>
      <c r="C361" s="16" t="s">
        <v>164</v>
      </c>
      <c r="D361" s="16" t="s">
        <v>165</v>
      </c>
      <c r="E361" s="16" t="s">
        <v>5881</v>
      </c>
      <c r="F361" s="16" t="s">
        <v>626</v>
      </c>
      <c r="G361" s="16" t="s">
        <v>627</v>
      </c>
      <c r="H361" s="16" t="s">
        <v>5601</v>
      </c>
      <c r="I361" s="16" t="s">
        <v>628</v>
      </c>
      <c r="J361" s="16" t="s">
        <v>418</v>
      </c>
      <c r="K361" s="16" t="s">
        <v>935</v>
      </c>
      <c r="L361" s="16" t="s">
        <v>936</v>
      </c>
      <c r="M361" s="16" t="s">
        <v>1120</v>
      </c>
      <c r="N361" s="16" t="s">
        <v>406</v>
      </c>
      <c r="O361" s="16" t="s">
        <v>174</v>
      </c>
      <c r="P361" s="8" t="s">
        <v>175</v>
      </c>
      <c r="Q361" s="8" t="s">
        <v>175</v>
      </c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Z361" s="10" t="s">
        <v>175</v>
      </c>
      <c r="BB361" s="10" t="s">
        <v>175</v>
      </c>
      <c r="BD361" s="17"/>
      <c r="BE361" s="10" t="s">
        <v>175</v>
      </c>
      <c r="BF361" s="12" t="s">
        <v>175</v>
      </c>
    </row>
    <row r="362" spans="1:58" ht="30" x14ac:dyDescent="0.25">
      <c r="A362" s="15">
        <v>9449</v>
      </c>
      <c r="B362" s="16" t="s">
        <v>5973</v>
      </c>
      <c r="C362" s="16" t="s">
        <v>164</v>
      </c>
      <c r="D362" s="16" t="s">
        <v>165</v>
      </c>
      <c r="E362" s="16" t="s">
        <v>5881</v>
      </c>
      <c r="F362" s="16" t="s">
        <v>626</v>
      </c>
      <c r="G362" s="16" t="s">
        <v>627</v>
      </c>
      <c r="H362" s="16" t="s">
        <v>5601</v>
      </c>
      <c r="I362" s="16" t="s">
        <v>628</v>
      </c>
      <c r="J362" s="16" t="s">
        <v>418</v>
      </c>
      <c r="K362" s="16" t="s">
        <v>935</v>
      </c>
      <c r="L362" s="16" t="s">
        <v>936</v>
      </c>
      <c r="M362" s="16" t="s">
        <v>1122</v>
      </c>
      <c r="N362" s="16" t="s">
        <v>409</v>
      </c>
      <c r="O362" s="16" t="s">
        <v>174</v>
      </c>
      <c r="P362" s="8" t="s">
        <v>175</v>
      </c>
      <c r="Q362" s="8" t="s">
        <v>175</v>
      </c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Z362" s="10" t="s">
        <v>175</v>
      </c>
      <c r="BB362" s="10" t="s">
        <v>175</v>
      </c>
      <c r="BD362" s="17"/>
      <c r="BE362" s="10" t="s">
        <v>175</v>
      </c>
      <c r="BF362" s="12" t="s">
        <v>175</v>
      </c>
    </row>
    <row r="363" spans="1:58" ht="30" x14ac:dyDescent="0.25">
      <c r="A363" s="15">
        <v>9450</v>
      </c>
      <c r="B363" s="16" t="s">
        <v>5974</v>
      </c>
      <c r="C363" s="16" t="s">
        <v>164</v>
      </c>
      <c r="D363" s="16" t="s">
        <v>165</v>
      </c>
      <c r="E363" s="16" t="s">
        <v>5975</v>
      </c>
      <c r="F363" s="16" t="s">
        <v>626</v>
      </c>
      <c r="G363" s="16" t="s">
        <v>627</v>
      </c>
      <c r="H363" s="16" t="s">
        <v>5601</v>
      </c>
      <c r="I363" s="16" t="s">
        <v>628</v>
      </c>
      <c r="J363" s="16" t="s">
        <v>418</v>
      </c>
      <c r="K363" s="16" t="s">
        <v>2368</v>
      </c>
      <c r="L363" s="16" t="s">
        <v>2369</v>
      </c>
      <c r="M363" s="16" t="s">
        <v>3455</v>
      </c>
      <c r="N363" s="16" t="s">
        <v>244</v>
      </c>
      <c r="O363" s="16" t="s">
        <v>174</v>
      </c>
      <c r="P363" s="8" t="s">
        <v>175</v>
      </c>
      <c r="Q363" s="8" t="s">
        <v>175</v>
      </c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Z363" s="10" t="s">
        <v>175</v>
      </c>
      <c r="BB363" s="10" t="s">
        <v>175</v>
      </c>
      <c r="BD363" s="17"/>
      <c r="BE363" s="10" t="s">
        <v>175</v>
      </c>
      <c r="BF363" s="12" t="s">
        <v>175</v>
      </c>
    </row>
    <row r="364" spans="1:58" ht="30" x14ac:dyDescent="0.25">
      <c r="A364" s="15">
        <v>9451</v>
      </c>
      <c r="B364" s="16" t="s">
        <v>5976</v>
      </c>
      <c r="C364" s="16" t="s">
        <v>164</v>
      </c>
      <c r="D364" s="16" t="s">
        <v>165</v>
      </c>
      <c r="E364" s="16" t="s">
        <v>5977</v>
      </c>
      <c r="F364" s="16" t="s">
        <v>626</v>
      </c>
      <c r="G364" s="16" t="s">
        <v>627</v>
      </c>
      <c r="H364" s="16" t="s">
        <v>5601</v>
      </c>
      <c r="I364" s="16" t="s">
        <v>628</v>
      </c>
      <c r="J364" s="16" t="s">
        <v>418</v>
      </c>
      <c r="K364" s="16" t="s">
        <v>1125</v>
      </c>
      <c r="L364" s="16" t="s">
        <v>1126</v>
      </c>
      <c r="M364" s="16" t="s">
        <v>1127</v>
      </c>
      <c r="N364" s="16" t="s">
        <v>173</v>
      </c>
      <c r="O364" s="16" t="s">
        <v>174</v>
      </c>
      <c r="P364" s="8" t="s">
        <v>175</v>
      </c>
      <c r="Q364" s="8" t="s">
        <v>175</v>
      </c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Z364" s="10" t="s">
        <v>175</v>
      </c>
      <c r="BB364" s="10" t="s">
        <v>175</v>
      </c>
      <c r="BD364" s="17"/>
      <c r="BE364" s="10" t="s">
        <v>175</v>
      </c>
      <c r="BF364" s="12" t="s">
        <v>175</v>
      </c>
    </row>
    <row r="365" spans="1:58" ht="30" x14ac:dyDescent="0.25">
      <c r="A365" s="15">
        <v>9452</v>
      </c>
      <c r="B365" s="16" t="s">
        <v>5978</v>
      </c>
      <c r="C365" s="16" t="s">
        <v>164</v>
      </c>
      <c r="D365" s="16" t="s">
        <v>165</v>
      </c>
      <c r="E365" s="16" t="s">
        <v>5977</v>
      </c>
      <c r="F365" s="16" t="s">
        <v>626</v>
      </c>
      <c r="G365" s="16" t="s">
        <v>627</v>
      </c>
      <c r="H365" s="16" t="s">
        <v>5601</v>
      </c>
      <c r="I365" s="16" t="s">
        <v>628</v>
      </c>
      <c r="J365" s="16" t="s">
        <v>418</v>
      </c>
      <c r="K365" s="16" t="s">
        <v>1125</v>
      </c>
      <c r="L365" s="16" t="s">
        <v>1126</v>
      </c>
      <c r="M365" s="16" t="s">
        <v>1137</v>
      </c>
      <c r="N365" s="16" t="s">
        <v>190</v>
      </c>
      <c r="O365" s="16" t="s">
        <v>174</v>
      </c>
      <c r="P365" s="8" t="s">
        <v>175</v>
      </c>
      <c r="Q365" s="8" t="s">
        <v>175</v>
      </c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Z365" s="10" t="s">
        <v>175</v>
      </c>
      <c r="BB365" s="10" t="s">
        <v>175</v>
      </c>
      <c r="BD365" s="17"/>
      <c r="BE365" s="10" t="s">
        <v>175</v>
      </c>
      <c r="BF365" s="12" t="s">
        <v>175</v>
      </c>
    </row>
    <row r="366" spans="1:58" ht="30" x14ac:dyDescent="0.25">
      <c r="A366" s="15">
        <v>9453</v>
      </c>
      <c r="B366" s="16" t="s">
        <v>5979</v>
      </c>
      <c r="C366" s="16" t="s">
        <v>164</v>
      </c>
      <c r="D366" s="16" t="s">
        <v>165</v>
      </c>
      <c r="E366" s="16" t="s">
        <v>5977</v>
      </c>
      <c r="F366" s="16" t="s">
        <v>626</v>
      </c>
      <c r="G366" s="16" t="s">
        <v>627</v>
      </c>
      <c r="H366" s="16" t="s">
        <v>5601</v>
      </c>
      <c r="I366" s="16" t="s">
        <v>628</v>
      </c>
      <c r="J366" s="16" t="s">
        <v>418</v>
      </c>
      <c r="K366" s="16" t="s">
        <v>1125</v>
      </c>
      <c r="L366" s="16" t="s">
        <v>1126</v>
      </c>
      <c r="M366" s="16" t="s">
        <v>1149</v>
      </c>
      <c r="N366" s="16" t="s">
        <v>208</v>
      </c>
      <c r="O366" s="16" t="s">
        <v>174</v>
      </c>
      <c r="P366" s="8" t="s">
        <v>175</v>
      </c>
      <c r="Q366" s="8" t="s">
        <v>175</v>
      </c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Z366" s="10" t="s">
        <v>175</v>
      </c>
      <c r="BB366" s="10" t="s">
        <v>175</v>
      </c>
      <c r="BD366" s="17"/>
      <c r="BE366" s="10" t="s">
        <v>175</v>
      </c>
      <c r="BF366" s="12" t="s">
        <v>175</v>
      </c>
    </row>
    <row r="367" spans="1:58" ht="30" x14ac:dyDescent="0.25">
      <c r="A367" s="15">
        <v>9454</v>
      </c>
      <c r="B367" s="16" t="s">
        <v>5980</v>
      </c>
      <c r="C367" s="16" t="s">
        <v>164</v>
      </c>
      <c r="D367" s="16" t="s">
        <v>165</v>
      </c>
      <c r="E367" s="16" t="s">
        <v>5977</v>
      </c>
      <c r="F367" s="16" t="s">
        <v>626</v>
      </c>
      <c r="G367" s="16" t="s">
        <v>627</v>
      </c>
      <c r="H367" s="16" t="s">
        <v>5601</v>
      </c>
      <c r="I367" s="16" t="s">
        <v>628</v>
      </c>
      <c r="J367" s="16" t="s">
        <v>418</v>
      </c>
      <c r="K367" s="16" t="s">
        <v>1125</v>
      </c>
      <c r="L367" s="16" t="s">
        <v>1126</v>
      </c>
      <c r="M367" s="16" t="s">
        <v>1169</v>
      </c>
      <c r="N367" s="16" t="s">
        <v>235</v>
      </c>
      <c r="O367" s="16" t="s">
        <v>174</v>
      </c>
      <c r="P367" s="8" t="s">
        <v>175</v>
      </c>
      <c r="Q367" s="8" t="s">
        <v>175</v>
      </c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Z367" s="10" t="s">
        <v>175</v>
      </c>
      <c r="BB367" s="10" t="s">
        <v>175</v>
      </c>
      <c r="BD367" s="17"/>
      <c r="BE367" s="10" t="s">
        <v>175</v>
      </c>
      <c r="BF367" s="12" t="s">
        <v>175</v>
      </c>
    </row>
    <row r="368" spans="1:58" ht="30" x14ac:dyDescent="0.25">
      <c r="A368" s="15">
        <v>9455</v>
      </c>
      <c r="B368" s="16" t="s">
        <v>5981</v>
      </c>
      <c r="C368" s="16" t="s">
        <v>164</v>
      </c>
      <c r="D368" s="16" t="s">
        <v>165</v>
      </c>
      <c r="E368" s="16" t="s">
        <v>5977</v>
      </c>
      <c r="F368" s="16" t="s">
        <v>626</v>
      </c>
      <c r="G368" s="16" t="s">
        <v>627</v>
      </c>
      <c r="H368" s="16" t="s">
        <v>5601</v>
      </c>
      <c r="I368" s="16" t="s">
        <v>628</v>
      </c>
      <c r="J368" s="16" t="s">
        <v>418</v>
      </c>
      <c r="K368" s="16" t="s">
        <v>1125</v>
      </c>
      <c r="L368" s="16" t="s">
        <v>1126</v>
      </c>
      <c r="M368" s="16" t="s">
        <v>1173</v>
      </c>
      <c r="N368" s="16" t="s">
        <v>241</v>
      </c>
      <c r="O368" s="16" t="s">
        <v>174</v>
      </c>
      <c r="P368" s="8" t="s">
        <v>175</v>
      </c>
      <c r="Q368" s="8" t="s">
        <v>175</v>
      </c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Z368" s="10" t="s">
        <v>175</v>
      </c>
      <c r="BB368" s="10" t="s">
        <v>175</v>
      </c>
      <c r="BD368" s="17"/>
      <c r="BE368" s="10" t="s">
        <v>175</v>
      </c>
      <c r="BF368" s="12" t="s">
        <v>175</v>
      </c>
    </row>
    <row r="369" spans="1:58" ht="30" x14ac:dyDescent="0.25">
      <c r="A369" s="15">
        <v>9456</v>
      </c>
      <c r="B369" s="16" t="s">
        <v>5982</v>
      </c>
      <c r="C369" s="16" t="s">
        <v>164</v>
      </c>
      <c r="D369" s="16" t="s">
        <v>165</v>
      </c>
      <c r="E369" s="16" t="s">
        <v>5977</v>
      </c>
      <c r="F369" s="16" t="s">
        <v>626</v>
      </c>
      <c r="G369" s="16" t="s">
        <v>627</v>
      </c>
      <c r="H369" s="16" t="s">
        <v>5601</v>
      </c>
      <c r="I369" s="16" t="s">
        <v>628</v>
      </c>
      <c r="J369" s="16" t="s">
        <v>418</v>
      </c>
      <c r="K369" s="16" t="s">
        <v>1125</v>
      </c>
      <c r="L369" s="16" t="s">
        <v>1126</v>
      </c>
      <c r="M369" s="16" t="s">
        <v>1185</v>
      </c>
      <c r="N369" s="16" t="s">
        <v>257</v>
      </c>
      <c r="O369" s="16" t="s">
        <v>174</v>
      </c>
      <c r="P369" s="8" t="s">
        <v>175</v>
      </c>
      <c r="Q369" s="8" t="s">
        <v>175</v>
      </c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Z369" s="10" t="s">
        <v>175</v>
      </c>
      <c r="BB369" s="10" t="s">
        <v>175</v>
      </c>
      <c r="BD369" s="17"/>
      <c r="BE369" s="10" t="s">
        <v>175</v>
      </c>
      <c r="BF369" s="12" t="s">
        <v>175</v>
      </c>
    </row>
    <row r="370" spans="1:58" ht="30" x14ac:dyDescent="0.25">
      <c r="A370" s="15">
        <v>9457</v>
      </c>
      <c r="B370" s="16" t="s">
        <v>5983</v>
      </c>
      <c r="C370" s="16" t="s">
        <v>164</v>
      </c>
      <c r="D370" s="16" t="s">
        <v>165</v>
      </c>
      <c r="E370" s="16" t="s">
        <v>5977</v>
      </c>
      <c r="F370" s="16" t="s">
        <v>626</v>
      </c>
      <c r="G370" s="16" t="s">
        <v>627</v>
      </c>
      <c r="H370" s="16" t="s">
        <v>5601</v>
      </c>
      <c r="I370" s="16" t="s">
        <v>628</v>
      </c>
      <c r="J370" s="16" t="s">
        <v>418</v>
      </c>
      <c r="K370" s="16" t="s">
        <v>1125</v>
      </c>
      <c r="L370" s="16" t="s">
        <v>1126</v>
      </c>
      <c r="M370" s="16" t="s">
        <v>1199</v>
      </c>
      <c r="N370" s="16" t="s">
        <v>278</v>
      </c>
      <c r="O370" s="16" t="s">
        <v>174</v>
      </c>
      <c r="P370" s="8" t="s">
        <v>175</v>
      </c>
      <c r="Q370" s="8" t="s">
        <v>175</v>
      </c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Z370" s="10" t="s">
        <v>175</v>
      </c>
      <c r="BB370" s="10" t="s">
        <v>175</v>
      </c>
      <c r="BD370" s="17"/>
      <c r="BE370" s="10" t="s">
        <v>175</v>
      </c>
      <c r="BF370" s="12" t="s">
        <v>175</v>
      </c>
    </row>
    <row r="371" spans="1:58" ht="30" x14ac:dyDescent="0.25">
      <c r="A371" s="15">
        <v>9458</v>
      </c>
      <c r="B371" s="16" t="s">
        <v>5984</v>
      </c>
      <c r="C371" s="16" t="s">
        <v>164</v>
      </c>
      <c r="D371" s="16" t="s">
        <v>165</v>
      </c>
      <c r="E371" s="16" t="s">
        <v>5977</v>
      </c>
      <c r="F371" s="16" t="s">
        <v>626</v>
      </c>
      <c r="G371" s="16" t="s">
        <v>627</v>
      </c>
      <c r="H371" s="16" t="s">
        <v>5601</v>
      </c>
      <c r="I371" s="16" t="s">
        <v>628</v>
      </c>
      <c r="J371" s="16" t="s">
        <v>418</v>
      </c>
      <c r="K371" s="16" t="s">
        <v>1125</v>
      </c>
      <c r="L371" s="16" t="s">
        <v>1126</v>
      </c>
      <c r="M371" s="16" t="s">
        <v>1207</v>
      </c>
      <c r="N371" s="16" t="s">
        <v>290</v>
      </c>
      <c r="O371" s="16" t="s">
        <v>174</v>
      </c>
      <c r="P371" s="8" t="s">
        <v>175</v>
      </c>
      <c r="Q371" s="8" t="s">
        <v>175</v>
      </c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Z371" s="10" t="s">
        <v>175</v>
      </c>
      <c r="BB371" s="10" t="s">
        <v>175</v>
      </c>
      <c r="BD371" s="17"/>
      <c r="BE371" s="10" t="s">
        <v>175</v>
      </c>
      <c r="BF371" s="12" t="s">
        <v>175</v>
      </c>
    </row>
    <row r="372" spans="1:58" ht="30" x14ac:dyDescent="0.25">
      <c r="A372" s="15">
        <v>9459</v>
      </c>
      <c r="B372" s="16" t="s">
        <v>5985</v>
      </c>
      <c r="C372" s="16" t="s">
        <v>164</v>
      </c>
      <c r="D372" s="16" t="s">
        <v>165</v>
      </c>
      <c r="E372" s="16" t="s">
        <v>5977</v>
      </c>
      <c r="F372" s="16" t="s">
        <v>626</v>
      </c>
      <c r="G372" s="16" t="s">
        <v>627</v>
      </c>
      <c r="H372" s="16" t="s">
        <v>5601</v>
      </c>
      <c r="I372" s="16" t="s">
        <v>628</v>
      </c>
      <c r="J372" s="16" t="s">
        <v>418</v>
      </c>
      <c r="K372" s="16" t="s">
        <v>1125</v>
      </c>
      <c r="L372" s="16" t="s">
        <v>1126</v>
      </c>
      <c r="M372" s="16" t="s">
        <v>1223</v>
      </c>
      <c r="N372" s="16" t="s">
        <v>538</v>
      </c>
      <c r="O372" s="16" t="s">
        <v>174</v>
      </c>
      <c r="P372" s="8" t="s">
        <v>175</v>
      </c>
      <c r="Q372" s="8" t="s">
        <v>175</v>
      </c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Z372" s="10" t="s">
        <v>175</v>
      </c>
      <c r="BB372" s="10" t="s">
        <v>175</v>
      </c>
      <c r="BD372" s="17"/>
      <c r="BE372" s="10" t="s">
        <v>175</v>
      </c>
      <c r="BF372" s="12" t="s">
        <v>175</v>
      </c>
    </row>
    <row r="373" spans="1:58" ht="30" x14ac:dyDescent="0.25">
      <c r="A373" s="15">
        <v>9460</v>
      </c>
      <c r="B373" s="16" t="s">
        <v>5986</v>
      </c>
      <c r="C373" s="16" t="s">
        <v>164</v>
      </c>
      <c r="D373" s="16" t="s">
        <v>165</v>
      </c>
      <c r="E373" s="16" t="s">
        <v>5977</v>
      </c>
      <c r="F373" s="16" t="s">
        <v>626</v>
      </c>
      <c r="G373" s="16" t="s">
        <v>627</v>
      </c>
      <c r="H373" s="16" t="s">
        <v>5601</v>
      </c>
      <c r="I373" s="16" t="s">
        <v>628</v>
      </c>
      <c r="J373" s="16" t="s">
        <v>418</v>
      </c>
      <c r="K373" s="16" t="s">
        <v>1125</v>
      </c>
      <c r="L373" s="16" t="s">
        <v>1126</v>
      </c>
      <c r="M373" s="16" t="s">
        <v>1229</v>
      </c>
      <c r="N373" s="16" t="s">
        <v>308</v>
      </c>
      <c r="O373" s="16" t="s">
        <v>174</v>
      </c>
      <c r="P373" s="8" t="s">
        <v>175</v>
      </c>
      <c r="Q373" s="8" t="s">
        <v>175</v>
      </c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Z373" s="10" t="s">
        <v>175</v>
      </c>
      <c r="BB373" s="10" t="s">
        <v>175</v>
      </c>
      <c r="BD373" s="17"/>
      <c r="BE373" s="10" t="s">
        <v>175</v>
      </c>
      <c r="BF373" s="12" t="s">
        <v>175</v>
      </c>
    </row>
    <row r="374" spans="1:58" ht="30" x14ac:dyDescent="0.25">
      <c r="A374" s="15">
        <v>9461</v>
      </c>
      <c r="B374" s="16" t="s">
        <v>5987</v>
      </c>
      <c r="C374" s="16" t="s">
        <v>164</v>
      </c>
      <c r="D374" s="16" t="s">
        <v>165</v>
      </c>
      <c r="E374" s="16" t="s">
        <v>5977</v>
      </c>
      <c r="F374" s="16" t="s">
        <v>626</v>
      </c>
      <c r="G374" s="16" t="s">
        <v>627</v>
      </c>
      <c r="H374" s="16" t="s">
        <v>5601</v>
      </c>
      <c r="I374" s="16" t="s">
        <v>628</v>
      </c>
      <c r="J374" s="16" t="s">
        <v>418</v>
      </c>
      <c r="K374" s="16" t="s">
        <v>1125</v>
      </c>
      <c r="L374" s="16" t="s">
        <v>1126</v>
      </c>
      <c r="M374" s="16" t="s">
        <v>1232</v>
      </c>
      <c r="N374" s="16" t="s">
        <v>311</v>
      </c>
      <c r="O374" s="16" t="s">
        <v>174</v>
      </c>
      <c r="P374" s="8" t="s">
        <v>175</v>
      </c>
      <c r="Q374" s="8" t="s">
        <v>175</v>
      </c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Z374" s="10" t="s">
        <v>175</v>
      </c>
      <c r="BB374" s="10" t="s">
        <v>175</v>
      </c>
      <c r="BD374" s="17"/>
      <c r="BE374" s="10" t="s">
        <v>175</v>
      </c>
      <c r="BF374" s="12" t="s">
        <v>175</v>
      </c>
    </row>
    <row r="375" spans="1:58" ht="30" x14ac:dyDescent="0.25">
      <c r="A375" s="15">
        <v>9462</v>
      </c>
      <c r="B375" s="16" t="s">
        <v>5988</v>
      </c>
      <c r="C375" s="16" t="s">
        <v>164</v>
      </c>
      <c r="D375" s="16" t="s">
        <v>165</v>
      </c>
      <c r="E375" s="16" t="s">
        <v>5977</v>
      </c>
      <c r="F375" s="16" t="s">
        <v>626</v>
      </c>
      <c r="G375" s="16" t="s">
        <v>627</v>
      </c>
      <c r="H375" s="16" t="s">
        <v>5601</v>
      </c>
      <c r="I375" s="16" t="s">
        <v>628</v>
      </c>
      <c r="J375" s="16" t="s">
        <v>418</v>
      </c>
      <c r="K375" s="16" t="s">
        <v>1125</v>
      </c>
      <c r="L375" s="16" t="s">
        <v>1126</v>
      </c>
      <c r="M375" s="16" t="s">
        <v>1254</v>
      </c>
      <c r="N375" s="16" t="s">
        <v>340</v>
      </c>
      <c r="O375" s="16" t="s">
        <v>174</v>
      </c>
      <c r="P375" s="8" t="s">
        <v>175</v>
      </c>
      <c r="Q375" s="8" t="s">
        <v>175</v>
      </c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Z375" s="10" t="s">
        <v>175</v>
      </c>
      <c r="BB375" s="10" t="s">
        <v>175</v>
      </c>
      <c r="BD375" s="17"/>
      <c r="BE375" s="10" t="s">
        <v>175</v>
      </c>
      <c r="BF375" s="12" t="s">
        <v>175</v>
      </c>
    </row>
    <row r="376" spans="1:58" ht="30" x14ac:dyDescent="0.25">
      <c r="A376" s="15">
        <v>9463</v>
      </c>
      <c r="B376" s="16" t="s">
        <v>5989</v>
      </c>
      <c r="C376" s="16" t="s">
        <v>164</v>
      </c>
      <c r="D376" s="16" t="s">
        <v>165</v>
      </c>
      <c r="E376" s="16" t="s">
        <v>5977</v>
      </c>
      <c r="F376" s="16" t="s">
        <v>626</v>
      </c>
      <c r="G376" s="16" t="s">
        <v>627</v>
      </c>
      <c r="H376" s="16" t="s">
        <v>5601</v>
      </c>
      <c r="I376" s="16" t="s">
        <v>628</v>
      </c>
      <c r="J376" s="16" t="s">
        <v>418</v>
      </c>
      <c r="K376" s="16" t="s">
        <v>1125</v>
      </c>
      <c r="L376" s="16" t="s">
        <v>1126</v>
      </c>
      <c r="M376" s="16" t="s">
        <v>1270</v>
      </c>
      <c r="N376" s="16" t="s">
        <v>587</v>
      </c>
      <c r="O376" s="16" t="s">
        <v>174</v>
      </c>
      <c r="P376" s="8" t="s">
        <v>175</v>
      </c>
      <c r="Q376" s="8" t="s">
        <v>175</v>
      </c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Z376" s="10" t="s">
        <v>175</v>
      </c>
      <c r="BB376" s="10" t="s">
        <v>175</v>
      </c>
      <c r="BD376" s="17"/>
      <c r="BE376" s="10" t="s">
        <v>175</v>
      </c>
      <c r="BF376" s="12" t="s">
        <v>175</v>
      </c>
    </row>
    <row r="377" spans="1:58" ht="30" x14ac:dyDescent="0.25">
      <c r="A377" s="15">
        <v>9464</v>
      </c>
      <c r="B377" s="16" t="s">
        <v>5990</v>
      </c>
      <c r="C377" s="16" t="s">
        <v>164</v>
      </c>
      <c r="D377" s="16" t="s">
        <v>165</v>
      </c>
      <c r="E377" s="16" t="s">
        <v>5977</v>
      </c>
      <c r="F377" s="16" t="s">
        <v>626</v>
      </c>
      <c r="G377" s="16" t="s">
        <v>627</v>
      </c>
      <c r="H377" s="16" t="s">
        <v>5601</v>
      </c>
      <c r="I377" s="16" t="s">
        <v>628</v>
      </c>
      <c r="J377" s="16" t="s">
        <v>418</v>
      </c>
      <c r="K377" s="16" t="s">
        <v>1125</v>
      </c>
      <c r="L377" s="16" t="s">
        <v>1126</v>
      </c>
      <c r="M377" s="16" t="s">
        <v>1272</v>
      </c>
      <c r="N377" s="16" t="s">
        <v>361</v>
      </c>
      <c r="O377" s="16" t="s">
        <v>174</v>
      </c>
      <c r="P377" s="8" t="s">
        <v>175</v>
      </c>
      <c r="Q377" s="8" t="s">
        <v>175</v>
      </c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Z377" s="10" t="s">
        <v>175</v>
      </c>
      <c r="BB377" s="10" t="s">
        <v>175</v>
      </c>
      <c r="BD377" s="17"/>
      <c r="BE377" s="10" t="s">
        <v>175</v>
      </c>
      <c r="BF377" s="12" t="s">
        <v>175</v>
      </c>
    </row>
    <row r="378" spans="1:58" ht="30" x14ac:dyDescent="0.25">
      <c r="A378" s="15">
        <v>9465</v>
      </c>
      <c r="B378" s="16" t="s">
        <v>5991</v>
      </c>
      <c r="C378" s="16" t="s">
        <v>164</v>
      </c>
      <c r="D378" s="16" t="s">
        <v>165</v>
      </c>
      <c r="E378" s="16" t="s">
        <v>5992</v>
      </c>
      <c r="F378" s="16" t="s">
        <v>626</v>
      </c>
      <c r="G378" s="16" t="s">
        <v>627</v>
      </c>
      <c r="H378" s="16" t="s">
        <v>5601</v>
      </c>
      <c r="I378" s="16" t="s">
        <v>628</v>
      </c>
      <c r="J378" s="16" t="s">
        <v>418</v>
      </c>
      <c r="K378" s="16" t="s">
        <v>1309</v>
      </c>
      <c r="L378" s="16" t="s">
        <v>1310</v>
      </c>
      <c r="M378" s="16" t="s">
        <v>3558</v>
      </c>
      <c r="N378" s="16" t="s">
        <v>424</v>
      </c>
      <c r="O378" s="16" t="s">
        <v>174</v>
      </c>
      <c r="P378" s="8" t="s">
        <v>175</v>
      </c>
      <c r="Q378" s="8" t="s">
        <v>175</v>
      </c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Z378" s="10" t="s">
        <v>175</v>
      </c>
      <c r="BB378" s="10" t="s">
        <v>175</v>
      </c>
      <c r="BD378" s="17"/>
      <c r="BE378" s="10" t="s">
        <v>175</v>
      </c>
      <c r="BF378" s="12" t="s">
        <v>175</v>
      </c>
    </row>
    <row r="379" spans="1:58" ht="30" x14ac:dyDescent="0.25">
      <c r="A379" s="15">
        <v>9466</v>
      </c>
      <c r="B379" s="16" t="s">
        <v>5993</v>
      </c>
      <c r="C379" s="16" t="s">
        <v>164</v>
      </c>
      <c r="D379" s="16" t="s">
        <v>165</v>
      </c>
      <c r="E379" s="16" t="s">
        <v>5992</v>
      </c>
      <c r="F379" s="16" t="s">
        <v>626</v>
      </c>
      <c r="G379" s="16" t="s">
        <v>627</v>
      </c>
      <c r="H379" s="16" t="s">
        <v>5601</v>
      </c>
      <c r="I379" s="16" t="s">
        <v>628</v>
      </c>
      <c r="J379" s="16" t="s">
        <v>418</v>
      </c>
      <c r="K379" s="16" t="s">
        <v>1309</v>
      </c>
      <c r="L379" s="16" t="s">
        <v>1310</v>
      </c>
      <c r="M379" s="16" t="s">
        <v>5994</v>
      </c>
      <c r="N379" s="16" t="s">
        <v>439</v>
      </c>
      <c r="O379" s="16" t="s">
        <v>174</v>
      </c>
      <c r="P379" s="8" t="s">
        <v>175</v>
      </c>
      <c r="Q379" s="8" t="s">
        <v>175</v>
      </c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Z379" s="10" t="s">
        <v>175</v>
      </c>
      <c r="BB379" s="10" t="s">
        <v>175</v>
      </c>
      <c r="BD379" s="17"/>
      <c r="BE379" s="10" t="s">
        <v>175</v>
      </c>
      <c r="BF379" s="12" t="s">
        <v>175</v>
      </c>
    </row>
    <row r="380" spans="1:58" ht="30" x14ac:dyDescent="0.25">
      <c r="A380" s="15">
        <v>9467</v>
      </c>
      <c r="B380" s="16" t="s">
        <v>5995</v>
      </c>
      <c r="C380" s="16" t="s">
        <v>164</v>
      </c>
      <c r="D380" s="16" t="s">
        <v>165</v>
      </c>
      <c r="E380" s="16" t="s">
        <v>5992</v>
      </c>
      <c r="F380" s="16" t="s">
        <v>626</v>
      </c>
      <c r="G380" s="16" t="s">
        <v>627</v>
      </c>
      <c r="H380" s="16" t="s">
        <v>5601</v>
      </c>
      <c r="I380" s="16" t="s">
        <v>628</v>
      </c>
      <c r="J380" s="16" t="s">
        <v>418</v>
      </c>
      <c r="K380" s="16" t="s">
        <v>1309</v>
      </c>
      <c r="L380" s="16" t="s">
        <v>1310</v>
      </c>
      <c r="M380" s="16" t="s">
        <v>3561</v>
      </c>
      <c r="N380" s="16" t="s">
        <v>205</v>
      </c>
      <c r="O380" s="16" t="s">
        <v>174</v>
      </c>
      <c r="P380" s="8" t="s">
        <v>175</v>
      </c>
      <c r="Q380" s="8" t="s">
        <v>175</v>
      </c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Z380" s="10" t="s">
        <v>175</v>
      </c>
      <c r="BB380" s="10" t="s">
        <v>175</v>
      </c>
      <c r="BD380" s="17"/>
      <c r="BE380" s="10" t="s">
        <v>175</v>
      </c>
      <c r="BF380" s="12" t="s">
        <v>175</v>
      </c>
    </row>
    <row r="381" spans="1:58" ht="30" x14ac:dyDescent="0.25">
      <c r="A381" s="15">
        <v>9468</v>
      </c>
      <c r="B381" s="16" t="s">
        <v>5996</v>
      </c>
      <c r="C381" s="16" t="s">
        <v>164</v>
      </c>
      <c r="D381" s="16" t="s">
        <v>165</v>
      </c>
      <c r="E381" s="16" t="s">
        <v>5992</v>
      </c>
      <c r="F381" s="16" t="s">
        <v>626</v>
      </c>
      <c r="G381" s="16" t="s">
        <v>627</v>
      </c>
      <c r="H381" s="16" t="s">
        <v>5601</v>
      </c>
      <c r="I381" s="16" t="s">
        <v>628</v>
      </c>
      <c r="J381" s="16" t="s">
        <v>418</v>
      </c>
      <c r="K381" s="16" t="s">
        <v>1309</v>
      </c>
      <c r="L381" s="16" t="s">
        <v>1310</v>
      </c>
      <c r="M381" s="16" t="s">
        <v>2476</v>
      </c>
      <c r="N381" s="16" t="s">
        <v>241</v>
      </c>
      <c r="O381" s="16" t="s">
        <v>174</v>
      </c>
      <c r="P381" s="8" t="s">
        <v>175</v>
      </c>
      <c r="Q381" s="8" t="s">
        <v>175</v>
      </c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Z381" s="10" t="s">
        <v>175</v>
      </c>
      <c r="BB381" s="10" t="s">
        <v>175</v>
      </c>
      <c r="BD381" s="17"/>
      <c r="BE381" s="10" t="s">
        <v>175</v>
      </c>
      <c r="BF381" s="12" t="s">
        <v>175</v>
      </c>
    </row>
    <row r="382" spans="1:58" ht="30" x14ac:dyDescent="0.25">
      <c r="A382" s="15">
        <v>9469</v>
      </c>
      <c r="B382" s="16" t="s">
        <v>5997</v>
      </c>
      <c r="C382" s="16" t="s">
        <v>164</v>
      </c>
      <c r="D382" s="16" t="s">
        <v>165</v>
      </c>
      <c r="E382" s="16" t="s">
        <v>5992</v>
      </c>
      <c r="F382" s="16" t="s">
        <v>626</v>
      </c>
      <c r="G382" s="16" t="s">
        <v>627</v>
      </c>
      <c r="H382" s="16" t="s">
        <v>5601</v>
      </c>
      <c r="I382" s="16" t="s">
        <v>628</v>
      </c>
      <c r="J382" s="16" t="s">
        <v>418</v>
      </c>
      <c r="K382" s="16" t="s">
        <v>1309</v>
      </c>
      <c r="L382" s="16" t="s">
        <v>1310</v>
      </c>
      <c r="M382" s="16" t="s">
        <v>5998</v>
      </c>
      <c r="N382" s="16" t="s">
        <v>254</v>
      </c>
      <c r="O382" s="16" t="s">
        <v>174</v>
      </c>
      <c r="P382" s="8" t="s">
        <v>175</v>
      </c>
      <c r="Q382" s="8" t="s">
        <v>175</v>
      </c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Z382" s="10" t="s">
        <v>175</v>
      </c>
      <c r="BB382" s="10" t="s">
        <v>175</v>
      </c>
      <c r="BD382" s="17"/>
      <c r="BE382" s="10" t="s">
        <v>175</v>
      </c>
      <c r="BF382" s="12" t="s">
        <v>175</v>
      </c>
    </row>
    <row r="383" spans="1:58" ht="30" x14ac:dyDescent="0.25">
      <c r="A383" s="15">
        <v>9470</v>
      </c>
      <c r="B383" s="16" t="s">
        <v>5999</v>
      </c>
      <c r="C383" s="16" t="s">
        <v>164</v>
      </c>
      <c r="D383" s="16" t="s">
        <v>165</v>
      </c>
      <c r="E383" s="16" t="s">
        <v>5992</v>
      </c>
      <c r="F383" s="16" t="s">
        <v>626</v>
      </c>
      <c r="G383" s="16" t="s">
        <v>627</v>
      </c>
      <c r="H383" s="16" t="s">
        <v>5601</v>
      </c>
      <c r="I383" s="16" t="s">
        <v>628</v>
      </c>
      <c r="J383" s="16" t="s">
        <v>418</v>
      </c>
      <c r="K383" s="16" t="s">
        <v>1309</v>
      </c>
      <c r="L383" s="16" t="s">
        <v>1310</v>
      </c>
      <c r="M383" s="16" t="s">
        <v>2479</v>
      </c>
      <c r="N383" s="16" t="s">
        <v>257</v>
      </c>
      <c r="O383" s="16" t="s">
        <v>174</v>
      </c>
      <c r="P383" s="8" t="s">
        <v>175</v>
      </c>
      <c r="Q383" s="8" t="s">
        <v>175</v>
      </c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Z383" s="10" t="s">
        <v>175</v>
      </c>
      <c r="BB383" s="10" t="s">
        <v>175</v>
      </c>
      <c r="BD383" s="17"/>
      <c r="BE383" s="10" t="s">
        <v>175</v>
      </c>
      <c r="BF383" s="12" t="s">
        <v>175</v>
      </c>
    </row>
    <row r="384" spans="1:58" ht="30" x14ac:dyDescent="0.25">
      <c r="A384" s="15">
        <v>9471</v>
      </c>
      <c r="B384" s="16" t="s">
        <v>6000</v>
      </c>
      <c r="C384" s="16" t="s">
        <v>164</v>
      </c>
      <c r="D384" s="16" t="s">
        <v>165</v>
      </c>
      <c r="E384" s="16" t="s">
        <v>5992</v>
      </c>
      <c r="F384" s="16" t="s">
        <v>626</v>
      </c>
      <c r="G384" s="16" t="s">
        <v>627</v>
      </c>
      <c r="H384" s="16" t="s">
        <v>5601</v>
      </c>
      <c r="I384" s="16" t="s">
        <v>628</v>
      </c>
      <c r="J384" s="16" t="s">
        <v>418</v>
      </c>
      <c r="K384" s="16" t="s">
        <v>1309</v>
      </c>
      <c r="L384" s="16" t="s">
        <v>1310</v>
      </c>
      <c r="M384" s="16" t="s">
        <v>2883</v>
      </c>
      <c r="N384" s="16" t="s">
        <v>266</v>
      </c>
      <c r="O384" s="16" t="s">
        <v>174</v>
      </c>
      <c r="P384" s="8" t="s">
        <v>175</v>
      </c>
      <c r="Q384" s="8" t="s">
        <v>175</v>
      </c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Z384" s="10" t="s">
        <v>175</v>
      </c>
      <c r="BB384" s="10" t="s">
        <v>175</v>
      </c>
      <c r="BD384" s="17"/>
      <c r="BE384" s="10" t="s">
        <v>175</v>
      </c>
      <c r="BF384" s="12" t="s">
        <v>175</v>
      </c>
    </row>
    <row r="385" spans="1:58" ht="30" x14ac:dyDescent="0.25">
      <c r="A385" s="15">
        <v>9472</v>
      </c>
      <c r="B385" s="16" t="s">
        <v>6001</v>
      </c>
      <c r="C385" s="16" t="s">
        <v>164</v>
      </c>
      <c r="D385" s="16" t="s">
        <v>165</v>
      </c>
      <c r="E385" s="16" t="s">
        <v>5992</v>
      </c>
      <c r="F385" s="16" t="s">
        <v>626</v>
      </c>
      <c r="G385" s="16" t="s">
        <v>627</v>
      </c>
      <c r="H385" s="16" t="s">
        <v>5601</v>
      </c>
      <c r="I385" s="16" t="s">
        <v>628</v>
      </c>
      <c r="J385" s="16" t="s">
        <v>418</v>
      </c>
      <c r="K385" s="16" t="s">
        <v>1309</v>
      </c>
      <c r="L385" s="16" t="s">
        <v>1310</v>
      </c>
      <c r="M385" s="16" t="s">
        <v>2481</v>
      </c>
      <c r="N385" s="16" t="s">
        <v>269</v>
      </c>
      <c r="O385" s="16" t="s">
        <v>174</v>
      </c>
      <c r="P385" s="8" t="s">
        <v>175</v>
      </c>
      <c r="Q385" s="8" t="s">
        <v>175</v>
      </c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Z385" s="10" t="s">
        <v>175</v>
      </c>
      <c r="BB385" s="10" t="s">
        <v>175</v>
      </c>
      <c r="BD385" s="17"/>
      <c r="BE385" s="10" t="s">
        <v>175</v>
      </c>
      <c r="BF385" s="12" t="s">
        <v>175</v>
      </c>
    </row>
    <row r="386" spans="1:58" ht="30" x14ac:dyDescent="0.25">
      <c r="A386" s="15">
        <v>9473</v>
      </c>
      <c r="B386" s="16" t="s">
        <v>6002</v>
      </c>
      <c r="C386" s="16" t="s">
        <v>164</v>
      </c>
      <c r="D386" s="16" t="s">
        <v>165</v>
      </c>
      <c r="E386" s="16" t="s">
        <v>5992</v>
      </c>
      <c r="F386" s="16" t="s">
        <v>626</v>
      </c>
      <c r="G386" s="16" t="s">
        <v>627</v>
      </c>
      <c r="H386" s="16" t="s">
        <v>5601</v>
      </c>
      <c r="I386" s="16" t="s">
        <v>628</v>
      </c>
      <c r="J386" s="16" t="s">
        <v>418</v>
      </c>
      <c r="K386" s="16" t="s">
        <v>1309</v>
      </c>
      <c r="L386" s="16" t="s">
        <v>1310</v>
      </c>
      <c r="M386" s="16" t="s">
        <v>3571</v>
      </c>
      <c r="N386" s="16" t="s">
        <v>272</v>
      </c>
      <c r="O386" s="16" t="s">
        <v>174</v>
      </c>
      <c r="P386" s="8" t="s">
        <v>175</v>
      </c>
      <c r="Q386" s="8" t="s">
        <v>175</v>
      </c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Z386" s="10" t="s">
        <v>175</v>
      </c>
      <c r="BB386" s="10" t="s">
        <v>175</v>
      </c>
      <c r="BD386" s="17"/>
      <c r="BE386" s="10" t="s">
        <v>175</v>
      </c>
      <c r="BF386" s="12" t="s">
        <v>175</v>
      </c>
    </row>
    <row r="387" spans="1:58" ht="30" x14ac:dyDescent="0.25">
      <c r="A387" s="15">
        <v>9474</v>
      </c>
      <c r="B387" s="16" t="s">
        <v>6003</v>
      </c>
      <c r="C387" s="16" t="s">
        <v>164</v>
      </c>
      <c r="D387" s="16" t="s">
        <v>165</v>
      </c>
      <c r="E387" s="16" t="s">
        <v>5992</v>
      </c>
      <c r="F387" s="16" t="s">
        <v>626</v>
      </c>
      <c r="G387" s="16" t="s">
        <v>627</v>
      </c>
      <c r="H387" s="16" t="s">
        <v>5601</v>
      </c>
      <c r="I387" s="16" t="s">
        <v>628</v>
      </c>
      <c r="J387" s="16" t="s">
        <v>418</v>
      </c>
      <c r="K387" s="16" t="s">
        <v>1309</v>
      </c>
      <c r="L387" s="16" t="s">
        <v>1310</v>
      </c>
      <c r="M387" s="16" t="s">
        <v>2483</v>
      </c>
      <c r="N387" s="16" t="s">
        <v>281</v>
      </c>
      <c r="O387" s="16" t="s">
        <v>174</v>
      </c>
      <c r="P387" s="8" t="s">
        <v>175</v>
      </c>
      <c r="Q387" s="8" t="s">
        <v>175</v>
      </c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Z387" s="10" t="s">
        <v>175</v>
      </c>
      <c r="BB387" s="10" t="s">
        <v>175</v>
      </c>
      <c r="BD387" s="17"/>
      <c r="BE387" s="10" t="s">
        <v>175</v>
      </c>
      <c r="BF387" s="12" t="s">
        <v>175</v>
      </c>
    </row>
    <row r="388" spans="1:58" ht="30" x14ac:dyDescent="0.25">
      <c r="A388" s="15">
        <v>9475</v>
      </c>
      <c r="B388" s="16" t="s">
        <v>6004</v>
      </c>
      <c r="C388" s="16" t="s">
        <v>164</v>
      </c>
      <c r="D388" s="16" t="s">
        <v>165</v>
      </c>
      <c r="E388" s="16" t="s">
        <v>5992</v>
      </c>
      <c r="F388" s="16" t="s">
        <v>626</v>
      </c>
      <c r="G388" s="16" t="s">
        <v>627</v>
      </c>
      <c r="H388" s="16" t="s">
        <v>5601</v>
      </c>
      <c r="I388" s="16" t="s">
        <v>628</v>
      </c>
      <c r="J388" s="16" t="s">
        <v>418</v>
      </c>
      <c r="K388" s="16" t="s">
        <v>1309</v>
      </c>
      <c r="L388" s="16" t="s">
        <v>1310</v>
      </c>
      <c r="M388" s="16" t="s">
        <v>2485</v>
      </c>
      <c r="N388" s="16" t="s">
        <v>293</v>
      </c>
      <c r="O388" s="16" t="s">
        <v>174</v>
      </c>
      <c r="P388" s="8" t="s">
        <v>175</v>
      </c>
      <c r="Q388" s="8" t="s">
        <v>175</v>
      </c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Z388" s="10" t="s">
        <v>175</v>
      </c>
      <c r="BB388" s="10" t="s">
        <v>175</v>
      </c>
      <c r="BD388" s="17"/>
      <c r="BE388" s="10" t="s">
        <v>175</v>
      </c>
      <c r="BF388" s="12" t="s">
        <v>175</v>
      </c>
    </row>
    <row r="389" spans="1:58" ht="30" x14ac:dyDescent="0.25">
      <c r="A389" s="15">
        <v>9476</v>
      </c>
      <c r="B389" s="16" t="s">
        <v>6005</v>
      </c>
      <c r="C389" s="16" t="s">
        <v>164</v>
      </c>
      <c r="D389" s="16" t="s">
        <v>165</v>
      </c>
      <c r="E389" s="16" t="s">
        <v>5992</v>
      </c>
      <c r="F389" s="16" t="s">
        <v>626</v>
      </c>
      <c r="G389" s="16" t="s">
        <v>627</v>
      </c>
      <c r="H389" s="16" t="s">
        <v>5601</v>
      </c>
      <c r="I389" s="16" t="s">
        <v>628</v>
      </c>
      <c r="J389" s="16" t="s">
        <v>418</v>
      </c>
      <c r="K389" s="16" t="s">
        <v>1309</v>
      </c>
      <c r="L389" s="16" t="s">
        <v>1310</v>
      </c>
      <c r="M389" s="16" t="s">
        <v>6006</v>
      </c>
      <c r="N389" s="16" t="s">
        <v>352</v>
      </c>
      <c r="O389" s="16" t="s">
        <v>174</v>
      </c>
      <c r="P389" s="8" t="s">
        <v>175</v>
      </c>
      <c r="Q389" s="8" t="s">
        <v>175</v>
      </c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Z389" s="10" t="s">
        <v>175</v>
      </c>
      <c r="BB389" s="10" t="s">
        <v>175</v>
      </c>
      <c r="BD389" s="17"/>
      <c r="BE389" s="10" t="s">
        <v>175</v>
      </c>
      <c r="BF389" s="12" t="s">
        <v>175</v>
      </c>
    </row>
    <row r="390" spans="1:58" ht="30" x14ac:dyDescent="0.25">
      <c r="A390" s="15">
        <v>9477</v>
      </c>
      <c r="B390" s="16" t="s">
        <v>6007</v>
      </c>
      <c r="C390" s="16" t="s">
        <v>164</v>
      </c>
      <c r="D390" s="16" t="s">
        <v>165</v>
      </c>
      <c r="E390" s="16" t="s">
        <v>5992</v>
      </c>
      <c r="F390" s="16" t="s">
        <v>626</v>
      </c>
      <c r="G390" s="16" t="s">
        <v>627</v>
      </c>
      <c r="H390" s="16" t="s">
        <v>5601</v>
      </c>
      <c r="I390" s="16" t="s">
        <v>628</v>
      </c>
      <c r="J390" s="16" t="s">
        <v>418</v>
      </c>
      <c r="K390" s="16" t="s">
        <v>1309</v>
      </c>
      <c r="L390" s="16" t="s">
        <v>1310</v>
      </c>
      <c r="M390" s="16" t="s">
        <v>2490</v>
      </c>
      <c r="N390" s="16" t="s">
        <v>587</v>
      </c>
      <c r="O390" s="16" t="s">
        <v>174</v>
      </c>
      <c r="P390" s="8" t="s">
        <v>175</v>
      </c>
      <c r="Q390" s="8" t="s">
        <v>175</v>
      </c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Z390" s="10" t="s">
        <v>175</v>
      </c>
      <c r="BB390" s="10" t="s">
        <v>175</v>
      </c>
      <c r="BD390" s="17"/>
      <c r="BE390" s="10" t="s">
        <v>175</v>
      </c>
      <c r="BF390" s="12" t="s">
        <v>175</v>
      </c>
    </row>
    <row r="391" spans="1:58" ht="30" x14ac:dyDescent="0.25">
      <c r="A391" s="15">
        <v>9478</v>
      </c>
      <c r="B391" s="16" t="s">
        <v>6008</v>
      </c>
      <c r="C391" s="16" t="s">
        <v>164</v>
      </c>
      <c r="D391" s="16" t="s">
        <v>165</v>
      </c>
      <c r="E391" s="16" t="s">
        <v>5992</v>
      </c>
      <c r="F391" s="16" t="s">
        <v>626</v>
      </c>
      <c r="G391" s="16" t="s">
        <v>627</v>
      </c>
      <c r="H391" s="16" t="s">
        <v>5601</v>
      </c>
      <c r="I391" s="16" t="s">
        <v>628</v>
      </c>
      <c r="J391" s="16" t="s">
        <v>418</v>
      </c>
      <c r="K391" s="16" t="s">
        <v>1309</v>
      </c>
      <c r="L391" s="16" t="s">
        <v>1310</v>
      </c>
      <c r="M391" s="16" t="s">
        <v>6009</v>
      </c>
      <c r="N391" s="16" t="s">
        <v>370</v>
      </c>
      <c r="O391" s="16" t="s">
        <v>174</v>
      </c>
      <c r="P391" s="8" t="s">
        <v>175</v>
      </c>
      <c r="Q391" s="8" t="s">
        <v>175</v>
      </c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Z391" s="10" t="s">
        <v>175</v>
      </c>
      <c r="BB391" s="10" t="s">
        <v>175</v>
      </c>
      <c r="BD391" s="17"/>
      <c r="BE391" s="10" t="s">
        <v>175</v>
      </c>
      <c r="BF391" s="12" t="s">
        <v>175</v>
      </c>
    </row>
    <row r="392" spans="1:58" ht="30" x14ac:dyDescent="0.25">
      <c r="A392" s="15">
        <v>9479</v>
      </c>
      <c r="B392" s="16" t="s">
        <v>6010</v>
      </c>
      <c r="C392" s="16" t="s">
        <v>164</v>
      </c>
      <c r="D392" s="16" t="s">
        <v>165</v>
      </c>
      <c r="E392" s="16" t="s">
        <v>5992</v>
      </c>
      <c r="F392" s="16" t="s">
        <v>626</v>
      </c>
      <c r="G392" s="16" t="s">
        <v>627</v>
      </c>
      <c r="H392" s="16" t="s">
        <v>5601</v>
      </c>
      <c r="I392" s="16" t="s">
        <v>628</v>
      </c>
      <c r="J392" s="16" t="s">
        <v>418</v>
      </c>
      <c r="K392" s="16" t="s">
        <v>1309</v>
      </c>
      <c r="L392" s="16" t="s">
        <v>1310</v>
      </c>
      <c r="M392" s="16" t="s">
        <v>2492</v>
      </c>
      <c r="N392" s="16" t="s">
        <v>376</v>
      </c>
      <c r="O392" s="16" t="s">
        <v>174</v>
      </c>
      <c r="P392" s="8" t="s">
        <v>175</v>
      </c>
      <c r="Q392" s="8" t="s">
        <v>175</v>
      </c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Z392" s="10" t="s">
        <v>175</v>
      </c>
      <c r="BB392" s="10" t="s">
        <v>175</v>
      </c>
      <c r="BD392" s="17"/>
      <c r="BE392" s="10" t="s">
        <v>175</v>
      </c>
      <c r="BF392" s="12" t="s">
        <v>175</v>
      </c>
    </row>
    <row r="393" spans="1:58" ht="30" x14ac:dyDescent="0.25">
      <c r="A393" s="15">
        <v>9480</v>
      </c>
      <c r="B393" s="16" t="s">
        <v>6011</v>
      </c>
      <c r="C393" s="16" t="s">
        <v>164</v>
      </c>
      <c r="D393" s="16" t="s">
        <v>165</v>
      </c>
      <c r="E393" s="16" t="s">
        <v>5992</v>
      </c>
      <c r="F393" s="16" t="s">
        <v>626</v>
      </c>
      <c r="G393" s="16" t="s">
        <v>627</v>
      </c>
      <c r="H393" s="16" t="s">
        <v>5601</v>
      </c>
      <c r="I393" s="16" t="s">
        <v>628</v>
      </c>
      <c r="J393" s="16" t="s">
        <v>418</v>
      </c>
      <c r="K393" s="16" t="s">
        <v>1309</v>
      </c>
      <c r="L393" s="16" t="s">
        <v>1310</v>
      </c>
      <c r="M393" s="16" t="s">
        <v>2496</v>
      </c>
      <c r="N393" s="16" t="s">
        <v>391</v>
      </c>
      <c r="O393" s="16" t="s">
        <v>174</v>
      </c>
      <c r="P393" s="8" t="s">
        <v>175</v>
      </c>
      <c r="Q393" s="8" t="s">
        <v>175</v>
      </c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Z393" s="10" t="s">
        <v>175</v>
      </c>
      <c r="BB393" s="10" t="s">
        <v>175</v>
      </c>
      <c r="BD393" s="17"/>
      <c r="BE393" s="10" t="s">
        <v>175</v>
      </c>
      <c r="BF393" s="12" t="s">
        <v>175</v>
      </c>
    </row>
    <row r="394" spans="1:58" ht="30" x14ac:dyDescent="0.25">
      <c r="A394" s="15">
        <v>9481</v>
      </c>
      <c r="B394" s="16" t="s">
        <v>6012</v>
      </c>
      <c r="C394" s="16" t="s">
        <v>164</v>
      </c>
      <c r="D394" s="16" t="s">
        <v>165</v>
      </c>
      <c r="E394" s="16" t="s">
        <v>5992</v>
      </c>
      <c r="F394" s="16" t="s">
        <v>626</v>
      </c>
      <c r="G394" s="16" t="s">
        <v>627</v>
      </c>
      <c r="H394" s="16" t="s">
        <v>5601</v>
      </c>
      <c r="I394" s="16" t="s">
        <v>628</v>
      </c>
      <c r="J394" s="16" t="s">
        <v>418</v>
      </c>
      <c r="K394" s="16" t="s">
        <v>1309</v>
      </c>
      <c r="L394" s="16" t="s">
        <v>1310</v>
      </c>
      <c r="M394" s="16" t="s">
        <v>5354</v>
      </c>
      <c r="N394" s="16" t="s">
        <v>400</v>
      </c>
      <c r="O394" s="16" t="s">
        <v>174</v>
      </c>
      <c r="P394" s="8" t="s">
        <v>175</v>
      </c>
      <c r="Q394" s="8" t="s">
        <v>175</v>
      </c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Z394" s="10" t="s">
        <v>175</v>
      </c>
      <c r="BB394" s="10" t="s">
        <v>175</v>
      </c>
      <c r="BD394" s="17"/>
      <c r="BE394" s="10" t="s">
        <v>175</v>
      </c>
      <c r="BF394" s="12" t="s">
        <v>175</v>
      </c>
    </row>
    <row r="395" spans="1:58" ht="30" x14ac:dyDescent="0.25">
      <c r="A395" s="15">
        <v>9482</v>
      </c>
      <c r="B395" s="16" t="s">
        <v>6013</v>
      </c>
      <c r="C395" s="16" t="s">
        <v>164</v>
      </c>
      <c r="D395" s="16" t="s">
        <v>165</v>
      </c>
      <c r="E395" s="16" t="s">
        <v>6014</v>
      </c>
      <c r="F395" s="16" t="s">
        <v>626</v>
      </c>
      <c r="G395" s="16" t="s">
        <v>627</v>
      </c>
      <c r="H395" s="16" t="s">
        <v>5601</v>
      </c>
      <c r="I395" s="16" t="s">
        <v>628</v>
      </c>
      <c r="J395" s="16" t="s">
        <v>418</v>
      </c>
      <c r="K395" s="16" t="s">
        <v>2520</v>
      </c>
      <c r="L395" s="16" t="s">
        <v>2521</v>
      </c>
      <c r="M395" s="16" t="s">
        <v>2524</v>
      </c>
      <c r="N395" s="16" t="s">
        <v>214</v>
      </c>
      <c r="O395" s="16" t="s">
        <v>174</v>
      </c>
      <c r="P395" s="8" t="s">
        <v>175</v>
      </c>
      <c r="Q395" s="8" t="s">
        <v>175</v>
      </c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Z395" s="10" t="s">
        <v>175</v>
      </c>
      <c r="BB395" s="10" t="s">
        <v>175</v>
      </c>
      <c r="BD395" s="17"/>
      <c r="BE395" s="10" t="s">
        <v>175</v>
      </c>
      <c r="BF395" s="12" t="s">
        <v>175</v>
      </c>
    </row>
    <row r="396" spans="1:58" ht="30" x14ac:dyDescent="0.25">
      <c r="A396" s="15">
        <v>9483</v>
      </c>
      <c r="B396" s="16" t="s">
        <v>6015</v>
      </c>
      <c r="C396" s="16" t="s">
        <v>164</v>
      </c>
      <c r="D396" s="16" t="s">
        <v>165</v>
      </c>
      <c r="E396" s="16" t="s">
        <v>6014</v>
      </c>
      <c r="F396" s="16" t="s">
        <v>626</v>
      </c>
      <c r="G396" s="16" t="s">
        <v>627</v>
      </c>
      <c r="H396" s="16" t="s">
        <v>5601</v>
      </c>
      <c r="I396" s="16" t="s">
        <v>628</v>
      </c>
      <c r="J396" s="16" t="s">
        <v>418</v>
      </c>
      <c r="K396" s="16" t="s">
        <v>2520</v>
      </c>
      <c r="L396" s="16" t="s">
        <v>2521</v>
      </c>
      <c r="M396" s="16" t="s">
        <v>6016</v>
      </c>
      <c r="N396" s="16" t="s">
        <v>223</v>
      </c>
      <c r="O396" s="16" t="s">
        <v>174</v>
      </c>
      <c r="P396" s="8" t="s">
        <v>175</v>
      </c>
      <c r="Q396" s="8" t="s">
        <v>175</v>
      </c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Z396" s="10" t="s">
        <v>175</v>
      </c>
      <c r="BB396" s="10" t="s">
        <v>175</v>
      </c>
      <c r="BD396" s="17"/>
      <c r="BE396" s="10" t="s">
        <v>175</v>
      </c>
      <c r="BF396" s="12" t="s">
        <v>175</v>
      </c>
    </row>
    <row r="397" spans="1:58" ht="30" x14ac:dyDescent="0.25">
      <c r="A397" s="15">
        <v>9484</v>
      </c>
      <c r="B397" s="16" t="s">
        <v>6017</v>
      </c>
      <c r="C397" s="16" t="s">
        <v>164</v>
      </c>
      <c r="D397" s="16" t="s">
        <v>165</v>
      </c>
      <c r="E397" s="16" t="s">
        <v>6018</v>
      </c>
      <c r="F397" s="16" t="s">
        <v>626</v>
      </c>
      <c r="G397" s="16" t="s">
        <v>627</v>
      </c>
      <c r="H397" s="16" t="s">
        <v>5601</v>
      </c>
      <c r="I397" s="16" t="s">
        <v>628</v>
      </c>
      <c r="J397" s="16" t="s">
        <v>418</v>
      </c>
      <c r="K397" s="16" t="s">
        <v>2539</v>
      </c>
      <c r="L397" s="16" t="s">
        <v>2540</v>
      </c>
      <c r="M397" s="16" t="s">
        <v>5400</v>
      </c>
      <c r="N397" s="16" t="s">
        <v>173</v>
      </c>
      <c r="O397" s="16" t="s">
        <v>174</v>
      </c>
      <c r="P397" s="8" t="s">
        <v>175</v>
      </c>
      <c r="Q397" s="8" t="s">
        <v>175</v>
      </c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Z397" s="10" t="s">
        <v>175</v>
      </c>
      <c r="BB397" s="10" t="s">
        <v>175</v>
      </c>
      <c r="BD397" s="17"/>
      <c r="BE397" s="10" t="s">
        <v>175</v>
      </c>
      <c r="BF397" s="12" t="s">
        <v>175</v>
      </c>
    </row>
    <row r="398" spans="1:58" ht="30" x14ac:dyDescent="0.25">
      <c r="A398" s="15">
        <v>9485</v>
      </c>
      <c r="B398" s="16" t="s">
        <v>6019</v>
      </c>
      <c r="C398" s="16" t="s">
        <v>164</v>
      </c>
      <c r="D398" s="16" t="s">
        <v>165</v>
      </c>
      <c r="E398" s="16" t="s">
        <v>6018</v>
      </c>
      <c r="F398" s="16" t="s">
        <v>626</v>
      </c>
      <c r="G398" s="16" t="s">
        <v>627</v>
      </c>
      <c r="H398" s="16" t="s">
        <v>5601</v>
      </c>
      <c r="I398" s="16" t="s">
        <v>628</v>
      </c>
      <c r="J398" s="16" t="s">
        <v>418</v>
      </c>
      <c r="K398" s="16" t="s">
        <v>2539</v>
      </c>
      <c r="L398" s="16" t="s">
        <v>2540</v>
      </c>
      <c r="M398" s="16" t="s">
        <v>2541</v>
      </c>
      <c r="N398" s="16" t="s">
        <v>181</v>
      </c>
      <c r="O398" s="16" t="s">
        <v>174</v>
      </c>
      <c r="P398" s="8" t="s">
        <v>175</v>
      </c>
      <c r="Q398" s="8" t="s">
        <v>175</v>
      </c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Z398" s="10" t="s">
        <v>175</v>
      </c>
      <c r="BB398" s="10" t="s">
        <v>175</v>
      </c>
      <c r="BD398" s="17"/>
      <c r="BE398" s="10" t="s">
        <v>175</v>
      </c>
      <c r="BF398" s="12" t="s">
        <v>175</v>
      </c>
    </row>
    <row r="399" spans="1:58" ht="30" x14ac:dyDescent="0.25">
      <c r="A399" s="15">
        <v>9486</v>
      </c>
      <c r="B399" s="16" t="s">
        <v>6020</v>
      </c>
      <c r="C399" s="16" t="s">
        <v>164</v>
      </c>
      <c r="D399" s="16" t="s">
        <v>165</v>
      </c>
      <c r="E399" s="16" t="s">
        <v>6021</v>
      </c>
      <c r="F399" s="16" t="s">
        <v>626</v>
      </c>
      <c r="G399" s="16" t="s">
        <v>627</v>
      </c>
      <c r="H399" s="16" t="s">
        <v>5601</v>
      </c>
      <c r="I399" s="16" t="s">
        <v>628</v>
      </c>
      <c r="J399" s="16" t="s">
        <v>418</v>
      </c>
      <c r="K399" s="16" t="s">
        <v>2546</v>
      </c>
      <c r="L399" s="16" t="s">
        <v>2547</v>
      </c>
      <c r="M399" s="16" t="s">
        <v>2548</v>
      </c>
      <c r="N399" s="16" t="s">
        <v>388</v>
      </c>
      <c r="O399" s="16" t="s">
        <v>174</v>
      </c>
      <c r="P399" s="8" t="s">
        <v>175</v>
      </c>
      <c r="Q399" s="8" t="s">
        <v>175</v>
      </c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Z399" s="10" t="s">
        <v>175</v>
      </c>
      <c r="BB399" s="10" t="s">
        <v>175</v>
      </c>
      <c r="BD399" s="17"/>
      <c r="BE399" s="10" t="s">
        <v>175</v>
      </c>
      <c r="BF399" s="12" t="s">
        <v>175</v>
      </c>
    </row>
    <row r="400" spans="1:58" ht="30" x14ac:dyDescent="0.25">
      <c r="A400" s="15">
        <v>9487</v>
      </c>
      <c r="B400" s="16" t="s">
        <v>6022</v>
      </c>
      <c r="C400" s="16" t="s">
        <v>164</v>
      </c>
      <c r="D400" s="16" t="s">
        <v>165</v>
      </c>
      <c r="E400" s="16" t="s">
        <v>6023</v>
      </c>
      <c r="F400" s="16" t="s">
        <v>626</v>
      </c>
      <c r="G400" s="16" t="s">
        <v>627</v>
      </c>
      <c r="H400" s="16" t="s">
        <v>5601</v>
      </c>
      <c r="I400" s="16" t="s">
        <v>628</v>
      </c>
      <c r="J400" s="16" t="s">
        <v>418</v>
      </c>
      <c r="K400" s="16" t="s">
        <v>2551</v>
      </c>
      <c r="L400" s="16" t="s">
        <v>2552</v>
      </c>
      <c r="M400" s="16" t="s">
        <v>6024</v>
      </c>
      <c r="N400" s="16" t="s">
        <v>178</v>
      </c>
      <c r="O400" s="16" t="s">
        <v>174</v>
      </c>
      <c r="P400" s="8" t="s">
        <v>175</v>
      </c>
      <c r="Q400" s="8" t="s">
        <v>175</v>
      </c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Z400" s="10" t="s">
        <v>175</v>
      </c>
      <c r="BB400" s="10" t="s">
        <v>175</v>
      </c>
      <c r="BD400" s="17"/>
      <c r="BE400" s="10" t="s">
        <v>175</v>
      </c>
      <c r="BF400" s="12" t="s">
        <v>175</v>
      </c>
    </row>
    <row r="401" spans="1:58" ht="30" x14ac:dyDescent="0.25">
      <c r="A401" s="15">
        <v>9488</v>
      </c>
      <c r="B401" s="16" t="s">
        <v>6025</v>
      </c>
      <c r="C401" s="16" t="s">
        <v>164</v>
      </c>
      <c r="D401" s="16" t="s">
        <v>165</v>
      </c>
      <c r="E401" s="16" t="s">
        <v>6023</v>
      </c>
      <c r="F401" s="16" t="s">
        <v>626</v>
      </c>
      <c r="G401" s="16" t="s">
        <v>627</v>
      </c>
      <c r="H401" s="16" t="s">
        <v>5601</v>
      </c>
      <c r="I401" s="16" t="s">
        <v>628</v>
      </c>
      <c r="J401" s="16" t="s">
        <v>418</v>
      </c>
      <c r="K401" s="16" t="s">
        <v>2551</v>
      </c>
      <c r="L401" s="16" t="s">
        <v>2552</v>
      </c>
      <c r="M401" s="16" t="s">
        <v>3598</v>
      </c>
      <c r="N401" s="16" t="s">
        <v>263</v>
      </c>
      <c r="O401" s="16" t="s">
        <v>174</v>
      </c>
      <c r="P401" s="8" t="s">
        <v>175</v>
      </c>
      <c r="Q401" s="8" t="s">
        <v>175</v>
      </c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Z401" s="10" t="s">
        <v>175</v>
      </c>
      <c r="BB401" s="10" t="s">
        <v>175</v>
      </c>
      <c r="BD401" s="17"/>
      <c r="BE401" s="10" t="s">
        <v>175</v>
      </c>
      <c r="BF401" s="12" t="s">
        <v>175</v>
      </c>
    </row>
    <row r="402" spans="1:58" ht="30" x14ac:dyDescent="0.25">
      <c r="A402" s="15">
        <v>9489</v>
      </c>
      <c r="B402" s="16" t="s">
        <v>6026</v>
      </c>
      <c r="C402" s="16" t="s">
        <v>164</v>
      </c>
      <c r="D402" s="16" t="s">
        <v>165</v>
      </c>
      <c r="E402" s="16" t="s">
        <v>6027</v>
      </c>
      <c r="F402" s="16" t="s">
        <v>626</v>
      </c>
      <c r="G402" s="16" t="s">
        <v>627</v>
      </c>
      <c r="H402" s="16" t="s">
        <v>5601</v>
      </c>
      <c r="I402" s="16" t="s">
        <v>628</v>
      </c>
      <c r="J402" s="16" t="s">
        <v>418</v>
      </c>
      <c r="K402" s="16" t="s">
        <v>1316</v>
      </c>
      <c r="L402" s="16" t="s">
        <v>1317</v>
      </c>
      <c r="M402" s="16" t="s">
        <v>2575</v>
      </c>
      <c r="N402" s="16" t="s">
        <v>2576</v>
      </c>
      <c r="O402" s="16" t="s">
        <v>174</v>
      </c>
      <c r="P402" s="8" t="s">
        <v>175</v>
      </c>
      <c r="Q402" s="8" t="s">
        <v>175</v>
      </c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Z402" s="10" t="s">
        <v>175</v>
      </c>
      <c r="BB402" s="10" t="s">
        <v>175</v>
      </c>
      <c r="BD402" s="17"/>
      <c r="BE402" s="10" t="s">
        <v>175</v>
      </c>
      <c r="BF402" s="12" t="s">
        <v>175</v>
      </c>
    </row>
    <row r="403" spans="1:58" ht="30" x14ac:dyDescent="0.25">
      <c r="A403" s="15">
        <v>9490</v>
      </c>
      <c r="B403" s="16" t="s">
        <v>6028</v>
      </c>
      <c r="C403" s="16" t="s">
        <v>164</v>
      </c>
      <c r="D403" s="16" t="s">
        <v>165</v>
      </c>
      <c r="E403" s="16" t="s">
        <v>6027</v>
      </c>
      <c r="F403" s="16" t="s">
        <v>626</v>
      </c>
      <c r="G403" s="16" t="s">
        <v>627</v>
      </c>
      <c r="H403" s="16" t="s">
        <v>5601</v>
      </c>
      <c r="I403" s="16" t="s">
        <v>628</v>
      </c>
      <c r="J403" s="16" t="s">
        <v>418</v>
      </c>
      <c r="K403" s="16" t="s">
        <v>1316</v>
      </c>
      <c r="L403" s="16" t="s">
        <v>1317</v>
      </c>
      <c r="M403" s="16" t="s">
        <v>6029</v>
      </c>
      <c r="N403" s="16" t="s">
        <v>6030</v>
      </c>
      <c r="O403" s="16" t="s">
        <v>174</v>
      </c>
      <c r="P403" s="8" t="s">
        <v>175</v>
      </c>
      <c r="Q403" s="8" t="s">
        <v>175</v>
      </c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Z403" s="10" t="s">
        <v>175</v>
      </c>
      <c r="BB403" s="10" t="s">
        <v>175</v>
      </c>
      <c r="BD403" s="17"/>
      <c r="BE403" s="10" t="s">
        <v>175</v>
      </c>
      <c r="BF403" s="12" t="s">
        <v>175</v>
      </c>
    </row>
    <row r="404" spans="1:58" ht="30" x14ac:dyDescent="0.25">
      <c r="A404" s="15">
        <v>9491</v>
      </c>
      <c r="B404" s="16" t="s">
        <v>6031</v>
      </c>
      <c r="C404" s="16" t="s">
        <v>164</v>
      </c>
      <c r="D404" s="16" t="s">
        <v>165</v>
      </c>
      <c r="E404" s="16" t="s">
        <v>6027</v>
      </c>
      <c r="F404" s="16" t="s">
        <v>626</v>
      </c>
      <c r="G404" s="16" t="s">
        <v>627</v>
      </c>
      <c r="H404" s="16" t="s">
        <v>5601</v>
      </c>
      <c r="I404" s="16" t="s">
        <v>628</v>
      </c>
      <c r="J404" s="16" t="s">
        <v>418</v>
      </c>
      <c r="K404" s="16" t="s">
        <v>1316</v>
      </c>
      <c r="L404" s="16" t="s">
        <v>1317</v>
      </c>
      <c r="M404" s="16" t="s">
        <v>2580</v>
      </c>
      <c r="N404" s="16" t="s">
        <v>2581</v>
      </c>
      <c r="O404" s="16" t="s">
        <v>174</v>
      </c>
      <c r="P404" s="8" t="s">
        <v>175</v>
      </c>
      <c r="Q404" s="8" t="s">
        <v>175</v>
      </c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Z404" s="10" t="s">
        <v>175</v>
      </c>
      <c r="BB404" s="10" t="s">
        <v>175</v>
      </c>
      <c r="BD404" s="17"/>
      <c r="BE404" s="10" t="s">
        <v>175</v>
      </c>
      <c r="BF404" s="12" t="s">
        <v>175</v>
      </c>
    </row>
    <row r="405" spans="1:58" ht="30" x14ac:dyDescent="0.25">
      <c r="A405" s="15">
        <v>9492</v>
      </c>
      <c r="B405" s="16" t="s">
        <v>6032</v>
      </c>
      <c r="C405" s="16" t="s">
        <v>164</v>
      </c>
      <c r="D405" s="16" t="s">
        <v>165</v>
      </c>
      <c r="E405" s="16" t="s">
        <v>6027</v>
      </c>
      <c r="F405" s="16" t="s">
        <v>626</v>
      </c>
      <c r="G405" s="16" t="s">
        <v>627</v>
      </c>
      <c r="H405" s="16" t="s">
        <v>5601</v>
      </c>
      <c r="I405" s="16" t="s">
        <v>628</v>
      </c>
      <c r="J405" s="16" t="s">
        <v>418</v>
      </c>
      <c r="K405" s="16" t="s">
        <v>1316</v>
      </c>
      <c r="L405" s="16" t="s">
        <v>1317</v>
      </c>
      <c r="M405" s="16" t="s">
        <v>2583</v>
      </c>
      <c r="N405" s="16" t="s">
        <v>2584</v>
      </c>
      <c r="O405" s="16" t="s">
        <v>174</v>
      </c>
      <c r="P405" s="8" t="s">
        <v>175</v>
      </c>
      <c r="Q405" s="8" t="s">
        <v>175</v>
      </c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Z405" s="10" t="s">
        <v>175</v>
      </c>
      <c r="BB405" s="10" t="s">
        <v>175</v>
      </c>
      <c r="BD405" s="17"/>
      <c r="BE405" s="10" t="s">
        <v>175</v>
      </c>
      <c r="BF405" s="12" t="s">
        <v>175</v>
      </c>
    </row>
    <row r="406" spans="1:58" ht="30" x14ac:dyDescent="0.25">
      <c r="A406" s="15">
        <v>9493</v>
      </c>
      <c r="B406" s="16" t="s">
        <v>6033</v>
      </c>
      <c r="C406" s="16" t="s">
        <v>164</v>
      </c>
      <c r="D406" s="16" t="s">
        <v>165</v>
      </c>
      <c r="E406" s="16" t="s">
        <v>6027</v>
      </c>
      <c r="F406" s="16" t="s">
        <v>626</v>
      </c>
      <c r="G406" s="16" t="s">
        <v>627</v>
      </c>
      <c r="H406" s="16" t="s">
        <v>5601</v>
      </c>
      <c r="I406" s="16" t="s">
        <v>628</v>
      </c>
      <c r="J406" s="16" t="s">
        <v>418</v>
      </c>
      <c r="K406" s="16" t="s">
        <v>1316</v>
      </c>
      <c r="L406" s="16" t="s">
        <v>1317</v>
      </c>
      <c r="M406" s="16" t="s">
        <v>6034</v>
      </c>
      <c r="N406" s="16" t="s">
        <v>5235</v>
      </c>
      <c r="O406" s="16" t="s">
        <v>174</v>
      </c>
      <c r="P406" s="8" t="s">
        <v>175</v>
      </c>
      <c r="Q406" s="8" t="s">
        <v>175</v>
      </c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Z406" s="10" t="s">
        <v>175</v>
      </c>
      <c r="BB406" s="10" t="s">
        <v>175</v>
      </c>
      <c r="BD406" s="17"/>
      <c r="BE406" s="10" t="s">
        <v>175</v>
      </c>
      <c r="BF406" s="12" t="s">
        <v>175</v>
      </c>
    </row>
    <row r="407" spans="1:58" ht="30" x14ac:dyDescent="0.25">
      <c r="A407" s="15">
        <v>9494</v>
      </c>
      <c r="B407" s="16" t="s">
        <v>6035</v>
      </c>
      <c r="C407" s="16" t="s">
        <v>164</v>
      </c>
      <c r="D407" s="16" t="s">
        <v>165</v>
      </c>
      <c r="E407" s="16" t="s">
        <v>6027</v>
      </c>
      <c r="F407" s="16" t="s">
        <v>626</v>
      </c>
      <c r="G407" s="16" t="s">
        <v>627</v>
      </c>
      <c r="H407" s="16" t="s">
        <v>5601</v>
      </c>
      <c r="I407" s="16" t="s">
        <v>628</v>
      </c>
      <c r="J407" s="16" t="s">
        <v>418</v>
      </c>
      <c r="K407" s="16" t="s">
        <v>1316</v>
      </c>
      <c r="L407" s="16" t="s">
        <v>1317</v>
      </c>
      <c r="M407" s="16" t="s">
        <v>5457</v>
      </c>
      <c r="N407" s="16" t="s">
        <v>5458</v>
      </c>
      <c r="O407" s="16" t="s">
        <v>174</v>
      </c>
      <c r="P407" s="8" t="s">
        <v>175</v>
      </c>
      <c r="Q407" s="8" t="s">
        <v>175</v>
      </c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Z407" s="10" t="s">
        <v>175</v>
      </c>
      <c r="BB407" s="10" t="s">
        <v>175</v>
      </c>
      <c r="BD407" s="17"/>
      <c r="BE407" s="10" t="s">
        <v>175</v>
      </c>
      <c r="BF407" s="12" t="s">
        <v>175</v>
      </c>
    </row>
    <row r="408" spans="1:58" ht="30" x14ac:dyDescent="0.25">
      <c r="A408" s="15">
        <v>9495</v>
      </c>
      <c r="B408" s="16" t="s">
        <v>6036</v>
      </c>
      <c r="C408" s="16" t="s">
        <v>164</v>
      </c>
      <c r="D408" s="16" t="s">
        <v>165</v>
      </c>
      <c r="E408" s="16" t="s">
        <v>6027</v>
      </c>
      <c r="F408" s="16" t="s">
        <v>626</v>
      </c>
      <c r="G408" s="16" t="s">
        <v>627</v>
      </c>
      <c r="H408" s="16" t="s">
        <v>5601</v>
      </c>
      <c r="I408" s="16" t="s">
        <v>628</v>
      </c>
      <c r="J408" s="16" t="s">
        <v>418</v>
      </c>
      <c r="K408" s="16" t="s">
        <v>1316</v>
      </c>
      <c r="L408" s="16" t="s">
        <v>1317</v>
      </c>
      <c r="M408" s="16" t="s">
        <v>6037</v>
      </c>
      <c r="N408" s="16" t="s">
        <v>6038</v>
      </c>
      <c r="O408" s="16" t="s">
        <v>174</v>
      </c>
      <c r="P408" s="8" t="s">
        <v>175</v>
      </c>
      <c r="Q408" s="8" t="s">
        <v>175</v>
      </c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Z408" s="10" t="s">
        <v>175</v>
      </c>
      <c r="BB408" s="10" t="s">
        <v>175</v>
      </c>
      <c r="BD408" s="17"/>
      <c r="BE408" s="10" t="s">
        <v>175</v>
      </c>
      <c r="BF408" s="12" t="s">
        <v>175</v>
      </c>
    </row>
    <row r="409" spans="1:58" ht="30" x14ac:dyDescent="0.25">
      <c r="A409" s="15">
        <v>9496</v>
      </c>
      <c r="B409" s="16" t="s">
        <v>6039</v>
      </c>
      <c r="C409" s="16" t="s">
        <v>164</v>
      </c>
      <c r="D409" s="16" t="s">
        <v>165</v>
      </c>
      <c r="E409" s="16" t="s">
        <v>6027</v>
      </c>
      <c r="F409" s="16" t="s">
        <v>626</v>
      </c>
      <c r="G409" s="16" t="s">
        <v>627</v>
      </c>
      <c r="H409" s="16" t="s">
        <v>5601</v>
      </c>
      <c r="I409" s="16" t="s">
        <v>628</v>
      </c>
      <c r="J409" s="16" t="s">
        <v>418</v>
      </c>
      <c r="K409" s="16" t="s">
        <v>1316</v>
      </c>
      <c r="L409" s="16" t="s">
        <v>1317</v>
      </c>
      <c r="M409" s="16" t="s">
        <v>6040</v>
      </c>
      <c r="N409" s="16" t="s">
        <v>6041</v>
      </c>
      <c r="O409" s="16" t="s">
        <v>174</v>
      </c>
      <c r="P409" s="8" t="s">
        <v>175</v>
      </c>
      <c r="Q409" s="8" t="s">
        <v>175</v>
      </c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Z409" s="10" t="s">
        <v>175</v>
      </c>
      <c r="BB409" s="10" t="s">
        <v>175</v>
      </c>
      <c r="BD409" s="17"/>
      <c r="BE409" s="10" t="s">
        <v>175</v>
      </c>
      <c r="BF409" s="12" t="s">
        <v>175</v>
      </c>
    </row>
    <row r="410" spans="1:58" ht="30" x14ac:dyDescent="0.25">
      <c r="A410" s="15">
        <v>9497</v>
      </c>
      <c r="B410" s="16" t="s">
        <v>6042</v>
      </c>
      <c r="C410" s="16" t="s">
        <v>164</v>
      </c>
      <c r="D410" s="16" t="s">
        <v>165</v>
      </c>
      <c r="E410" s="16" t="s">
        <v>6027</v>
      </c>
      <c r="F410" s="16" t="s">
        <v>626</v>
      </c>
      <c r="G410" s="16" t="s">
        <v>627</v>
      </c>
      <c r="H410" s="16" t="s">
        <v>5601</v>
      </c>
      <c r="I410" s="16" t="s">
        <v>628</v>
      </c>
      <c r="J410" s="16" t="s">
        <v>418</v>
      </c>
      <c r="K410" s="16" t="s">
        <v>1316</v>
      </c>
      <c r="L410" s="16" t="s">
        <v>1317</v>
      </c>
      <c r="M410" s="16" t="s">
        <v>2594</v>
      </c>
      <c r="N410" s="16" t="s">
        <v>2595</v>
      </c>
      <c r="O410" s="16" t="s">
        <v>174</v>
      </c>
      <c r="P410" s="8" t="s">
        <v>175</v>
      </c>
      <c r="Q410" s="8" t="s">
        <v>175</v>
      </c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Z410" s="10" t="s">
        <v>175</v>
      </c>
      <c r="BB410" s="10" t="s">
        <v>175</v>
      </c>
      <c r="BD410" s="17"/>
      <c r="BE410" s="10" t="s">
        <v>175</v>
      </c>
      <c r="BF410" s="12" t="s">
        <v>175</v>
      </c>
    </row>
    <row r="411" spans="1:58" ht="30" x14ac:dyDescent="0.25">
      <c r="A411" s="15">
        <v>9498</v>
      </c>
      <c r="B411" s="16" t="s">
        <v>6043</v>
      </c>
      <c r="C411" s="16" t="s">
        <v>164</v>
      </c>
      <c r="D411" s="16" t="s">
        <v>165</v>
      </c>
      <c r="E411" s="16" t="s">
        <v>6027</v>
      </c>
      <c r="F411" s="16" t="s">
        <v>626</v>
      </c>
      <c r="G411" s="16" t="s">
        <v>627</v>
      </c>
      <c r="H411" s="16" t="s">
        <v>5601</v>
      </c>
      <c r="I411" s="16" t="s">
        <v>628</v>
      </c>
      <c r="J411" s="16" t="s">
        <v>418</v>
      </c>
      <c r="K411" s="16" t="s">
        <v>1316</v>
      </c>
      <c r="L411" s="16" t="s">
        <v>1317</v>
      </c>
      <c r="M411" s="16" t="s">
        <v>6044</v>
      </c>
      <c r="N411" s="16" t="s">
        <v>6045</v>
      </c>
      <c r="O411" s="16" t="s">
        <v>174</v>
      </c>
      <c r="P411" s="8" t="s">
        <v>175</v>
      </c>
      <c r="Q411" s="8" t="s">
        <v>175</v>
      </c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Z411" s="10" t="s">
        <v>175</v>
      </c>
      <c r="BB411" s="10" t="s">
        <v>175</v>
      </c>
      <c r="BD411" s="17"/>
      <c r="BE411" s="10" t="s">
        <v>175</v>
      </c>
      <c r="BF411" s="12" t="s">
        <v>175</v>
      </c>
    </row>
    <row r="412" spans="1:58" ht="30" x14ac:dyDescent="0.25">
      <c r="A412" s="15">
        <v>9499</v>
      </c>
      <c r="B412" s="16" t="s">
        <v>6046</v>
      </c>
      <c r="C412" s="16" t="s">
        <v>164</v>
      </c>
      <c r="D412" s="16" t="s">
        <v>165</v>
      </c>
      <c r="E412" s="16" t="s">
        <v>6027</v>
      </c>
      <c r="F412" s="16" t="s">
        <v>626</v>
      </c>
      <c r="G412" s="16" t="s">
        <v>627</v>
      </c>
      <c r="H412" s="16" t="s">
        <v>5601</v>
      </c>
      <c r="I412" s="16" t="s">
        <v>628</v>
      </c>
      <c r="J412" s="16" t="s">
        <v>418</v>
      </c>
      <c r="K412" s="16" t="s">
        <v>1316</v>
      </c>
      <c r="L412" s="16" t="s">
        <v>1317</v>
      </c>
      <c r="M412" s="16" t="s">
        <v>6047</v>
      </c>
      <c r="N412" s="16" t="s">
        <v>6048</v>
      </c>
      <c r="O412" s="16" t="s">
        <v>174</v>
      </c>
      <c r="P412" s="8" t="s">
        <v>175</v>
      </c>
      <c r="Q412" s="8" t="s">
        <v>175</v>
      </c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Z412" s="10" t="s">
        <v>175</v>
      </c>
      <c r="BB412" s="10" t="s">
        <v>175</v>
      </c>
      <c r="BD412" s="17"/>
      <c r="BE412" s="10" t="s">
        <v>175</v>
      </c>
      <c r="BF412" s="12" t="s">
        <v>175</v>
      </c>
    </row>
    <row r="413" spans="1:58" ht="30" x14ac:dyDescent="0.25">
      <c r="A413" s="15">
        <v>9500</v>
      </c>
      <c r="B413" s="16" t="s">
        <v>6049</v>
      </c>
      <c r="C413" s="16" t="s">
        <v>164</v>
      </c>
      <c r="D413" s="16" t="s">
        <v>165</v>
      </c>
      <c r="E413" s="16" t="s">
        <v>5600</v>
      </c>
      <c r="F413" s="16" t="s">
        <v>626</v>
      </c>
      <c r="G413" s="16" t="s">
        <v>627</v>
      </c>
      <c r="H413" s="16" t="s">
        <v>6050</v>
      </c>
      <c r="I413" s="16" t="s">
        <v>651</v>
      </c>
      <c r="J413" s="16" t="s">
        <v>181</v>
      </c>
      <c r="K413" s="16" t="s">
        <v>1868</v>
      </c>
      <c r="L413" s="16" t="s">
        <v>1869</v>
      </c>
      <c r="M413" s="16" t="s">
        <v>3010</v>
      </c>
      <c r="N413" s="16" t="s">
        <v>305</v>
      </c>
      <c r="O413" s="16" t="s">
        <v>174</v>
      </c>
      <c r="P413" s="8" t="s">
        <v>175</v>
      </c>
      <c r="Q413" s="8" t="s">
        <v>175</v>
      </c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Z413" s="10" t="s">
        <v>175</v>
      </c>
      <c r="BB413" s="10" t="s">
        <v>175</v>
      </c>
      <c r="BD413" s="17"/>
      <c r="BE413" s="10" t="s">
        <v>175</v>
      </c>
      <c r="BF413" s="12" t="s">
        <v>175</v>
      </c>
    </row>
    <row r="414" spans="1:58" ht="30" x14ac:dyDescent="0.25">
      <c r="A414" s="15">
        <v>9501</v>
      </c>
      <c r="B414" s="16" t="s">
        <v>6051</v>
      </c>
      <c r="C414" s="16" t="s">
        <v>164</v>
      </c>
      <c r="D414" s="16" t="s">
        <v>165</v>
      </c>
      <c r="E414" s="16" t="s">
        <v>5600</v>
      </c>
      <c r="F414" s="16" t="s">
        <v>626</v>
      </c>
      <c r="G414" s="16" t="s">
        <v>627</v>
      </c>
      <c r="H414" s="16" t="s">
        <v>6050</v>
      </c>
      <c r="I414" s="16" t="s">
        <v>651</v>
      </c>
      <c r="J414" s="16" t="s">
        <v>181</v>
      </c>
      <c r="K414" s="16" t="s">
        <v>1868</v>
      </c>
      <c r="L414" s="16" t="s">
        <v>1869</v>
      </c>
      <c r="M414" s="16" t="s">
        <v>3030</v>
      </c>
      <c r="N414" s="16" t="s">
        <v>332</v>
      </c>
      <c r="O414" s="16" t="s">
        <v>174</v>
      </c>
      <c r="P414" s="8" t="s">
        <v>175</v>
      </c>
      <c r="Q414" s="8" t="s">
        <v>175</v>
      </c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Z414" s="10" t="s">
        <v>175</v>
      </c>
      <c r="BB414" s="10" t="s">
        <v>175</v>
      </c>
      <c r="BD414" s="17"/>
      <c r="BE414" s="10" t="s">
        <v>175</v>
      </c>
      <c r="BF414" s="12" t="s">
        <v>175</v>
      </c>
    </row>
    <row r="415" spans="1:58" ht="30" x14ac:dyDescent="0.25">
      <c r="A415" s="15">
        <v>9502</v>
      </c>
      <c r="B415" s="16" t="s">
        <v>6052</v>
      </c>
      <c r="C415" s="16" t="s">
        <v>164</v>
      </c>
      <c r="D415" s="16" t="s">
        <v>165</v>
      </c>
      <c r="E415" s="16" t="s">
        <v>5611</v>
      </c>
      <c r="F415" s="16" t="s">
        <v>626</v>
      </c>
      <c r="G415" s="16" t="s">
        <v>627</v>
      </c>
      <c r="H415" s="16" t="s">
        <v>6050</v>
      </c>
      <c r="I415" s="16" t="s">
        <v>651</v>
      </c>
      <c r="J415" s="16" t="s">
        <v>181</v>
      </c>
      <c r="K415" s="16" t="s">
        <v>167</v>
      </c>
      <c r="L415" s="16" t="s">
        <v>168</v>
      </c>
      <c r="M415" s="16" t="s">
        <v>213</v>
      </c>
      <c r="N415" s="16" t="s">
        <v>214</v>
      </c>
      <c r="O415" s="16" t="s">
        <v>174</v>
      </c>
      <c r="P415" s="8" t="s">
        <v>175</v>
      </c>
      <c r="Q415" s="8" t="s">
        <v>175</v>
      </c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Z415" s="10" t="s">
        <v>175</v>
      </c>
      <c r="BB415" s="10" t="s">
        <v>175</v>
      </c>
      <c r="BD415" s="17"/>
      <c r="BE415" s="10" t="s">
        <v>175</v>
      </c>
      <c r="BF415" s="12" t="s">
        <v>175</v>
      </c>
    </row>
    <row r="416" spans="1:58" ht="30" x14ac:dyDescent="0.25">
      <c r="A416" s="15">
        <v>9503</v>
      </c>
      <c r="B416" s="16" t="s">
        <v>6053</v>
      </c>
      <c r="C416" s="16" t="s">
        <v>164</v>
      </c>
      <c r="D416" s="16" t="s">
        <v>165</v>
      </c>
      <c r="E416" s="16" t="s">
        <v>5611</v>
      </c>
      <c r="F416" s="16" t="s">
        <v>626</v>
      </c>
      <c r="G416" s="16" t="s">
        <v>627</v>
      </c>
      <c r="H416" s="16" t="s">
        <v>6050</v>
      </c>
      <c r="I416" s="16" t="s">
        <v>651</v>
      </c>
      <c r="J416" s="16" t="s">
        <v>181</v>
      </c>
      <c r="K416" s="16" t="s">
        <v>167</v>
      </c>
      <c r="L416" s="16" t="s">
        <v>168</v>
      </c>
      <c r="M416" s="16" t="s">
        <v>369</v>
      </c>
      <c r="N416" s="16" t="s">
        <v>370</v>
      </c>
      <c r="O416" s="16" t="s">
        <v>174</v>
      </c>
      <c r="P416" s="8" t="s">
        <v>175</v>
      </c>
      <c r="Q416" s="8" t="s">
        <v>175</v>
      </c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Z416" s="10" t="s">
        <v>175</v>
      </c>
      <c r="BB416" s="10" t="s">
        <v>175</v>
      </c>
      <c r="BD416" s="17"/>
      <c r="BE416" s="10" t="s">
        <v>175</v>
      </c>
      <c r="BF416" s="12" t="s">
        <v>175</v>
      </c>
    </row>
    <row r="417" spans="1:58" ht="30" x14ac:dyDescent="0.25">
      <c r="A417" s="15">
        <v>9504</v>
      </c>
      <c r="B417" s="16" t="s">
        <v>6054</v>
      </c>
      <c r="C417" s="16" t="s">
        <v>164</v>
      </c>
      <c r="D417" s="16" t="s">
        <v>165</v>
      </c>
      <c r="E417" s="16" t="s">
        <v>6055</v>
      </c>
      <c r="F417" s="16" t="s">
        <v>626</v>
      </c>
      <c r="G417" s="16" t="s">
        <v>627</v>
      </c>
      <c r="H417" s="16" t="s">
        <v>6050</v>
      </c>
      <c r="I417" s="16" t="s">
        <v>651</v>
      </c>
      <c r="J417" s="16" t="s">
        <v>181</v>
      </c>
      <c r="K417" s="16" t="s">
        <v>1957</v>
      </c>
      <c r="L417" s="16" t="s">
        <v>1958</v>
      </c>
      <c r="M417" s="16" t="s">
        <v>6056</v>
      </c>
      <c r="N417" s="16" t="s">
        <v>528</v>
      </c>
      <c r="O417" s="16" t="s">
        <v>174</v>
      </c>
      <c r="P417" s="8" t="s">
        <v>175</v>
      </c>
      <c r="Q417" s="8" t="s">
        <v>175</v>
      </c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Z417" s="10" t="s">
        <v>175</v>
      </c>
      <c r="BB417" s="10" t="s">
        <v>175</v>
      </c>
      <c r="BD417" s="17"/>
      <c r="BE417" s="10" t="s">
        <v>175</v>
      </c>
      <c r="BF417" s="12" t="s">
        <v>175</v>
      </c>
    </row>
    <row r="418" spans="1:58" ht="30" x14ac:dyDescent="0.25">
      <c r="A418" s="15">
        <v>9505</v>
      </c>
      <c r="B418" s="16" t="s">
        <v>6057</v>
      </c>
      <c r="C418" s="16" t="s">
        <v>164</v>
      </c>
      <c r="D418" s="16" t="s">
        <v>165</v>
      </c>
      <c r="E418" s="16" t="s">
        <v>5622</v>
      </c>
      <c r="F418" s="16" t="s">
        <v>626</v>
      </c>
      <c r="G418" s="16" t="s">
        <v>627</v>
      </c>
      <c r="H418" s="16" t="s">
        <v>6050</v>
      </c>
      <c r="I418" s="16" t="s">
        <v>651</v>
      </c>
      <c r="J418" s="16" t="s">
        <v>181</v>
      </c>
      <c r="K418" s="16" t="s">
        <v>1962</v>
      </c>
      <c r="L418" s="16" t="s">
        <v>1963</v>
      </c>
      <c r="M418" s="16" t="s">
        <v>1974</v>
      </c>
      <c r="N418" s="16" t="s">
        <v>278</v>
      </c>
      <c r="O418" s="16" t="s">
        <v>174</v>
      </c>
      <c r="P418" s="8" t="s">
        <v>175</v>
      </c>
      <c r="Q418" s="8" t="s">
        <v>175</v>
      </c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Z418" s="10" t="s">
        <v>175</v>
      </c>
      <c r="BB418" s="10" t="s">
        <v>175</v>
      </c>
      <c r="BD418" s="17"/>
      <c r="BE418" s="10" t="s">
        <v>175</v>
      </c>
      <c r="BF418" s="12" t="s">
        <v>175</v>
      </c>
    </row>
    <row r="419" spans="1:58" ht="30" x14ac:dyDescent="0.25">
      <c r="A419" s="15">
        <v>9506</v>
      </c>
      <c r="B419" s="16" t="s">
        <v>6058</v>
      </c>
      <c r="C419" s="16" t="s">
        <v>164</v>
      </c>
      <c r="D419" s="16" t="s">
        <v>165</v>
      </c>
      <c r="E419" s="16" t="s">
        <v>5624</v>
      </c>
      <c r="F419" s="16" t="s">
        <v>626</v>
      </c>
      <c r="G419" s="16" t="s">
        <v>627</v>
      </c>
      <c r="H419" s="16" t="s">
        <v>6059</v>
      </c>
      <c r="I419" s="16" t="s">
        <v>651</v>
      </c>
      <c r="J419" s="16" t="s">
        <v>181</v>
      </c>
      <c r="K419" s="16" t="s">
        <v>1983</v>
      </c>
      <c r="L419" s="16" t="s">
        <v>1984</v>
      </c>
      <c r="M419" s="16" t="s">
        <v>6060</v>
      </c>
      <c r="N419" s="16" t="s">
        <v>187</v>
      </c>
      <c r="O419" s="16" t="s">
        <v>174</v>
      </c>
      <c r="P419" s="8" t="s">
        <v>175</v>
      </c>
      <c r="Q419" s="8" t="s">
        <v>175</v>
      </c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Z419" s="10" t="s">
        <v>175</v>
      </c>
      <c r="BB419" s="10" t="s">
        <v>175</v>
      </c>
      <c r="BD419" s="17"/>
      <c r="BE419" s="10" t="s">
        <v>175</v>
      </c>
      <c r="BF419" s="12" t="s">
        <v>175</v>
      </c>
    </row>
    <row r="420" spans="1:58" ht="30" x14ac:dyDescent="0.25">
      <c r="A420" s="15">
        <v>9507</v>
      </c>
      <c r="B420" s="16" t="s">
        <v>6061</v>
      </c>
      <c r="C420" s="16" t="s">
        <v>164</v>
      </c>
      <c r="D420" s="16" t="s">
        <v>165</v>
      </c>
      <c r="E420" s="16" t="s">
        <v>5627</v>
      </c>
      <c r="F420" s="16" t="s">
        <v>626</v>
      </c>
      <c r="G420" s="16" t="s">
        <v>627</v>
      </c>
      <c r="H420" s="16" t="s">
        <v>6050</v>
      </c>
      <c r="I420" s="16" t="s">
        <v>651</v>
      </c>
      <c r="J420" s="16" t="s">
        <v>181</v>
      </c>
      <c r="K420" s="16" t="s">
        <v>415</v>
      </c>
      <c r="L420" s="16" t="s">
        <v>416</v>
      </c>
      <c r="M420" s="16" t="s">
        <v>417</v>
      </c>
      <c r="N420" s="16" t="s">
        <v>418</v>
      </c>
      <c r="O420" s="16" t="s">
        <v>174</v>
      </c>
      <c r="P420" s="8" t="s">
        <v>175</v>
      </c>
      <c r="Q420" s="8" t="s">
        <v>175</v>
      </c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Z420" s="10" t="s">
        <v>175</v>
      </c>
      <c r="BB420" s="10" t="s">
        <v>175</v>
      </c>
      <c r="BD420" s="17"/>
      <c r="BE420" s="10" t="s">
        <v>175</v>
      </c>
      <c r="BF420" s="12" t="s">
        <v>175</v>
      </c>
    </row>
    <row r="421" spans="1:58" ht="30" x14ac:dyDescent="0.25">
      <c r="A421" s="15">
        <v>9508</v>
      </c>
      <c r="B421" s="16" t="s">
        <v>6062</v>
      </c>
      <c r="C421" s="16" t="s">
        <v>164</v>
      </c>
      <c r="D421" s="16" t="s">
        <v>165</v>
      </c>
      <c r="E421" s="16" t="s">
        <v>5627</v>
      </c>
      <c r="F421" s="16" t="s">
        <v>626</v>
      </c>
      <c r="G421" s="16" t="s">
        <v>627</v>
      </c>
      <c r="H421" s="16" t="s">
        <v>6050</v>
      </c>
      <c r="I421" s="16" t="s">
        <v>651</v>
      </c>
      <c r="J421" s="16" t="s">
        <v>181</v>
      </c>
      <c r="K421" s="16" t="s">
        <v>415</v>
      </c>
      <c r="L421" s="16" t="s">
        <v>416</v>
      </c>
      <c r="M421" s="16" t="s">
        <v>420</v>
      </c>
      <c r="N421" s="16" t="s">
        <v>421</v>
      </c>
      <c r="O421" s="16" t="s">
        <v>174</v>
      </c>
      <c r="P421" s="8" t="s">
        <v>175</v>
      </c>
      <c r="Q421" s="8" t="s">
        <v>175</v>
      </c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Z421" s="10" t="s">
        <v>175</v>
      </c>
      <c r="BB421" s="10" t="s">
        <v>175</v>
      </c>
      <c r="BD421" s="17"/>
      <c r="BE421" s="10" t="s">
        <v>175</v>
      </c>
      <c r="BF421" s="12" t="s">
        <v>175</v>
      </c>
    </row>
    <row r="422" spans="1:58" ht="30" x14ac:dyDescent="0.25">
      <c r="A422" s="15">
        <v>9509</v>
      </c>
      <c r="B422" s="16" t="s">
        <v>6063</v>
      </c>
      <c r="C422" s="16" t="s">
        <v>164</v>
      </c>
      <c r="D422" s="16" t="s">
        <v>165</v>
      </c>
      <c r="E422" s="16" t="s">
        <v>5627</v>
      </c>
      <c r="F422" s="16" t="s">
        <v>626</v>
      </c>
      <c r="G422" s="16" t="s">
        <v>627</v>
      </c>
      <c r="H422" s="16" t="s">
        <v>6050</v>
      </c>
      <c r="I422" s="16" t="s">
        <v>651</v>
      </c>
      <c r="J422" s="16" t="s">
        <v>181</v>
      </c>
      <c r="K422" s="16" t="s">
        <v>415</v>
      </c>
      <c r="L422" s="16" t="s">
        <v>416</v>
      </c>
      <c r="M422" s="16" t="s">
        <v>423</v>
      </c>
      <c r="N422" s="16" t="s">
        <v>424</v>
      </c>
      <c r="O422" s="16" t="s">
        <v>174</v>
      </c>
      <c r="P422" s="8" t="s">
        <v>175</v>
      </c>
      <c r="Q422" s="8" t="s">
        <v>175</v>
      </c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Z422" s="10" t="s">
        <v>175</v>
      </c>
      <c r="BB422" s="10" t="s">
        <v>175</v>
      </c>
      <c r="BD422" s="17"/>
      <c r="BE422" s="10" t="s">
        <v>175</v>
      </c>
      <c r="BF422" s="12" t="s">
        <v>175</v>
      </c>
    </row>
    <row r="423" spans="1:58" ht="30" x14ac:dyDescent="0.25">
      <c r="A423" s="15">
        <v>9510</v>
      </c>
      <c r="B423" s="16" t="s">
        <v>6064</v>
      </c>
      <c r="C423" s="16" t="s">
        <v>164</v>
      </c>
      <c r="D423" s="16" t="s">
        <v>165</v>
      </c>
      <c r="E423" s="16" t="s">
        <v>5627</v>
      </c>
      <c r="F423" s="16" t="s">
        <v>626</v>
      </c>
      <c r="G423" s="16" t="s">
        <v>627</v>
      </c>
      <c r="H423" s="16" t="s">
        <v>6050</v>
      </c>
      <c r="I423" s="16" t="s">
        <v>651</v>
      </c>
      <c r="J423" s="16" t="s">
        <v>181</v>
      </c>
      <c r="K423" s="16" t="s">
        <v>415</v>
      </c>
      <c r="L423" s="16" t="s">
        <v>416</v>
      </c>
      <c r="M423" s="16" t="s">
        <v>426</v>
      </c>
      <c r="N423" s="16" t="s">
        <v>427</v>
      </c>
      <c r="O423" s="16" t="s">
        <v>174</v>
      </c>
      <c r="P423" s="8" t="s">
        <v>175</v>
      </c>
      <c r="Q423" s="8" t="s">
        <v>175</v>
      </c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Z423" s="10" t="s">
        <v>175</v>
      </c>
      <c r="BB423" s="10" t="s">
        <v>175</v>
      </c>
      <c r="BD423" s="17"/>
      <c r="BE423" s="10" t="s">
        <v>175</v>
      </c>
      <c r="BF423" s="12" t="s">
        <v>175</v>
      </c>
    </row>
    <row r="424" spans="1:58" ht="30" x14ac:dyDescent="0.25">
      <c r="A424" s="15">
        <v>9511</v>
      </c>
      <c r="B424" s="16" t="s">
        <v>6065</v>
      </c>
      <c r="C424" s="16" t="s">
        <v>164</v>
      </c>
      <c r="D424" s="16" t="s">
        <v>165</v>
      </c>
      <c r="E424" s="16" t="s">
        <v>5627</v>
      </c>
      <c r="F424" s="16" t="s">
        <v>626</v>
      </c>
      <c r="G424" s="16" t="s">
        <v>627</v>
      </c>
      <c r="H424" s="16" t="s">
        <v>6050</v>
      </c>
      <c r="I424" s="16" t="s">
        <v>651</v>
      </c>
      <c r="J424" s="16" t="s">
        <v>181</v>
      </c>
      <c r="K424" s="16" t="s">
        <v>415</v>
      </c>
      <c r="L424" s="16" t="s">
        <v>416</v>
      </c>
      <c r="M424" s="16" t="s">
        <v>429</v>
      </c>
      <c r="N424" s="16" t="s">
        <v>430</v>
      </c>
      <c r="O424" s="16" t="s">
        <v>174</v>
      </c>
      <c r="P424" s="8" t="s">
        <v>175</v>
      </c>
      <c r="Q424" s="8" t="s">
        <v>175</v>
      </c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Z424" s="10" t="s">
        <v>175</v>
      </c>
      <c r="BB424" s="10" t="s">
        <v>175</v>
      </c>
      <c r="BD424" s="17"/>
      <c r="BE424" s="10" t="s">
        <v>175</v>
      </c>
      <c r="BF424" s="12" t="s">
        <v>175</v>
      </c>
    </row>
    <row r="425" spans="1:58" ht="30" x14ac:dyDescent="0.25">
      <c r="A425" s="15">
        <v>9512</v>
      </c>
      <c r="B425" s="16" t="s">
        <v>6066</v>
      </c>
      <c r="C425" s="16" t="s">
        <v>164</v>
      </c>
      <c r="D425" s="16" t="s">
        <v>165</v>
      </c>
      <c r="E425" s="16" t="s">
        <v>5627</v>
      </c>
      <c r="F425" s="16" t="s">
        <v>626</v>
      </c>
      <c r="G425" s="16" t="s">
        <v>627</v>
      </c>
      <c r="H425" s="16" t="s">
        <v>6050</v>
      </c>
      <c r="I425" s="16" t="s">
        <v>651</v>
      </c>
      <c r="J425" s="16" t="s">
        <v>181</v>
      </c>
      <c r="K425" s="16" t="s">
        <v>415</v>
      </c>
      <c r="L425" s="16" t="s">
        <v>416</v>
      </c>
      <c r="M425" s="16" t="s">
        <v>432</v>
      </c>
      <c r="N425" s="16" t="s">
        <v>433</v>
      </c>
      <c r="O425" s="16" t="s">
        <v>174</v>
      </c>
      <c r="P425" s="8" t="s">
        <v>175</v>
      </c>
      <c r="Q425" s="8" t="s">
        <v>175</v>
      </c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Z425" s="10" t="s">
        <v>175</v>
      </c>
      <c r="BB425" s="10" t="s">
        <v>175</v>
      </c>
      <c r="BD425" s="17"/>
      <c r="BE425" s="10" t="s">
        <v>175</v>
      </c>
      <c r="BF425" s="12" t="s">
        <v>175</v>
      </c>
    </row>
    <row r="426" spans="1:58" ht="30" x14ac:dyDescent="0.25">
      <c r="A426" s="15">
        <v>9513</v>
      </c>
      <c r="B426" s="16" t="s">
        <v>6067</v>
      </c>
      <c r="C426" s="16" t="s">
        <v>164</v>
      </c>
      <c r="D426" s="16" t="s">
        <v>165</v>
      </c>
      <c r="E426" s="16" t="s">
        <v>5627</v>
      </c>
      <c r="F426" s="16" t="s">
        <v>626</v>
      </c>
      <c r="G426" s="16" t="s">
        <v>627</v>
      </c>
      <c r="H426" s="16" t="s">
        <v>6050</v>
      </c>
      <c r="I426" s="16" t="s">
        <v>651</v>
      </c>
      <c r="J426" s="16" t="s">
        <v>181</v>
      </c>
      <c r="K426" s="16" t="s">
        <v>415</v>
      </c>
      <c r="L426" s="16" t="s">
        <v>416</v>
      </c>
      <c r="M426" s="16" t="s">
        <v>435</v>
      </c>
      <c r="N426" s="16" t="s">
        <v>436</v>
      </c>
      <c r="O426" s="16" t="s">
        <v>174</v>
      </c>
      <c r="P426" s="8" t="s">
        <v>175</v>
      </c>
      <c r="Q426" s="8" t="s">
        <v>175</v>
      </c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Z426" s="10" t="s">
        <v>175</v>
      </c>
      <c r="BB426" s="10" t="s">
        <v>175</v>
      </c>
      <c r="BD426" s="17"/>
      <c r="BE426" s="10" t="s">
        <v>175</v>
      </c>
      <c r="BF426" s="12" t="s">
        <v>175</v>
      </c>
    </row>
    <row r="427" spans="1:58" ht="30" x14ac:dyDescent="0.25">
      <c r="A427" s="15">
        <v>9514</v>
      </c>
      <c r="B427" s="16" t="s">
        <v>6068</v>
      </c>
      <c r="C427" s="16" t="s">
        <v>164</v>
      </c>
      <c r="D427" s="16" t="s">
        <v>165</v>
      </c>
      <c r="E427" s="16" t="s">
        <v>5627</v>
      </c>
      <c r="F427" s="16" t="s">
        <v>626</v>
      </c>
      <c r="G427" s="16" t="s">
        <v>627</v>
      </c>
      <c r="H427" s="16" t="s">
        <v>6050</v>
      </c>
      <c r="I427" s="16" t="s">
        <v>651</v>
      </c>
      <c r="J427" s="16" t="s">
        <v>181</v>
      </c>
      <c r="K427" s="16" t="s">
        <v>415</v>
      </c>
      <c r="L427" s="16" t="s">
        <v>416</v>
      </c>
      <c r="M427" s="16" t="s">
        <v>438</v>
      </c>
      <c r="N427" s="16" t="s">
        <v>439</v>
      </c>
      <c r="O427" s="16" t="s">
        <v>174</v>
      </c>
      <c r="P427" s="8" t="s">
        <v>175</v>
      </c>
      <c r="Q427" s="8" t="s">
        <v>175</v>
      </c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Z427" s="10" t="s">
        <v>175</v>
      </c>
      <c r="BB427" s="10" t="s">
        <v>175</v>
      </c>
      <c r="BD427" s="17"/>
      <c r="BE427" s="10" t="s">
        <v>175</v>
      </c>
      <c r="BF427" s="12" t="s">
        <v>175</v>
      </c>
    </row>
    <row r="428" spans="1:58" ht="30" x14ac:dyDescent="0.25">
      <c r="A428" s="15">
        <v>9515</v>
      </c>
      <c r="B428" s="16" t="s">
        <v>6069</v>
      </c>
      <c r="C428" s="16" t="s">
        <v>164</v>
      </c>
      <c r="D428" s="16" t="s">
        <v>165</v>
      </c>
      <c r="E428" s="16" t="s">
        <v>5627</v>
      </c>
      <c r="F428" s="16" t="s">
        <v>626</v>
      </c>
      <c r="G428" s="16" t="s">
        <v>627</v>
      </c>
      <c r="H428" s="16" t="s">
        <v>6050</v>
      </c>
      <c r="I428" s="16" t="s">
        <v>651</v>
      </c>
      <c r="J428" s="16" t="s">
        <v>181</v>
      </c>
      <c r="K428" s="16" t="s">
        <v>415</v>
      </c>
      <c r="L428" s="16" t="s">
        <v>416</v>
      </c>
      <c r="M428" s="16" t="s">
        <v>441</v>
      </c>
      <c r="N428" s="16" t="s">
        <v>173</v>
      </c>
      <c r="O428" s="16" t="s">
        <v>174</v>
      </c>
      <c r="P428" s="8" t="s">
        <v>175</v>
      </c>
      <c r="Q428" s="8" t="s">
        <v>175</v>
      </c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Z428" s="10" t="s">
        <v>175</v>
      </c>
      <c r="BB428" s="10" t="s">
        <v>175</v>
      </c>
      <c r="BD428" s="17"/>
      <c r="BE428" s="10" t="s">
        <v>175</v>
      </c>
      <c r="BF428" s="12" t="s">
        <v>175</v>
      </c>
    </row>
    <row r="429" spans="1:58" ht="30" x14ac:dyDescent="0.25">
      <c r="A429" s="15">
        <v>9516</v>
      </c>
      <c r="B429" s="16" t="s">
        <v>6070</v>
      </c>
      <c r="C429" s="16" t="s">
        <v>164</v>
      </c>
      <c r="D429" s="16" t="s">
        <v>165</v>
      </c>
      <c r="E429" s="16" t="s">
        <v>5627</v>
      </c>
      <c r="F429" s="16" t="s">
        <v>626</v>
      </c>
      <c r="G429" s="16" t="s">
        <v>627</v>
      </c>
      <c r="H429" s="16" t="s">
        <v>6050</v>
      </c>
      <c r="I429" s="16" t="s">
        <v>651</v>
      </c>
      <c r="J429" s="16" t="s">
        <v>181</v>
      </c>
      <c r="K429" s="16" t="s">
        <v>415</v>
      </c>
      <c r="L429" s="16" t="s">
        <v>416</v>
      </c>
      <c r="M429" s="16" t="s">
        <v>443</v>
      </c>
      <c r="N429" s="16" t="s">
        <v>181</v>
      </c>
      <c r="O429" s="16" t="s">
        <v>174</v>
      </c>
      <c r="P429" s="8" t="s">
        <v>175</v>
      </c>
      <c r="Q429" s="8" t="s">
        <v>175</v>
      </c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Z429" s="10" t="s">
        <v>175</v>
      </c>
      <c r="BB429" s="10" t="s">
        <v>175</v>
      </c>
      <c r="BD429" s="17"/>
      <c r="BE429" s="10" t="s">
        <v>175</v>
      </c>
      <c r="BF429" s="12" t="s">
        <v>175</v>
      </c>
    </row>
    <row r="430" spans="1:58" ht="30" x14ac:dyDescent="0.25">
      <c r="A430" s="15">
        <v>9517</v>
      </c>
      <c r="B430" s="16" t="s">
        <v>6071</v>
      </c>
      <c r="C430" s="16" t="s">
        <v>164</v>
      </c>
      <c r="D430" s="16" t="s">
        <v>165</v>
      </c>
      <c r="E430" s="16" t="s">
        <v>5627</v>
      </c>
      <c r="F430" s="16" t="s">
        <v>626</v>
      </c>
      <c r="G430" s="16" t="s">
        <v>627</v>
      </c>
      <c r="H430" s="16" t="s">
        <v>6050</v>
      </c>
      <c r="I430" s="16" t="s">
        <v>651</v>
      </c>
      <c r="J430" s="16" t="s">
        <v>181</v>
      </c>
      <c r="K430" s="16" t="s">
        <v>415</v>
      </c>
      <c r="L430" s="16" t="s">
        <v>416</v>
      </c>
      <c r="M430" s="16" t="s">
        <v>445</v>
      </c>
      <c r="N430" s="16" t="s">
        <v>184</v>
      </c>
      <c r="O430" s="16" t="s">
        <v>174</v>
      </c>
      <c r="P430" s="8" t="s">
        <v>175</v>
      </c>
      <c r="Q430" s="8" t="s">
        <v>175</v>
      </c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Z430" s="10" t="s">
        <v>175</v>
      </c>
      <c r="BB430" s="10" t="s">
        <v>175</v>
      </c>
      <c r="BD430" s="17"/>
      <c r="BE430" s="10" t="s">
        <v>175</v>
      </c>
      <c r="BF430" s="12" t="s">
        <v>175</v>
      </c>
    </row>
    <row r="431" spans="1:58" ht="30" x14ac:dyDescent="0.25">
      <c r="A431" s="15">
        <v>9518</v>
      </c>
      <c r="B431" s="16" t="s">
        <v>6072</v>
      </c>
      <c r="C431" s="16" t="s">
        <v>164</v>
      </c>
      <c r="D431" s="16" t="s">
        <v>165</v>
      </c>
      <c r="E431" s="16" t="s">
        <v>5627</v>
      </c>
      <c r="F431" s="16" t="s">
        <v>626</v>
      </c>
      <c r="G431" s="16" t="s">
        <v>627</v>
      </c>
      <c r="H431" s="16" t="s">
        <v>6050</v>
      </c>
      <c r="I431" s="16" t="s">
        <v>651</v>
      </c>
      <c r="J431" s="16" t="s">
        <v>181</v>
      </c>
      <c r="K431" s="16" t="s">
        <v>415</v>
      </c>
      <c r="L431" s="16" t="s">
        <v>416</v>
      </c>
      <c r="M431" s="16" t="s">
        <v>447</v>
      </c>
      <c r="N431" s="16" t="s">
        <v>187</v>
      </c>
      <c r="O431" s="16" t="s">
        <v>174</v>
      </c>
      <c r="P431" s="8" t="s">
        <v>175</v>
      </c>
      <c r="Q431" s="8" t="s">
        <v>175</v>
      </c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Z431" s="10" t="s">
        <v>175</v>
      </c>
      <c r="BB431" s="10" t="s">
        <v>175</v>
      </c>
      <c r="BD431" s="17"/>
      <c r="BE431" s="10" t="s">
        <v>175</v>
      </c>
      <c r="BF431" s="12" t="s">
        <v>175</v>
      </c>
    </row>
    <row r="432" spans="1:58" ht="30" x14ac:dyDescent="0.25">
      <c r="A432" s="15">
        <v>9519</v>
      </c>
      <c r="B432" s="16" t="s">
        <v>6073</v>
      </c>
      <c r="C432" s="16" t="s">
        <v>164</v>
      </c>
      <c r="D432" s="16" t="s">
        <v>165</v>
      </c>
      <c r="E432" s="16" t="s">
        <v>5627</v>
      </c>
      <c r="F432" s="16" t="s">
        <v>626</v>
      </c>
      <c r="G432" s="16" t="s">
        <v>627</v>
      </c>
      <c r="H432" s="16" t="s">
        <v>6050</v>
      </c>
      <c r="I432" s="16" t="s">
        <v>651</v>
      </c>
      <c r="J432" s="16" t="s">
        <v>181</v>
      </c>
      <c r="K432" s="16" t="s">
        <v>415</v>
      </c>
      <c r="L432" s="16" t="s">
        <v>416</v>
      </c>
      <c r="M432" s="16" t="s">
        <v>449</v>
      </c>
      <c r="N432" s="16" t="s">
        <v>190</v>
      </c>
      <c r="O432" s="16" t="s">
        <v>174</v>
      </c>
      <c r="P432" s="8" t="s">
        <v>175</v>
      </c>
      <c r="Q432" s="8" t="s">
        <v>175</v>
      </c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Z432" s="10" t="s">
        <v>175</v>
      </c>
      <c r="BB432" s="10" t="s">
        <v>175</v>
      </c>
      <c r="BD432" s="17"/>
      <c r="BE432" s="10" t="s">
        <v>175</v>
      </c>
      <c r="BF432" s="12" t="s">
        <v>175</v>
      </c>
    </row>
    <row r="433" spans="1:58" ht="30" x14ac:dyDescent="0.25">
      <c r="A433" s="15">
        <v>9520</v>
      </c>
      <c r="B433" s="16" t="s">
        <v>6074</v>
      </c>
      <c r="C433" s="16" t="s">
        <v>164</v>
      </c>
      <c r="D433" s="16" t="s">
        <v>165</v>
      </c>
      <c r="E433" s="16" t="s">
        <v>5627</v>
      </c>
      <c r="F433" s="16" t="s">
        <v>626</v>
      </c>
      <c r="G433" s="16" t="s">
        <v>627</v>
      </c>
      <c r="H433" s="16" t="s">
        <v>6050</v>
      </c>
      <c r="I433" s="16" t="s">
        <v>651</v>
      </c>
      <c r="J433" s="16" t="s">
        <v>181</v>
      </c>
      <c r="K433" s="16" t="s">
        <v>415</v>
      </c>
      <c r="L433" s="16" t="s">
        <v>416</v>
      </c>
      <c r="M433" s="16" t="s">
        <v>451</v>
      </c>
      <c r="N433" s="16" t="s">
        <v>193</v>
      </c>
      <c r="O433" s="16" t="s">
        <v>174</v>
      </c>
      <c r="P433" s="8" t="s">
        <v>175</v>
      </c>
      <c r="Q433" s="8" t="s">
        <v>175</v>
      </c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Z433" s="10" t="s">
        <v>175</v>
      </c>
      <c r="BB433" s="10" t="s">
        <v>175</v>
      </c>
      <c r="BD433" s="17"/>
      <c r="BE433" s="10" t="s">
        <v>175</v>
      </c>
      <c r="BF433" s="12" t="s">
        <v>175</v>
      </c>
    </row>
    <row r="434" spans="1:58" ht="30" x14ac:dyDescent="0.25">
      <c r="A434" s="15">
        <v>9521</v>
      </c>
      <c r="B434" s="16" t="s">
        <v>6075</v>
      </c>
      <c r="C434" s="16" t="s">
        <v>164</v>
      </c>
      <c r="D434" s="16" t="s">
        <v>165</v>
      </c>
      <c r="E434" s="16" t="s">
        <v>5627</v>
      </c>
      <c r="F434" s="16" t="s">
        <v>626</v>
      </c>
      <c r="G434" s="16" t="s">
        <v>627</v>
      </c>
      <c r="H434" s="16" t="s">
        <v>6050</v>
      </c>
      <c r="I434" s="16" t="s">
        <v>651</v>
      </c>
      <c r="J434" s="16" t="s">
        <v>181</v>
      </c>
      <c r="K434" s="16" t="s">
        <v>415</v>
      </c>
      <c r="L434" s="16" t="s">
        <v>416</v>
      </c>
      <c r="M434" s="16" t="s">
        <v>453</v>
      </c>
      <c r="N434" s="16" t="s">
        <v>196</v>
      </c>
      <c r="O434" s="16" t="s">
        <v>174</v>
      </c>
      <c r="P434" s="8" t="s">
        <v>175</v>
      </c>
      <c r="Q434" s="8" t="s">
        <v>175</v>
      </c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Z434" s="10" t="s">
        <v>175</v>
      </c>
      <c r="BB434" s="10" t="s">
        <v>175</v>
      </c>
      <c r="BD434" s="17"/>
      <c r="BE434" s="10" t="s">
        <v>175</v>
      </c>
      <c r="BF434" s="12" t="s">
        <v>175</v>
      </c>
    </row>
    <row r="435" spans="1:58" ht="30" x14ac:dyDescent="0.25">
      <c r="A435" s="15">
        <v>9522</v>
      </c>
      <c r="B435" s="16" t="s">
        <v>6076</v>
      </c>
      <c r="C435" s="16" t="s">
        <v>164</v>
      </c>
      <c r="D435" s="16" t="s">
        <v>165</v>
      </c>
      <c r="E435" s="16" t="s">
        <v>5627</v>
      </c>
      <c r="F435" s="16" t="s">
        <v>626</v>
      </c>
      <c r="G435" s="16" t="s">
        <v>627</v>
      </c>
      <c r="H435" s="16" t="s">
        <v>6050</v>
      </c>
      <c r="I435" s="16" t="s">
        <v>651</v>
      </c>
      <c r="J435" s="16" t="s">
        <v>181</v>
      </c>
      <c r="K435" s="16" t="s">
        <v>415</v>
      </c>
      <c r="L435" s="16" t="s">
        <v>416</v>
      </c>
      <c r="M435" s="16" t="s">
        <v>455</v>
      </c>
      <c r="N435" s="16" t="s">
        <v>199</v>
      </c>
      <c r="O435" s="16" t="s">
        <v>174</v>
      </c>
      <c r="P435" s="8" t="s">
        <v>175</v>
      </c>
      <c r="Q435" s="8" t="s">
        <v>175</v>
      </c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Z435" s="10" t="s">
        <v>175</v>
      </c>
      <c r="BB435" s="10" t="s">
        <v>175</v>
      </c>
      <c r="BD435" s="17"/>
      <c r="BE435" s="10" t="s">
        <v>175</v>
      </c>
      <c r="BF435" s="12" t="s">
        <v>175</v>
      </c>
    </row>
    <row r="436" spans="1:58" ht="30" x14ac:dyDescent="0.25">
      <c r="A436" s="15">
        <v>9523</v>
      </c>
      <c r="B436" s="16" t="s">
        <v>6077</v>
      </c>
      <c r="C436" s="16" t="s">
        <v>164</v>
      </c>
      <c r="D436" s="16" t="s">
        <v>165</v>
      </c>
      <c r="E436" s="16" t="s">
        <v>5627</v>
      </c>
      <c r="F436" s="16" t="s">
        <v>626</v>
      </c>
      <c r="G436" s="16" t="s">
        <v>627</v>
      </c>
      <c r="H436" s="16" t="s">
        <v>6050</v>
      </c>
      <c r="I436" s="16" t="s">
        <v>651</v>
      </c>
      <c r="J436" s="16" t="s">
        <v>181</v>
      </c>
      <c r="K436" s="16" t="s">
        <v>415</v>
      </c>
      <c r="L436" s="16" t="s">
        <v>416</v>
      </c>
      <c r="M436" s="16" t="s">
        <v>457</v>
      </c>
      <c r="N436" s="16" t="s">
        <v>202</v>
      </c>
      <c r="O436" s="16" t="s">
        <v>174</v>
      </c>
      <c r="P436" s="8" t="s">
        <v>175</v>
      </c>
      <c r="Q436" s="8" t="s">
        <v>175</v>
      </c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Z436" s="10" t="s">
        <v>175</v>
      </c>
      <c r="BB436" s="10" t="s">
        <v>175</v>
      </c>
      <c r="BD436" s="17"/>
      <c r="BE436" s="10" t="s">
        <v>175</v>
      </c>
      <c r="BF436" s="12" t="s">
        <v>175</v>
      </c>
    </row>
    <row r="437" spans="1:58" ht="30" x14ac:dyDescent="0.25">
      <c r="A437" s="15">
        <v>9524</v>
      </c>
      <c r="B437" s="16" t="s">
        <v>6078</v>
      </c>
      <c r="C437" s="16" t="s">
        <v>164</v>
      </c>
      <c r="D437" s="16" t="s">
        <v>165</v>
      </c>
      <c r="E437" s="16" t="s">
        <v>5627</v>
      </c>
      <c r="F437" s="16" t="s">
        <v>626</v>
      </c>
      <c r="G437" s="16" t="s">
        <v>627</v>
      </c>
      <c r="H437" s="16" t="s">
        <v>6050</v>
      </c>
      <c r="I437" s="16" t="s">
        <v>651</v>
      </c>
      <c r="J437" s="16" t="s">
        <v>181</v>
      </c>
      <c r="K437" s="16" t="s">
        <v>415</v>
      </c>
      <c r="L437" s="16" t="s">
        <v>416</v>
      </c>
      <c r="M437" s="16" t="s">
        <v>459</v>
      </c>
      <c r="N437" s="16" t="s">
        <v>205</v>
      </c>
      <c r="O437" s="16" t="s">
        <v>174</v>
      </c>
      <c r="P437" s="8" t="s">
        <v>175</v>
      </c>
      <c r="Q437" s="8" t="s">
        <v>175</v>
      </c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Z437" s="10" t="s">
        <v>175</v>
      </c>
      <c r="BB437" s="10" t="s">
        <v>175</v>
      </c>
      <c r="BD437" s="17"/>
      <c r="BE437" s="10" t="s">
        <v>175</v>
      </c>
      <c r="BF437" s="12" t="s">
        <v>175</v>
      </c>
    </row>
    <row r="438" spans="1:58" ht="30" x14ac:dyDescent="0.25">
      <c r="A438" s="15">
        <v>9525</v>
      </c>
      <c r="B438" s="16" t="s">
        <v>6079</v>
      </c>
      <c r="C438" s="16" t="s">
        <v>164</v>
      </c>
      <c r="D438" s="16" t="s">
        <v>165</v>
      </c>
      <c r="E438" s="16" t="s">
        <v>5627</v>
      </c>
      <c r="F438" s="16" t="s">
        <v>626</v>
      </c>
      <c r="G438" s="16" t="s">
        <v>627</v>
      </c>
      <c r="H438" s="16" t="s">
        <v>6050</v>
      </c>
      <c r="I438" s="16" t="s">
        <v>651</v>
      </c>
      <c r="J438" s="16" t="s">
        <v>181</v>
      </c>
      <c r="K438" s="16" t="s">
        <v>415</v>
      </c>
      <c r="L438" s="16" t="s">
        <v>416</v>
      </c>
      <c r="M438" s="16" t="s">
        <v>461</v>
      </c>
      <c r="N438" s="16" t="s">
        <v>208</v>
      </c>
      <c r="O438" s="16" t="s">
        <v>174</v>
      </c>
      <c r="P438" s="8" t="s">
        <v>175</v>
      </c>
      <c r="Q438" s="8" t="s">
        <v>175</v>
      </c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Z438" s="10" t="s">
        <v>175</v>
      </c>
      <c r="BB438" s="10" t="s">
        <v>175</v>
      </c>
      <c r="BD438" s="17"/>
      <c r="BE438" s="10" t="s">
        <v>175</v>
      </c>
      <c r="BF438" s="12" t="s">
        <v>175</v>
      </c>
    </row>
    <row r="439" spans="1:58" ht="30" x14ac:dyDescent="0.25">
      <c r="A439" s="15">
        <v>9526</v>
      </c>
      <c r="B439" s="16" t="s">
        <v>6080</v>
      </c>
      <c r="C439" s="16" t="s">
        <v>164</v>
      </c>
      <c r="D439" s="16" t="s">
        <v>165</v>
      </c>
      <c r="E439" s="16" t="s">
        <v>5627</v>
      </c>
      <c r="F439" s="16" t="s">
        <v>626</v>
      </c>
      <c r="G439" s="16" t="s">
        <v>627</v>
      </c>
      <c r="H439" s="16" t="s">
        <v>6050</v>
      </c>
      <c r="I439" s="16" t="s">
        <v>651</v>
      </c>
      <c r="J439" s="16" t="s">
        <v>181</v>
      </c>
      <c r="K439" s="16" t="s">
        <v>415</v>
      </c>
      <c r="L439" s="16" t="s">
        <v>416</v>
      </c>
      <c r="M439" s="16" t="s">
        <v>463</v>
      </c>
      <c r="N439" s="16" t="s">
        <v>211</v>
      </c>
      <c r="O439" s="16" t="s">
        <v>174</v>
      </c>
      <c r="P439" s="8" t="s">
        <v>175</v>
      </c>
      <c r="Q439" s="8" t="s">
        <v>175</v>
      </c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Z439" s="10" t="s">
        <v>175</v>
      </c>
      <c r="BB439" s="10" t="s">
        <v>175</v>
      </c>
      <c r="BD439" s="17"/>
      <c r="BE439" s="10" t="s">
        <v>175</v>
      </c>
      <c r="BF439" s="12" t="s">
        <v>175</v>
      </c>
    </row>
    <row r="440" spans="1:58" ht="30" x14ac:dyDescent="0.25">
      <c r="A440" s="15">
        <v>9527</v>
      </c>
      <c r="B440" s="16" t="s">
        <v>6081</v>
      </c>
      <c r="C440" s="16" t="s">
        <v>164</v>
      </c>
      <c r="D440" s="16" t="s">
        <v>165</v>
      </c>
      <c r="E440" s="16" t="s">
        <v>5627</v>
      </c>
      <c r="F440" s="16" t="s">
        <v>626</v>
      </c>
      <c r="G440" s="16" t="s">
        <v>627</v>
      </c>
      <c r="H440" s="16" t="s">
        <v>6050</v>
      </c>
      <c r="I440" s="16" t="s">
        <v>651</v>
      </c>
      <c r="J440" s="16" t="s">
        <v>181</v>
      </c>
      <c r="K440" s="16" t="s">
        <v>415</v>
      </c>
      <c r="L440" s="16" t="s">
        <v>416</v>
      </c>
      <c r="M440" s="16" t="s">
        <v>465</v>
      </c>
      <c r="N440" s="16" t="s">
        <v>214</v>
      </c>
      <c r="O440" s="16" t="s">
        <v>174</v>
      </c>
      <c r="P440" s="8" t="s">
        <v>175</v>
      </c>
      <c r="Q440" s="8" t="s">
        <v>175</v>
      </c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Z440" s="10" t="s">
        <v>175</v>
      </c>
      <c r="BB440" s="10" t="s">
        <v>175</v>
      </c>
      <c r="BD440" s="17"/>
      <c r="BE440" s="10" t="s">
        <v>175</v>
      </c>
      <c r="BF440" s="12" t="s">
        <v>175</v>
      </c>
    </row>
    <row r="441" spans="1:58" ht="30" x14ac:dyDescent="0.25">
      <c r="A441" s="15">
        <v>9528</v>
      </c>
      <c r="B441" s="16" t="s">
        <v>6082</v>
      </c>
      <c r="C441" s="16" t="s">
        <v>164</v>
      </c>
      <c r="D441" s="16" t="s">
        <v>165</v>
      </c>
      <c r="E441" s="16" t="s">
        <v>5627</v>
      </c>
      <c r="F441" s="16" t="s">
        <v>626</v>
      </c>
      <c r="G441" s="16" t="s">
        <v>627</v>
      </c>
      <c r="H441" s="16" t="s">
        <v>6050</v>
      </c>
      <c r="I441" s="16" t="s">
        <v>651</v>
      </c>
      <c r="J441" s="16" t="s">
        <v>181</v>
      </c>
      <c r="K441" s="16" t="s">
        <v>415</v>
      </c>
      <c r="L441" s="16" t="s">
        <v>416</v>
      </c>
      <c r="M441" s="16" t="s">
        <v>467</v>
      </c>
      <c r="N441" s="16" t="s">
        <v>217</v>
      </c>
      <c r="O441" s="16" t="s">
        <v>174</v>
      </c>
      <c r="P441" s="8" t="s">
        <v>175</v>
      </c>
      <c r="Q441" s="8" t="s">
        <v>175</v>
      </c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Z441" s="10" t="s">
        <v>175</v>
      </c>
      <c r="BB441" s="10" t="s">
        <v>175</v>
      </c>
      <c r="BD441" s="17"/>
      <c r="BE441" s="10" t="s">
        <v>175</v>
      </c>
      <c r="BF441" s="12" t="s">
        <v>175</v>
      </c>
    </row>
    <row r="442" spans="1:58" ht="30" x14ac:dyDescent="0.25">
      <c r="A442" s="15">
        <v>9529</v>
      </c>
      <c r="B442" s="16" t="s">
        <v>6083</v>
      </c>
      <c r="C442" s="16" t="s">
        <v>164</v>
      </c>
      <c r="D442" s="16" t="s">
        <v>165</v>
      </c>
      <c r="E442" s="16" t="s">
        <v>5627</v>
      </c>
      <c r="F442" s="16" t="s">
        <v>626</v>
      </c>
      <c r="G442" s="16" t="s">
        <v>627</v>
      </c>
      <c r="H442" s="16" t="s">
        <v>6050</v>
      </c>
      <c r="I442" s="16" t="s">
        <v>651</v>
      </c>
      <c r="J442" s="16" t="s">
        <v>181</v>
      </c>
      <c r="K442" s="16" t="s">
        <v>415</v>
      </c>
      <c r="L442" s="16" t="s">
        <v>416</v>
      </c>
      <c r="M442" s="16" t="s">
        <v>469</v>
      </c>
      <c r="N442" s="16" t="s">
        <v>220</v>
      </c>
      <c r="O442" s="16" t="s">
        <v>174</v>
      </c>
      <c r="P442" s="8" t="s">
        <v>175</v>
      </c>
      <c r="Q442" s="8" t="s">
        <v>175</v>
      </c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Z442" s="10" t="s">
        <v>175</v>
      </c>
      <c r="BB442" s="10" t="s">
        <v>175</v>
      </c>
      <c r="BD442" s="17"/>
      <c r="BE442" s="10" t="s">
        <v>175</v>
      </c>
      <c r="BF442" s="12" t="s">
        <v>175</v>
      </c>
    </row>
    <row r="443" spans="1:58" ht="30" x14ac:dyDescent="0.25">
      <c r="A443" s="15">
        <v>9530</v>
      </c>
      <c r="B443" s="16" t="s">
        <v>6084</v>
      </c>
      <c r="C443" s="16" t="s">
        <v>164</v>
      </c>
      <c r="D443" s="16" t="s">
        <v>165</v>
      </c>
      <c r="E443" s="16" t="s">
        <v>5627</v>
      </c>
      <c r="F443" s="16" t="s">
        <v>626</v>
      </c>
      <c r="G443" s="16" t="s">
        <v>627</v>
      </c>
      <c r="H443" s="16" t="s">
        <v>6050</v>
      </c>
      <c r="I443" s="16" t="s">
        <v>651</v>
      </c>
      <c r="J443" s="16" t="s">
        <v>181</v>
      </c>
      <c r="K443" s="16" t="s">
        <v>415</v>
      </c>
      <c r="L443" s="16" t="s">
        <v>416</v>
      </c>
      <c r="M443" s="16" t="s">
        <v>471</v>
      </c>
      <c r="N443" s="16" t="s">
        <v>223</v>
      </c>
      <c r="O443" s="16" t="s">
        <v>174</v>
      </c>
      <c r="P443" s="8" t="s">
        <v>175</v>
      </c>
      <c r="Q443" s="8" t="s">
        <v>175</v>
      </c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Z443" s="10" t="s">
        <v>175</v>
      </c>
      <c r="BB443" s="10" t="s">
        <v>175</v>
      </c>
      <c r="BD443" s="17"/>
      <c r="BE443" s="10" t="s">
        <v>175</v>
      </c>
      <c r="BF443" s="12" t="s">
        <v>175</v>
      </c>
    </row>
    <row r="444" spans="1:58" ht="30" x14ac:dyDescent="0.25">
      <c r="A444" s="15">
        <v>9531</v>
      </c>
      <c r="B444" s="16" t="s">
        <v>6085</v>
      </c>
      <c r="C444" s="16" t="s">
        <v>164</v>
      </c>
      <c r="D444" s="16" t="s">
        <v>165</v>
      </c>
      <c r="E444" s="16" t="s">
        <v>5627</v>
      </c>
      <c r="F444" s="16" t="s">
        <v>626</v>
      </c>
      <c r="G444" s="16" t="s">
        <v>627</v>
      </c>
      <c r="H444" s="16" t="s">
        <v>6050</v>
      </c>
      <c r="I444" s="16" t="s">
        <v>651</v>
      </c>
      <c r="J444" s="16" t="s">
        <v>181</v>
      </c>
      <c r="K444" s="16" t="s">
        <v>415</v>
      </c>
      <c r="L444" s="16" t="s">
        <v>416</v>
      </c>
      <c r="M444" s="16" t="s">
        <v>473</v>
      </c>
      <c r="N444" s="16" t="s">
        <v>474</v>
      </c>
      <c r="O444" s="16" t="s">
        <v>174</v>
      </c>
      <c r="P444" s="8" t="s">
        <v>175</v>
      </c>
      <c r="Q444" s="8" t="s">
        <v>175</v>
      </c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Z444" s="10" t="s">
        <v>175</v>
      </c>
      <c r="BB444" s="10" t="s">
        <v>175</v>
      </c>
      <c r="BD444" s="17"/>
      <c r="BE444" s="10" t="s">
        <v>175</v>
      </c>
      <c r="BF444" s="12" t="s">
        <v>175</v>
      </c>
    </row>
    <row r="445" spans="1:58" ht="30" x14ac:dyDescent="0.25">
      <c r="A445" s="15">
        <v>9532</v>
      </c>
      <c r="B445" s="16" t="s">
        <v>6086</v>
      </c>
      <c r="C445" s="16" t="s">
        <v>164</v>
      </c>
      <c r="D445" s="16" t="s">
        <v>165</v>
      </c>
      <c r="E445" s="16" t="s">
        <v>5627</v>
      </c>
      <c r="F445" s="16" t="s">
        <v>626</v>
      </c>
      <c r="G445" s="16" t="s">
        <v>627</v>
      </c>
      <c r="H445" s="16" t="s">
        <v>6050</v>
      </c>
      <c r="I445" s="16" t="s">
        <v>651</v>
      </c>
      <c r="J445" s="16" t="s">
        <v>181</v>
      </c>
      <c r="K445" s="16" t="s">
        <v>415</v>
      </c>
      <c r="L445" s="16" t="s">
        <v>416</v>
      </c>
      <c r="M445" s="16" t="s">
        <v>476</v>
      </c>
      <c r="N445" s="16" t="s">
        <v>226</v>
      </c>
      <c r="O445" s="16" t="s">
        <v>174</v>
      </c>
      <c r="P445" s="8" t="s">
        <v>175</v>
      </c>
      <c r="Q445" s="8" t="s">
        <v>175</v>
      </c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Z445" s="10" t="s">
        <v>175</v>
      </c>
      <c r="BB445" s="10" t="s">
        <v>175</v>
      </c>
      <c r="BD445" s="17"/>
      <c r="BE445" s="10" t="s">
        <v>175</v>
      </c>
      <c r="BF445" s="12" t="s">
        <v>175</v>
      </c>
    </row>
    <row r="446" spans="1:58" ht="30" x14ac:dyDescent="0.25">
      <c r="A446" s="15">
        <v>9533</v>
      </c>
      <c r="B446" s="16" t="s">
        <v>6087</v>
      </c>
      <c r="C446" s="16" t="s">
        <v>164</v>
      </c>
      <c r="D446" s="16" t="s">
        <v>165</v>
      </c>
      <c r="E446" s="16" t="s">
        <v>5627</v>
      </c>
      <c r="F446" s="16" t="s">
        <v>626</v>
      </c>
      <c r="G446" s="16" t="s">
        <v>627</v>
      </c>
      <c r="H446" s="16" t="s">
        <v>6050</v>
      </c>
      <c r="I446" s="16" t="s">
        <v>651</v>
      </c>
      <c r="J446" s="16" t="s">
        <v>181</v>
      </c>
      <c r="K446" s="16" t="s">
        <v>415</v>
      </c>
      <c r="L446" s="16" t="s">
        <v>416</v>
      </c>
      <c r="M446" s="16" t="s">
        <v>478</v>
      </c>
      <c r="N446" s="16" t="s">
        <v>229</v>
      </c>
      <c r="O446" s="16" t="s">
        <v>174</v>
      </c>
      <c r="P446" s="8" t="s">
        <v>175</v>
      </c>
      <c r="Q446" s="8" t="s">
        <v>175</v>
      </c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Z446" s="10" t="s">
        <v>175</v>
      </c>
      <c r="BB446" s="10" t="s">
        <v>175</v>
      </c>
      <c r="BD446" s="17"/>
      <c r="BE446" s="10" t="s">
        <v>175</v>
      </c>
      <c r="BF446" s="12" t="s">
        <v>175</v>
      </c>
    </row>
    <row r="447" spans="1:58" ht="30" x14ac:dyDescent="0.25">
      <c r="A447" s="15">
        <v>9534</v>
      </c>
      <c r="B447" s="16" t="s">
        <v>6088</v>
      </c>
      <c r="C447" s="16" t="s">
        <v>164</v>
      </c>
      <c r="D447" s="16" t="s">
        <v>165</v>
      </c>
      <c r="E447" s="16" t="s">
        <v>5627</v>
      </c>
      <c r="F447" s="16" t="s">
        <v>626</v>
      </c>
      <c r="G447" s="16" t="s">
        <v>627</v>
      </c>
      <c r="H447" s="16" t="s">
        <v>6050</v>
      </c>
      <c r="I447" s="16" t="s">
        <v>651</v>
      </c>
      <c r="J447" s="16" t="s">
        <v>181</v>
      </c>
      <c r="K447" s="16" t="s">
        <v>415</v>
      </c>
      <c r="L447" s="16" t="s">
        <v>416</v>
      </c>
      <c r="M447" s="16" t="s">
        <v>480</v>
      </c>
      <c r="N447" s="16" t="s">
        <v>232</v>
      </c>
      <c r="O447" s="16" t="s">
        <v>174</v>
      </c>
      <c r="P447" s="8" t="s">
        <v>175</v>
      </c>
      <c r="Q447" s="8" t="s">
        <v>175</v>
      </c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Z447" s="10" t="s">
        <v>175</v>
      </c>
      <c r="BB447" s="10" t="s">
        <v>175</v>
      </c>
      <c r="BD447" s="17"/>
      <c r="BE447" s="10" t="s">
        <v>175</v>
      </c>
      <c r="BF447" s="12" t="s">
        <v>175</v>
      </c>
    </row>
    <row r="448" spans="1:58" ht="30" x14ac:dyDescent="0.25">
      <c r="A448" s="15">
        <v>9535</v>
      </c>
      <c r="B448" s="16" t="s">
        <v>6089</v>
      </c>
      <c r="C448" s="16" t="s">
        <v>164</v>
      </c>
      <c r="D448" s="16" t="s">
        <v>165</v>
      </c>
      <c r="E448" s="16" t="s">
        <v>5627</v>
      </c>
      <c r="F448" s="16" t="s">
        <v>626</v>
      </c>
      <c r="G448" s="16" t="s">
        <v>627</v>
      </c>
      <c r="H448" s="16" t="s">
        <v>6050</v>
      </c>
      <c r="I448" s="16" t="s">
        <v>651</v>
      </c>
      <c r="J448" s="16" t="s">
        <v>181</v>
      </c>
      <c r="K448" s="16" t="s">
        <v>415</v>
      </c>
      <c r="L448" s="16" t="s">
        <v>416</v>
      </c>
      <c r="M448" s="16" t="s">
        <v>482</v>
      </c>
      <c r="N448" s="16" t="s">
        <v>235</v>
      </c>
      <c r="O448" s="16" t="s">
        <v>174</v>
      </c>
      <c r="P448" s="8" t="s">
        <v>175</v>
      </c>
      <c r="Q448" s="8" t="s">
        <v>175</v>
      </c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Z448" s="10" t="s">
        <v>175</v>
      </c>
      <c r="BB448" s="10" t="s">
        <v>175</v>
      </c>
      <c r="BD448" s="17"/>
      <c r="BE448" s="10" t="s">
        <v>175</v>
      </c>
      <c r="BF448" s="12" t="s">
        <v>175</v>
      </c>
    </row>
    <row r="449" spans="1:58" ht="30" x14ac:dyDescent="0.25">
      <c r="A449" s="15">
        <v>9536</v>
      </c>
      <c r="B449" s="16" t="s">
        <v>6090</v>
      </c>
      <c r="C449" s="16" t="s">
        <v>164</v>
      </c>
      <c r="D449" s="16" t="s">
        <v>165</v>
      </c>
      <c r="E449" s="16" t="s">
        <v>5627</v>
      </c>
      <c r="F449" s="16" t="s">
        <v>626</v>
      </c>
      <c r="G449" s="16" t="s">
        <v>627</v>
      </c>
      <c r="H449" s="16" t="s">
        <v>6050</v>
      </c>
      <c r="I449" s="16" t="s">
        <v>651</v>
      </c>
      <c r="J449" s="16" t="s">
        <v>181</v>
      </c>
      <c r="K449" s="16" t="s">
        <v>415</v>
      </c>
      <c r="L449" s="16" t="s">
        <v>416</v>
      </c>
      <c r="M449" s="16" t="s">
        <v>484</v>
      </c>
      <c r="N449" s="16" t="s">
        <v>238</v>
      </c>
      <c r="O449" s="16" t="s">
        <v>174</v>
      </c>
      <c r="P449" s="8" t="s">
        <v>175</v>
      </c>
      <c r="Q449" s="8" t="s">
        <v>175</v>
      </c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Z449" s="10" t="s">
        <v>175</v>
      </c>
      <c r="BB449" s="10" t="s">
        <v>175</v>
      </c>
      <c r="BD449" s="17"/>
      <c r="BE449" s="10" t="s">
        <v>175</v>
      </c>
      <c r="BF449" s="12" t="s">
        <v>175</v>
      </c>
    </row>
    <row r="450" spans="1:58" ht="30" x14ac:dyDescent="0.25">
      <c r="A450" s="15">
        <v>9537</v>
      </c>
      <c r="B450" s="16" t="s">
        <v>6091</v>
      </c>
      <c r="C450" s="16" t="s">
        <v>164</v>
      </c>
      <c r="D450" s="16" t="s">
        <v>165</v>
      </c>
      <c r="E450" s="16" t="s">
        <v>5627</v>
      </c>
      <c r="F450" s="16" t="s">
        <v>626</v>
      </c>
      <c r="G450" s="16" t="s">
        <v>627</v>
      </c>
      <c r="H450" s="16" t="s">
        <v>6050</v>
      </c>
      <c r="I450" s="16" t="s">
        <v>651</v>
      </c>
      <c r="J450" s="16" t="s">
        <v>181</v>
      </c>
      <c r="K450" s="16" t="s">
        <v>415</v>
      </c>
      <c r="L450" s="16" t="s">
        <v>416</v>
      </c>
      <c r="M450" s="16" t="s">
        <v>486</v>
      </c>
      <c r="N450" s="16" t="s">
        <v>241</v>
      </c>
      <c r="O450" s="16" t="s">
        <v>174</v>
      </c>
      <c r="P450" s="8" t="s">
        <v>175</v>
      </c>
      <c r="Q450" s="8" t="s">
        <v>175</v>
      </c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Z450" s="10" t="s">
        <v>175</v>
      </c>
      <c r="BB450" s="10" t="s">
        <v>175</v>
      </c>
      <c r="BD450" s="17"/>
      <c r="BE450" s="10" t="s">
        <v>175</v>
      </c>
      <c r="BF450" s="12" t="s">
        <v>175</v>
      </c>
    </row>
    <row r="451" spans="1:58" ht="30" x14ac:dyDescent="0.25">
      <c r="A451" s="15">
        <v>9538</v>
      </c>
      <c r="B451" s="16" t="s">
        <v>6092</v>
      </c>
      <c r="C451" s="16" t="s">
        <v>164</v>
      </c>
      <c r="D451" s="16" t="s">
        <v>165</v>
      </c>
      <c r="E451" s="16" t="s">
        <v>5627</v>
      </c>
      <c r="F451" s="16" t="s">
        <v>626</v>
      </c>
      <c r="G451" s="16" t="s">
        <v>627</v>
      </c>
      <c r="H451" s="16" t="s">
        <v>6050</v>
      </c>
      <c r="I451" s="16" t="s">
        <v>651</v>
      </c>
      <c r="J451" s="16" t="s">
        <v>181</v>
      </c>
      <c r="K451" s="16" t="s">
        <v>415</v>
      </c>
      <c r="L451" s="16" t="s">
        <v>416</v>
      </c>
      <c r="M451" s="16" t="s">
        <v>488</v>
      </c>
      <c r="N451" s="16" t="s">
        <v>244</v>
      </c>
      <c r="O451" s="16" t="s">
        <v>174</v>
      </c>
      <c r="P451" s="8" t="s">
        <v>175</v>
      </c>
      <c r="Q451" s="8" t="s">
        <v>175</v>
      </c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Z451" s="10" t="s">
        <v>175</v>
      </c>
      <c r="BB451" s="10" t="s">
        <v>175</v>
      </c>
      <c r="BD451" s="17"/>
      <c r="BE451" s="10" t="s">
        <v>175</v>
      </c>
      <c r="BF451" s="12" t="s">
        <v>175</v>
      </c>
    </row>
    <row r="452" spans="1:58" ht="30" x14ac:dyDescent="0.25">
      <c r="A452" s="15">
        <v>9539</v>
      </c>
      <c r="B452" s="16" t="s">
        <v>6093</v>
      </c>
      <c r="C452" s="16" t="s">
        <v>164</v>
      </c>
      <c r="D452" s="16" t="s">
        <v>165</v>
      </c>
      <c r="E452" s="16" t="s">
        <v>5627</v>
      </c>
      <c r="F452" s="16" t="s">
        <v>626</v>
      </c>
      <c r="G452" s="16" t="s">
        <v>627</v>
      </c>
      <c r="H452" s="16" t="s">
        <v>6050</v>
      </c>
      <c r="I452" s="16" t="s">
        <v>651</v>
      </c>
      <c r="J452" s="16" t="s">
        <v>181</v>
      </c>
      <c r="K452" s="16" t="s">
        <v>415</v>
      </c>
      <c r="L452" s="16" t="s">
        <v>416</v>
      </c>
      <c r="M452" s="16" t="s">
        <v>490</v>
      </c>
      <c r="N452" s="16" t="s">
        <v>171</v>
      </c>
      <c r="O452" s="16" t="s">
        <v>174</v>
      </c>
      <c r="P452" s="8" t="s">
        <v>175</v>
      </c>
      <c r="Q452" s="8" t="s">
        <v>175</v>
      </c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Z452" s="10" t="s">
        <v>175</v>
      </c>
      <c r="BB452" s="10" t="s">
        <v>175</v>
      </c>
      <c r="BD452" s="17"/>
      <c r="BE452" s="10" t="s">
        <v>175</v>
      </c>
      <c r="BF452" s="12" t="s">
        <v>175</v>
      </c>
    </row>
    <row r="453" spans="1:58" ht="30" x14ac:dyDescent="0.25">
      <c r="A453" s="15">
        <v>9540</v>
      </c>
      <c r="B453" s="16" t="s">
        <v>6094</v>
      </c>
      <c r="C453" s="16" t="s">
        <v>164</v>
      </c>
      <c r="D453" s="16" t="s">
        <v>165</v>
      </c>
      <c r="E453" s="16" t="s">
        <v>5627</v>
      </c>
      <c r="F453" s="16" t="s">
        <v>626</v>
      </c>
      <c r="G453" s="16" t="s">
        <v>627</v>
      </c>
      <c r="H453" s="16" t="s">
        <v>6050</v>
      </c>
      <c r="I453" s="16" t="s">
        <v>651</v>
      </c>
      <c r="J453" s="16" t="s">
        <v>181</v>
      </c>
      <c r="K453" s="16" t="s">
        <v>415</v>
      </c>
      <c r="L453" s="16" t="s">
        <v>416</v>
      </c>
      <c r="M453" s="16" t="s">
        <v>492</v>
      </c>
      <c r="N453" s="16" t="s">
        <v>248</v>
      </c>
      <c r="O453" s="16" t="s">
        <v>174</v>
      </c>
      <c r="P453" s="8" t="s">
        <v>175</v>
      </c>
      <c r="Q453" s="8" t="s">
        <v>175</v>
      </c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Z453" s="10" t="s">
        <v>175</v>
      </c>
      <c r="BB453" s="10" t="s">
        <v>175</v>
      </c>
      <c r="BD453" s="17"/>
      <c r="BE453" s="10" t="s">
        <v>175</v>
      </c>
      <c r="BF453" s="12" t="s">
        <v>175</v>
      </c>
    </row>
    <row r="454" spans="1:58" ht="30" x14ac:dyDescent="0.25">
      <c r="A454" s="15">
        <v>9541</v>
      </c>
      <c r="B454" s="16" t="s">
        <v>6095</v>
      </c>
      <c r="C454" s="16" t="s">
        <v>164</v>
      </c>
      <c r="D454" s="16" t="s">
        <v>165</v>
      </c>
      <c r="E454" s="16" t="s">
        <v>5627</v>
      </c>
      <c r="F454" s="16" t="s">
        <v>626</v>
      </c>
      <c r="G454" s="16" t="s">
        <v>627</v>
      </c>
      <c r="H454" s="16" t="s">
        <v>6050</v>
      </c>
      <c r="I454" s="16" t="s">
        <v>651</v>
      </c>
      <c r="J454" s="16" t="s">
        <v>181</v>
      </c>
      <c r="K454" s="16" t="s">
        <v>415</v>
      </c>
      <c r="L454" s="16" t="s">
        <v>416</v>
      </c>
      <c r="M454" s="16" t="s">
        <v>494</v>
      </c>
      <c r="N454" s="16" t="s">
        <v>251</v>
      </c>
      <c r="O454" s="16" t="s">
        <v>174</v>
      </c>
      <c r="P454" s="8" t="s">
        <v>175</v>
      </c>
      <c r="Q454" s="8" t="s">
        <v>175</v>
      </c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Z454" s="10" t="s">
        <v>175</v>
      </c>
      <c r="BB454" s="10" t="s">
        <v>175</v>
      </c>
      <c r="BD454" s="17"/>
      <c r="BE454" s="10" t="s">
        <v>175</v>
      </c>
      <c r="BF454" s="12" t="s">
        <v>175</v>
      </c>
    </row>
    <row r="455" spans="1:58" ht="30" x14ac:dyDescent="0.25">
      <c r="A455" s="15">
        <v>9542</v>
      </c>
      <c r="B455" s="16" t="s">
        <v>6096</v>
      </c>
      <c r="C455" s="16" t="s">
        <v>164</v>
      </c>
      <c r="D455" s="16" t="s">
        <v>165</v>
      </c>
      <c r="E455" s="16" t="s">
        <v>5627</v>
      </c>
      <c r="F455" s="16" t="s">
        <v>626</v>
      </c>
      <c r="G455" s="16" t="s">
        <v>627</v>
      </c>
      <c r="H455" s="16" t="s">
        <v>6050</v>
      </c>
      <c r="I455" s="16" t="s">
        <v>651</v>
      </c>
      <c r="J455" s="16" t="s">
        <v>181</v>
      </c>
      <c r="K455" s="16" t="s">
        <v>415</v>
      </c>
      <c r="L455" s="16" t="s">
        <v>416</v>
      </c>
      <c r="M455" s="16" t="s">
        <v>496</v>
      </c>
      <c r="N455" s="16" t="s">
        <v>254</v>
      </c>
      <c r="O455" s="16" t="s">
        <v>174</v>
      </c>
      <c r="P455" s="8" t="s">
        <v>175</v>
      </c>
      <c r="Q455" s="8" t="s">
        <v>175</v>
      </c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Z455" s="10" t="s">
        <v>175</v>
      </c>
      <c r="BB455" s="10" t="s">
        <v>175</v>
      </c>
      <c r="BD455" s="17"/>
      <c r="BE455" s="10" t="s">
        <v>175</v>
      </c>
      <c r="BF455" s="12" t="s">
        <v>175</v>
      </c>
    </row>
    <row r="456" spans="1:58" ht="30" x14ac:dyDescent="0.25">
      <c r="A456" s="15">
        <v>9543</v>
      </c>
      <c r="B456" s="16" t="s">
        <v>6097</v>
      </c>
      <c r="C456" s="16" t="s">
        <v>164</v>
      </c>
      <c r="D456" s="16" t="s">
        <v>165</v>
      </c>
      <c r="E456" s="16" t="s">
        <v>5627</v>
      </c>
      <c r="F456" s="16" t="s">
        <v>626</v>
      </c>
      <c r="G456" s="16" t="s">
        <v>627</v>
      </c>
      <c r="H456" s="16" t="s">
        <v>6050</v>
      </c>
      <c r="I456" s="16" t="s">
        <v>651</v>
      </c>
      <c r="J456" s="16" t="s">
        <v>181</v>
      </c>
      <c r="K456" s="16" t="s">
        <v>415</v>
      </c>
      <c r="L456" s="16" t="s">
        <v>416</v>
      </c>
      <c r="M456" s="16" t="s">
        <v>498</v>
      </c>
      <c r="N456" s="16" t="s">
        <v>257</v>
      </c>
      <c r="O456" s="16" t="s">
        <v>174</v>
      </c>
      <c r="P456" s="8" t="s">
        <v>175</v>
      </c>
      <c r="Q456" s="8" t="s">
        <v>175</v>
      </c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Z456" s="10" t="s">
        <v>175</v>
      </c>
      <c r="BB456" s="10" t="s">
        <v>175</v>
      </c>
      <c r="BD456" s="17"/>
      <c r="BE456" s="10" t="s">
        <v>175</v>
      </c>
      <c r="BF456" s="12" t="s">
        <v>175</v>
      </c>
    </row>
    <row r="457" spans="1:58" ht="30" x14ac:dyDescent="0.25">
      <c r="A457" s="15">
        <v>9544</v>
      </c>
      <c r="B457" s="16" t="s">
        <v>6098</v>
      </c>
      <c r="C457" s="16" t="s">
        <v>164</v>
      </c>
      <c r="D457" s="16" t="s">
        <v>165</v>
      </c>
      <c r="E457" s="16" t="s">
        <v>5627</v>
      </c>
      <c r="F457" s="16" t="s">
        <v>626</v>
      </c>
      <c r="G457" s="16" t="s">
        <v>627</v>
      </c>
      <c r="H457" s="16" t="s">
        <v>6050</v>
      </c>
      <c r="I457" s="16" t="s">
        <v>651</v>
      </c>
      <c r="J457" s="16" t="s">
        <v>181</v>
      </c>
      <c r="K457" s="16" t="s">
        <v>415</v>
      </c>
      <c r="L457" s="16" t="s">
        <v>416</v>
      </c>
      <c r="M457" s="16" t="s">
        <v>500</v>
      </c>
      <c r="N457" s="16" t="s">
        <v>260</v>
      </c>
      <c r="O457" s="16" t="s">
        <v>174</v>
      </c>
      <c r="P457" s="8" t="s">
        <v>175</v>
      </c>
      <c r="Q457" s="8" t="s">
        <v>175</v>
      </c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Z457" s="10" t="s">
        <v>175</v>
      </c>
      <c r="BB457" s="10" t="s">
        <v>175</v>
      </c>
      <c r="BD457" s="17"/>
      <c r="BE457" s="10" t="s">
        <v>175</v>
      </c>
      <c r="BF457" s="12" t="s">
        <v>175</v>
      </c>
    </row>
    <row r="458" spans="1:58" ht="30" x14ac:dyDescent="0.25">
      <c r="A458" s="15">
        <v>9545</v>
      </c>
      <c r="B458" s="16" t="s">
        <v>6099</v>
      </c>
      <c r="C458" s="16" t="s">
        <v>164</v>
      </c>
      <c r="D458" s="16" t="s">
        <v>165</v>
      </c>
      <c r="E458" s="16" t="s">
        <v>5627</v>
      </c>
      <c r="F458" s="16" t="s">
        <v>626</v>
      </c>
      <c r="G458" s="16" t="s">
        <v>627</v>
      </c>
      <c r="H458" s="16" t="s">
        <v>6050</v>
      </c>
      <c r="I458" s="16" t="s">
        <v>651</v>
      </c>
      <c r="J458" s="16" t="s">
        <v>181</v>
      </c>
      <c r="K458" s="16" t="s">
        <v>415</v>
      </c>
      <c r="L458" s="16" t="s">
        <v>416</v>
      </c>
      <c r="M458" s="16" t="s">
        <v>502</v>
      </c>
      <c r="N458" s="16" t="s">
        <v>263</v>
      </c>
      <c r="O458" s="16" t="s">
        <v>174</v>
      </c>
      <c r="P458" s="8" t="s">
        <v>175</v>
      </c>
      <c r="Q458" s="8" t="s">
        <v>175</v>
      </c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Z458" s="10" t="s">
        <v>175</v>
      </c>
      <c r="BB458" s="10" t="s">
        <v>175</v>
      </c>
      <c r="BD458" s="17"/>
      <c r="BE458" s="10" t="s">
        <v>175</v>
      </c>
      <c r="BF458" s="12" t="s">
        <v>175</v>
      </c>
    </row>
    <row r="459" spans="1:58" ht="30" x14ac:dyDescent="0.25">
      <c r="A459" s="15">
        <v>9546</v>
      </c>
      <c r="B459" s="16" t="s">
        <v>6100</v>
      </c>
      <c r="C459" s="16" t="s">
        <v>164</v>
      </c>
      <c r="D459" s="16" t="s">
        <v>165</v>
      </c>
      <c r="E459" s="16" t="s">
        <v>5627</v>
      </c>
      <c r="F459" s="16" t="s">
        <v>626</v>
      </c>
      <c r="G459" s="16" t="s">
        <v>627</v>
      </c>
      <c r="H459" s="16" t="s">
        <v>6050</v>
      </c>
      <c r="I459" s="16" t="s">
        <v>651</v>
      </c>
      <c r="J459" s="16" t="s">
        <v>181</v>
      </c>
      <c r="K459" s="16" t="s">
        <v>415</v>
      </c>
      <c r="L459" s="16" t="s">
        <v>416</v>
      </c>
      <c r="M459" s="16" t="s">
        <v>504</v>
      </c>
      <c r="N459" s="16" t="s">
        <v>266</v>
      </c>
      <c r="O459" s="16" t="s">
        <v>174</v>
      </c>
      <c r="P459" s="8" t="s">
        <v>175</v>
      </c>
      <c r="Q459" s="8" t="s">
        <v>175</v>
      </c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Z459" s="10" t="s">
        <v>175</v>
      </c>
      <c r="BB459" s="10" t="s">
        <v>175</v>
      </c>
      <c r="BD459" s="17"/>
      <c r="BE459" s="10" t="s">
        <v>175</v>
      </c>
      <c r="BF459" s="12" t="s">
        <v>175</v>
      </c>
    </row>
    <row r="460" spans="1:58" ht="30" x14ac:dyDescent="0.25">
      <c r="A460" s="15">
        <v>9547</v>
      </c>
      <c r="B460" s="16" t="s">
        <v>6101</v>
      </c>
      <c r="C460" s="16" t="s">
        <v>164</v>
      </c>
      <c r="D460" s="16" t="s">
        <v>165</v>
      </c>
      <c r="E460" s="16" t="s">
        <v>5627</v>
      </c>
      <c r="F460" s="16" t="s">
        <v>626</v>
      </c>
      <c r="G460" s="16" t="s">
        <v>627</v>
      </c>
      <c r="H460" s="16" t="s">
        <v>6050</v>
      </c>
      <c r="I460" s="16" t="s">
        <v>651</v>
      </c>
      <c r="J460" s="16" t="s">
        <v>181</v>
      </c>
      <c r="K460" s="16" t="s">
        <v>415</v>
      </c>
      <c r="L460" s="16" t="s">
        <v>416</v>
      </c>
      <c r="M460" s="16" t="s">
        <v>506</v>
      </c>
      <c r="N460" s="16" t="s">
        <v>272</v>
      </c>
      <c r="O460" s="16" t="s">
        <v>174</v>
      </c>
      <c r="P460" s="8" t="s">
        <v>175</v>
      </c>
      <c r="Q460" s="8" t="s">
        <v>175</v>
      </c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Z460" s="10" t="s">
        <v>175</v>
      </c>
      <c r="BB460" s="10" t="s">
        <v>175</v>
      </c>
      <c r="BD460" s="17"/>
      <c r="BE460" s="10" t="s">
        <v>175</v>
      </c>
      <c r="BF460" s="12" t="s">
        <v>175</v>
      </c>
    </row>
    <row r="461" spans="1:58" ht="30" x14ac:dyDescent="0.25">
      <c r="A461" s="15">
        <v>9548</v>
      </c>
      <c r="B461" s="16" t="s">
        <v>6102</v>
      </c>
      <c r="C461" s="16" t="s">
        <v>164</v>
      </c>
      <c r="D461" s="16" t="s">
        <v>165</v>
      </c>
      <c r="E461" s="16" t="s">
        <v>5627</v>
      </c>
      <c r="F461" s="16" t="s">
        <v>626</v>
      </c>
      <c r="G461" s="16" t="s">
        <v>627</v>
      </c>
      <c r="H461" s="16" t="s">
        <v>6050</v>
      </c>
      <c r="I461" s="16" t="s">
        <v>651</v>
      </c>
      <c r="J461" s="16" t="s">
        <v>181</v>
      </c>
      <c r="K461" s="16" t="s">
        <v>415</v>
      </c>
      <c r="L461" s="16" t="s">
        <v>416</v>
      </c>
      <c r="M461" s="16" t="s">
        <v>508</v>
      </c>
      <c r="N461" s="16" t="s">
        <v>275</v>
      </c>
      <c r="O461" s="16" t="s">
        <v>174</v>
      </c>
      <c r="P461" s="8" t="s">
        <v>175</v>
      </c>
      <c r="Q461" s="8" t="s">
        <v>175</v>
      </c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Z461" s="10" t="s">
        <v>175</v>
      </c>
      <c r="BB461" s="10" t="s">
        <v>175</v>
      </c>
      <c r="BD461" s="17"/>
      <c r="BE461" s="10" t="s">
        <v>175</v>
      </c>
      <c r="BF461" s="12" t="s">
        <v>175</v>
      </c>
    </row>
    <row r="462" spans="1:58" ht="30" x14ac:dyDescent="0.25">
      <c r="A462" s="15">
        <v>9549</v>
      </c>
      <c r="B462" s="16" t="s">
        <v>6103</v>
      </c>
      <c r="C462" s="16" t="s">
        <v>164</v>
      </c>
      <c r="D462" s="16" t="s">
        <v>165</v>
      </c>
      <c r="E462" s="16" t="s">
        <v>5627</v>
      </c>
      <c r="F462" s="16" t="s">
        <v>626</v>
      </c>
      <c r="G462" s="16" t="s">
        <v>627</v>
      </c>
      <c r="H462" s="16" t="s">
        <v>6050</v>
      </c>
      <c r="I462" s="16" t="s">
        <v>651</v>
      </c>
      <c r="J462" s="16" t="s">
        <v>181</v>
      </c>
      <c r="K462" s="16" t="s">
        <v>415</v>
      </c>
      <c r="L462" s="16" t="s">
        <v>416</v>
      </c>
      <c r="M462" s="16" t="s">
        <v>510</v>
      </c>
      <c r="N462" s="16" t="s">
        <v>278</v>
      </c>
      <c r="O462" s="16" t="s">
        <v>174</v>
      </c>
      <c r="P462" s="8" t="s">
        <v>175</v>
      </c>
      <c r="Q462" s="8" t="s">
        <v>175</v>
      </c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Z462" s="10" t="s">
        <v>175</v>
      </c>
      <c r="BB462" s="10" t="s">
        <v>175</v>
      </c>
      <c r="BD462" s="17"/>
      <c r="BE462" s="10" t="s">
        <v>175</v>
      </c>
      <c r="BF462" s="12" t="s">
        <v>175</v>
      </c>
    </row>
    <row r="463" spans="1:58" ht="30" x14ac:dyDescent="0.25">
      <c r="A463" s="15">
        <v>9550</v>
      </c>
      <c r="B463" s="16" t="s">
        <v>6104</v>
      </c>
      <c r="C463" s="16" t="s">
        <v>164</v>
      </c>
      <c r="D463" s="16" t="s">
        <v>165</v>
      </c>
      <c r="E463" s="16" t="s">
        <v>5627</v>
      </c>
      <c r="F463" s="16" t="s">
        <v>626</v>
      </c>
      <c r="G463" s="16" t="s">
        <v>627</v>
      </c>
      <c r="H463" s="16" t="s">
        <v>6050</v>
      </c>
      <c r="I463" s="16" t="s">
        <v>651</v>
      </c>
      <c r="J463" s="16" t="s">
        <v>181</v>
      </c>
      <c r="K463" s="16" t="s">
        <v>415</v>
      </c>
      <c r="L463" s="16" t="s">
        <v>416</v>
      </c>
      <c r="M463" s="16" t="s">
        <v>512</v>
      </c>
      <c r="N463" s="16" t="s">
        <v>281</v>
      </c>
      <c r="O463" s="16" t="s">
        <v>174</v>
      </c>
      <c r="P463" s="8" t="s">
        <v>175</v>
      </c>
      <c r="Q463" s="8" t="s">
        <v>175</v>
      </c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Z463" s="10" t="s">
        <v>175</v>
      </c>
      <c r="BB463" s="10" t="s">
        <v>175</v>
      </c>
      <c r="BD463" s="17"/>
      <c r="BE463" s="10" t="s">
        <v>175</v>
      </c>
      <c r="BF463" s="12" t="s">
        <v>175</v>
      </c>
    </row>
    <row r="464" spans="1:58" ht="30" x14ac:dyDescent="0.25">
      <c r="A464" s="15">
        <v>9551</v>
      </c>
      <c r="B464" s="16" t="s">
        <v>6105</v>
      </c>
      <c r="C464" s="16" t="s">
        <v>164</v>
      </c>
      <c r="D464" s="16" t="s">
        <v>165</v>
      </c>
      <c r="E464" s="16" t="s">
        <v>5627</v>
      </c>
      <c r="F464" s="16" t="s">
        <v>626</v>
      </c>
      <c r="G464" s="16" t="s">
        <v>627</v>
      </c>
      <c r="H464" s="16" t="s">
        <v>6050</v>
      </c>
      <c r="I464" s="16" t="s">
        <v>651</v>
      </c>
      <c r="J464" s="16" t="s">
        <v>181</v>
      </c>
      <c r="K464" s="16" t="s">
        <v>415</v>
      </c>
      <c r="L464" s="16" t="s">
        <v>416</v>
      </c>
      <c r="M464" s="16" t="s">
        <v>514</v>
      </c>
      <c r="N464" s="16" t="s">
        <v>284</v>
      </c>
      <c r="O464" s="16" t="s">
        <v>174</v>
      </c>
      <c r="P464" s="8" t="s">
        <v>175</v>
      </c>
      <c r="Q464" s="8" t="s">
        <v>175</v>
      </c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Z464" s="10" t="s">
        <v>175</v>
      </c>
      <c r="BB464" s="10" t="s">
        <v>175</v>
      </c>
      <c r="BD464" s="17"/>
      <c r="BE464" s="10" t="s">
        <v>175</v>
      </c>
      <c r="BF464" s="12" t="s">
        <v>175</v>
      </c>
    </row>
    <row r="465" spans="1:58" ht="30" x14ac:dyDescent="0.25">
      <c r="A465" s="15">
        <v>9552</v>
      </c>
      <c r="B465" s="16" t="s">
        <v>6106</v>
      </c>
      <c r="C465" s="16" t="s">
        <v>164</v>
      </c>
      <c r="D465" s="16" t="s">
        <v>165</v>
      </c>
      <c r="E465" s="16" t="s">
        <v>5627</v>
      </c>
      <c r="F465" s="16" t="s">
        <v>626</v>
      </c>
      <c r="G465" s="16" t="s">
        <v>627</v>
      </c>
      <c r="H465" s="16" t="s">
        <v>6050</v>
      </c>
      <c r="I465" s="16" t="s">
        <v>651</v>
      </c>
      <c r="J465" s="16" t="s">
        <v>181</v>
      </c>
      <c r="K465" s="16" t="s">
        <v>415</v>
      </c>
      <c r="L465" s="16" t="s">
        <v>416</v>
      </c>
      <c r="M465" s="16" t="s">
        <v>516</v>
      </c>
      <c r="N465" s="16" t="s">
        <v>287</v>
      </c>
      <c r="O465" s="16" t="s">
        <v>174</v>
      </c>
      <c r="P465" s="8" t="s">
        <v>175</v>
      </c>
      <c r="Q465" s="8" t="s">
        <v>175</v>
      </c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Z465" s="10" t="s">
        <v>175</v>
      </c>
      <c r="BB465" s="10" t="s">
        <v>175</v>
      </c>
      <c r="BD465" s="17"/>
      <c r="BE465" s="10" t="s">
        <v>175</v>
      </c>
      <c r="BF465" s="12" t="s">
        <v>175</v>
      </c>
    </row>
    <row r="466" spans="1:58" ht="30" x14ac:dyDescent="0.25">
      <c r="A466" s="15">
        <v>9553</v>
      </c>
      <c r="B466" s="16" t="s">
        <v>6107</v>
      </c>
      <c r="C466" s="16" t="s">
        <v>164</v>
      </c>
      <c r="D466" s="16" t="s">
        <v>165</v>
      </c>
      <c r="E466" s="16" t="s">
        <v>5627</v>
      </c>
      <c r="F466" s="16" t="s">
        <v>626</v>
      </c>
      <c r="G466" s="16" t="s">
        <v>627</v>
      </c>
      <c r="H466" s="16" t="s">
        <v>6050</v>
      </c>
      <c r="I466" s="16" t="s">
        <v>651</v>
      </c>
      <c r="J466" s="16" t="s">
        <v>181</v>
      </c>
      <c r="K466" s="16" t="s">
        <v>415</v>
      </c>
      <c r="L466" s="16" t="s">
        <v>416</v>
      </c>
      <c r="M466" s="16" t="s">
        <v>518</v>
      </c>
      <c r="N466" s="16" t="s">
        <v>290</v>
      </c>
      <c r="O466" s="16" t="s">
        <v>174</v>
      </c>
      <c r="P466" s="8" t="s">
        <v>175</v>
      </c>
      <c r="Q466" s="8" t="s">
        <v>175</v>
      </c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Z466" s="10" t="s">
        <v>175</v>
      </c>
      <c r="BB466" s="10" t="s">
        <v>175</v>
      </c>
      <c r="BD466" s="17"/>
      <c r="BE466" s="10" t="s">
        <v>175</v>
      </c>
      <c r="BF466" s="12" t="s">
        <v>175</v>
      </c>
    </row>
    <row r="467" spans="1:58" ht="30" x14ac:dyDescent="0.25">
      <c r="A467" s="15">
        <v>9554</v>
      </c>
      <c r="B467" s="16" t="s">
        <v>6108</v>
      </c>
      <c r="C467" s="16" t="s">
        <v>164</v>
      </c>
      <c r="D467" s="16" t="s">
        <v>165</v>
      </c>
      <c r="E467" s="16" t="s">
        <v>5627</v>
      </c>
      <c r="F467" s="16" t="s">
        <v>626</v>
      </c>
      <c r="G467" s="16" t="s">
        <v>627</v>
      </c>
      <c r="H467" s="16" t="s">
        <v>6050</v>
      </c>
      <c r="I467" s="16" t="s">
        <v>651</v>
      </c>
      <c r="J467" s="16" t="s">
        <v>181</v>
      </c>
      <c r="K467" s="16" t="s">
        <v>415</v>
      </c>
      <c r="L467" s="16" t="s">
        <v>416</v>
      </c>
      <c r="M467" s="16" t="s">
        <v>520</v>
      </c>
      <c r="N467" s="16" t="s">
        <v>293</v>
      </c>
      <c r="O467" s="16" t="s">
        <v>174</v>
      </c>
      <c r="P467" s="8" t="s">
        <v>175</v>
      </c>
      <c r="Q467" s="8" t="s">
        <v>175</v>
      </c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Z467" s="10" t="s">
        <v>175</v>
      </c>
      <c r="BB467" s="10" t="s">
        <v>175</v>
      </c>
      <c r="BD467" s="17"/>
      <c r="BE467" s="10" t="s">
        <v>175</v>
      </c>
      <c r="BF467" s="12" t="s">
        <v>175</v>
      </c>
    </row>
    <row r="468" spans="1:58" ht="30" x14ac:dyDescent="0.25">
      <c r="A468" s="15">
        <v>9555</v>
      </c>
      <c r="B468" s="16" t="s">
        <v>6109</v>
      </c>
      <c r="C468" s="16" t="s">
        <v>164</v>
      </c>
      <c r="D468" s="16" t="s">
        <v>165</v>
      </c>
      <c r="E468" s="16" t="s">
        <v>5627</v>
      </c>
      <c r="F468" s="16" t="s">
        <v>626</v>
      </c>
      <c r="G468" s="16" t="s">
        <v>627</v>
      </c>
      <c r="H468" s="16" t="s">
        <v>6050</v>
      </c>
      <c r="I468" s="16" t="s">
        <v>651</v>
      </c>
      <c r="J468" s="16" t="s">
        <v>181</v>
      </c>
      <c r="K468" s="16" t="s">
        <v>415</v>
      </c>
      <c r="L468" s="16" t="s">
        <v>416</v>
      </c>
      <c r="M468" s="16" t="s">
        <v>522</v>
      </c>
      <c r="N468" s="16" t="s">
        <v>523</v>
      </c>
      <c r="O468" s="16" t="s">
        <v>174</v>
      </c>
      <c r="P468" s="8" t="s">
        <v>175</v>
      </c>
      <c r="Q468" s="8" t="s">
        <v>175</v>
      </c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Z468" s="10" t="s">
        <v>175</v>
      </c>
      <c r="BB468" s="10" t="s">
        <v>175</v>
      </c>
      <c r="BD468" s="17"/>
      <c r="BE468" s="10" t="s">
        <v>175</v>
      </c>
      <c r="BF468" s="12" t="s">
        <v>175</v>
      </c>
    </row>
    <row r="469" spans="1:58" ht="30" x14ac:dyDescent="0.25">
      <c r="A469" s="15">
        <v>9556</v>
      </c>
      <c r="B469" s="16" t="s">
        <v>6110</v>
      </c>
      <c r="C469" s="16" t="s">
        <v>164</v>
      </c>
      <c r="D469" s="16" t="s">
        <v>165</v>
      </c>
      <c r="E469" s="16" t="s">
        <v>5627</v>
      </c>
      <c r="F469" s="16" t="s">
        <v>626</v>
      </c>
      <c r="G469" s="16" t="s">
        <v>627</v>
      </c>
      <c r="H469" s="16" t="s">
        <v>6050</v>
      </c>
      <c r="I469" s="16" t="s">
        <v>651</v>
      </c>
      <c r="J469" s="16" t="s">
        <v>181</v>
      </c>
      <c r="K469" s="16" t="s">
        <v>415</v>
      </c>
      <c r="L469" s="16" t="s">
        <v>416</v>
      </c>
      <c r="M469" s="16" t="s">
        <v>525</v>
      </c>
      <c r="N469" s="16" t="s">
        <v>296</v>
      </c>
      <c r="O469" s="16" t="s">
        <v>174</v>
      </c>
      <c r="P469" s="8" t="s">
        <v>175</v>
      </c>
      <c r="Q469" s="8" t="s">
        <v>175</v>
      </c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Z469" s="10" t="s">
        <v>175</v>
      </c>
      <c r="BB469" s="10" t="s">
        <v>175</v>
      </c>
      <c r="BD469" s="17"/>
      <c r="BE469" s="10" t="s">
        <v>175</v>
      </c>
      <c r="BF469" s="12" t="s">
        <v>175</v>
      </c>
    </row>
    <row r="470" spans="1:58" ht="30" x14ac:dyDescent="0.25">
      <c r="A470" s="15">
        <v>9557</v>
      </c>
      <c r="B470" s="16" t="s">
        <v>6111</v>
      </c>
      <c r="C470" s="16" t="s">
        <v>164</v>
      </c>
      <c r="D470" s="16" t="s">
        <v>165</v>
      </c>
      <c r="E470" s="16" t="s">
        <v>5627</v>
      </c>
      <c r="F470" s="16" t="s">
        <v>626</v>
      </c>
      <c r="G470" s="16" t="s">
        <v>627</v>
      </c>
      <c r="H470" s="16" t="s">
        <v>6050</v>
      </c>
      <c r="I470" s="16" t="s">
        <v>651</v>
      </c>
      <c r="J470" s="16" t="s">
        <v>181</v>
      </c>
      <c r="K470" s="16" t="s">
        <v>415</v>
      </c>
      <c r="L470" s="16" t="s">
        <v>416</v>
      </c>
      <c r="M470" s="16" t="s">
        <v>527</v>
      </c>
      <c r="N470" s="16" t="s">
        <v>528</v>
      </c>
      <c r="O470" s="16" t="s">
        <v>174</v>
      </c>
      <c r="P470" s="8" t="s">
        <v>175</v>
      </c>
      <c r="Q470" s="8" t="s">
        <v>175</v>
      </c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Z470" s="10" t="s">
        <v>175</v>
      </c>
      <c r="BB470" s="10" t="s">
        <v>175</v>
      </c>
      <c r="BD470" s="17"/>
      <c r="BE470" s="10" t="s">
        <v>175</v>
      </c>
      <c r="BF470" s="12" t="s">
        <v>175</v>
      </c>
    </row>
    <row r="471" spans="1:58" ht="30" x14ac:dyDescent="0.25">
      <c r="A471" s="15">
        <v>9558</v>
      </c>
      <c r="B471" s="16" t="s">
        <v>6112</v>
      </c>
      <c r="C471" s="16" t="s">
        <v>164</v>
      </c>
      <c r="D471" s="16" t="s">
        <v>165</v>
      </c>
      <c r="E471" s="16" t="s">
        <v>5627</v>
      </c>
      <c r="F471" s="16" t="s">
        <v>626</v>
      </c>
      <c r="G471" s="16" t="s">
        <v>627</v>
      </c>
      <c r="H471" s="16" t="s">
        <v>6050</v>
      </c>
      <c r="I471" s="16" t="s">
        <v>651</v>
      </c>
      <c r="J471" s="16" t="s">
        <v>181</v>
      </c>
      <c r="K471" s="16" t="s">
        <v>415</v>
      </c>
      <c r="L471" s="16" t="s">
        <v>416</v>
      </c>
      <c r="M471" s="16" t="s">
        <v>530</v>
      </c>
      <c r="N471" s="16" t="s">
        <v>299</v>
      </c>
      <c r="O471" s="16" t="s">
        <v>174</v>
      </c>
      <c r="P471" s="8" t="s">
        <v>175</v>
      </c>
      <c r="Q471" s="8" t="s">
        <v>175</v>
      </c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Z471" s="10" t="s">
        <v>175</v>
      </c>
      <c r="BB471" s="10" t="s">
        <v>175</v>
      </c>
      <c r="BD471" s="17"/>
      <c r="BE471" s="10" t="s">
        <v>175</v>
      </c>
      <c r="BF471" s="12" t="s">
        <v>175</v>
      </c>
    </row>
    <row r="472" spans="1:58" ht="30" x14ac:dyDescent="0.25">
      <c r="A472" s="15">
        <v>9559</v>
      </c>
      <c r="B472" s="16" t="s">
        <v>6113</v>
      </c>
      <c r="C472" s="16" t="s">
        <v>164</v>
      </c>
      <c r="D472" s="16" t="s">
        <v>165</v>
      </c>
      <c r="E472" s="16" t="s">
        <v>5627</v>
      </c>
      <c r="F472" s="16" t="s">
        <v>626</v>
      </c>
      <c r="G472" s="16" t="s">
        <v>627</v>
      </c>
      <c r="H472" s="16" t="s">
        <v>6050</v>
      </c>
      <c r="I472" s="16" t="s">
        <v>651</v>
      </c>
      <c r="J472" s="16" t="s">
        <v>181</v>
      </c>
      <c r="K472" s="16" t="s">
        <v>415</v>
      </c>
      <c r="L472" s="16" t="s">
        <v>416</v>
      </c>
      <c r="M472" s="16" t="s">
        <v>532</v>
      </c>
      <c r="N472" s="16" t="s">
        <v>302</v>
      </c>
      <c r="O472" s="16" t="s">
        <v>174</v>
      </c>
      <c r="P472" s="8" t="s">
        <v>175</v>
      </c>
      <c r="Q472" s="8" t="s">
        <v>175</v>
      </c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Z472" s="10" t="s">
        <v>175</v>
      </c>
      <c r="BB472" s="10" t="s">
        <v>175</v>
      </c>
      <c r="BD472" s="17"/>
      <c r="BE472" s="10" t="s">
        <v>175</v>
      </c>
      <c r="BF472" s="12" t="s">
        <v>175</v>
      </c>
    </row>
    <row r="473" spans="1:58" ht="30" x14ac:dyDescent="0.25">
      <c r="A473" s="15">
        <v>9560</v>
      </c>
      <c r="B473" s="16" t="s">
        <v>6114</v>
      </c>
      <c r="C473" s="16" t="s">
        <v>164</v>
      </c>
      <c r="D473" s="16" t="s">
        <v>165</v>
      </c>
      <c r="E473" s="16" t="s">
        <v>5627</v>
      </c>
      <c r="F473" s="16" t="s">
        <v>626</v>
      </c>
      <c r="G473" s="16" t="s">
        <v>627</v>
      </c>
      <c r="H473" s="16" t="s">
        <v>6050</v>
      </c>
      <c r="I473" s="16" t="s">
        <v>651</v>
      </c>
      <c r="J473" s="16" t="s">
        <v>181</v>
      </c>
      <c r="K473" s="16" t="s">
        <v>415</v>
      </c>
      <c r="L473" s="16" t="s">
        <v>416</v>
      </c>
      <c r="M473" s="16" t="s">
        <v>534</v>
      </c>
      <c r="N473" s="16" t="s">
        <v>535</v>
      </c>
      <c r="O473" s="16" t="s">
        <v>174</v>
      </c>
      <c r="P473" s="8" t="s">
        <v>175</v>
      </c>
      <c r="Q473" s="8" t="s">
        <v>175</v>
      </c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Z473" s="10" t="s">
        <v>175</v>
      </c>
      <c r="BB473" s="10" t="s">
        <v>175</v>
      </c>
      <c r="BD473" s="17"/>
      <c r="BE473" s="10" t="s">
        <v>175</v>
      </c>
      <c r="BF473" s="12" t="s">
        <v>175</v>
      </c>
    </row>
    <row r="474" spans="1:58" ht="30" x14ac:dyDescent="0.25">
      <c r="A474" s="15">
        <v>9561</v>
      </c>
      <c r="B474" s="16" t="s">
        <v>6115</v>
      </c>
      <c r="C474" s="16" t="s">
        <v>164</v>
      </c>
      <c r="D474" s="16" t="s">
        <v>165</v>
      </c>
      <c r="E474" s="16" t="s">
        <v>5627</v>
      </c>
      <c r="F474" s="16" t="s">
        <v>626</v>
      </c>
      <c r="G474" s="16" t="s">
        <v>627</v>
      </c>
      <c r="H474" s="16" t="s">
        <v>6050</v>
      </c>
      <c r="I474" s="16" t="s">
        <v>651</v>
      </c>
      <c r="J474" s="16" t="s">
        <v>181</v>
      </c>
      <c r="K474" s="16" t="s">
        <v>415</v>
      </c>
      <c r="L474" s="16" t="s">
        <v>416</v>
      </c>
      <c r="M474" s="16" t="s">
        <v>537</v>
      </c>
      <c r="N474" s="16" t="s">
        <v>538</v>
      </c>
      <c r="O474" s="16" t="s">
        <v>174</v>
      </c>
      <c r="P474" s="8" t="s">
        <v>175</v>
      </c>
      <c r="Q474" s="8" t="s">
        <v>175</v>
      </c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Z474" s="10" t="s">
        <v>175</v>
      </c>
      <c r="BB474" s="10" t="s">
        <v>175</v>
      </c>
      <c r="BD474" s="17"/>
      <c r="BE474" s="10" t="s">
        <v>175</v>
      </c>
      <c r="BF474" s="12" t="s">
        <v>175</v>
      </c>
    </row>
    <row r="475" spans="1:58" ht="30" x14ac:dyDescent="0.25">
      <c r="A475" s="15">
        <v>9562</v>
      </c>
      <c r="B475" s="16" t="s">
        <v>6116</v>
      </c>
      <c r="C475" s="16" t="s">
        <v>164</v>
      </c>
      <c r="D475" s="16" t="s">
        <v>165</v>
      </c>
      <c r="E475" s="16" t="s">
        <v>5627</v>
      </c>
      <c r="F475" s="16" t="s">
        <v>626</v>
      </c>
      <c r="G475" s="16" t="s">
        <v>627</v>
      </c>
      <c r="H475" s="16" t="s">
        <v>6050</v>
      </c>
      <c r="I475" s="16" t="s">
        <v>651</v>
      </c>
      <c r="J475" s="16" t="s">
        <v>181</v>
      </c>
      <c r="K475" s="16" t="s">
        <v>415</v>
      </c>
      <c r="L475" s="16" t="s">
        <v>416</v>
      </c>
      <c r="M475" s="16" t="s">
        <v>540</v>
      </c>
      <c r="N475" s="16" t="s">
        <v>541</v>
      </c>
      <c r="O475" s="16" t="s">
        <v>174</v>
      </c>
      <c r="P475" s="8" t="s">
        <v>175</v>
      </c>
      <c r="Q475" s="8" t="s">
        <v>175</v>
      </c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Z475" s="10" t="s">
        <v>175</v>
      </c>
      <c r="BB475" s="10" t="s">
        <v>175</v>
      </c>
      <c r="BD475" s="17"/>
      <c r="BE475" s="10" t="s">
        <v>175</v>
      </c>
      <c r="BF475" s="12" t="s">
        <v>175</v>
      </c>
    </row>
    <row r="476" spans="1:58" ht="30" x14ac:dyDescent="0.25">
      <c r="A476" s="15">
        <v>9563</v>
      </c>
      <c r="B476" s="16" t="s">
        <v>6117</v>
      </c>
      <c r="C476" s="16" t="s">
        <v>164</v>
      </c>
      <c r="D476" s="16" t="s">
        <v>165</v>
      </c>
      <c r="E476" s="16" t="s">
        <v>5627</v>
      </c>
      <c r="F476" s="16" t="s">
        <v>626</v>
      </c>
      <c r="G476" s="16" t="s">
        <v>627</v>
      </c>
      <c r="H476" s="16" t="s">
        <v>6050</v>
      </c>
      <c r="I476" s="16" t="s">
        <v>651</v>
      </c>
      <c r="J476" s="16" t="s">
        <v>181</v>
      </c>
      <c r="K476" s="16" t="s">
        <v>415</v>
      </c>
      <c r="L476" s="16" t="s">
        <v>416</v>
      </c>
      <c r="M476" s="16" t="s">
        <v>543</v>
      </c>
      <c r="N476" s="16" t="s">
        <v>305</v>
      </c>
      <c r="O476" s="16" t="s">
        <v>174</v>
      </c>
      <c r="P476" s="8" t="s">
        <v>175</v>
      </c>
      <c r="Q476" s="8" t="s">
        <v>175</v>
      </c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Z476" s="10" t="s">
        <v>175</v>
      </c>
      <c r="BB476" s="10" t="s">
        <v>175</v>
      </c>
      <c r="BD476" s="17"/>
      <c r="BE476" s="10" t="s">
        <v>175</v>
      </c>
      <c r="BF476" s="12" t="s">
        <v>175</v>
      </c>
    </row>
    <row r="477" spans="1:58" ht="30" x14ac:dyDescent="0.25">
      <c r="A477" s="15">
        <v>9564</v>
      </c>
      <c r="B477" s="16" t="s">
        <v>6118</v>
      </c>
      <c r="C477" s="16" t="s">
        <v>164</v>
      </c>
      <c r="D477" s="16" t="s">
        <v>165</v>
      </c>
      <c r="E477" s="16" t="s">
        <v>5627</v>
      </c>
      <c r="F477" s="16" t="s">
        <v>626</v>
      </c>
      <c r="G477" s="16" t="s">
        <v>627</v>
      </c>
      <c r="H477" s="16" t="s">
        <v>6050</v>
      </c>
      <c r="I477" s="16" t="s">
        <v>651</v>
      </c>
      <c r="J477" s="16" t="s">
        <v>181</v>
      </c>
      <c r="K477" s="16" t="s">
        <v>415</v>
      </c>
      <c r="L477" s="16" t="s">
        <v>416</v>
      </c>
      <c r="M477" s="16" t="s">
        <v>545</v>
      </c>
      <c r="N477" s="16" t="s">
        <v>308</v>
      </c>
      <c r="O477" s="16" t="s">
        <v>174</v>
      </c>
      <c r="P477" s="8" t="s">
        <v>175</v>
      </c>
      <c r="Q477" s="8" t="s">
        <v>175</v>
      </c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Z477" s="10" t="s">
        <v>175</v>
      </c>
      <c r="BB477" s="10" t="s">
        <v>175</v>
      </c>
      <c r="BD477" s="17"/>
      <c r="BE477" s="10" t="s">
        <v>175</v>
      </c>
      <c r="BF477" s="12" t="s">
        <v>175</v>
      </c>
    </row>
    <row r="478" spans="1:58" ht="30" x14ac:dyDescent="0.25">
      <c r="A478" s="15">
        <v>9565</v>
      </c>
      <c r="B478" s="16" t="s">
        <v>6119</v>
      </c>
      <c r="C478" s="16" t="s">
        <v>164</v>
      </c>
      <c r="D478" s="16" t="s">
        <v>165</v>
      </c>
      <c r="E478" s="16" t="s">
        <v>5627</v>
      </c>
      <c r="F478" s="16" t="s">
        <v>626</v>
      </c>
      <c r="G478" s="16" t="s">
        <v>627</v>
      </c>
      <c r="H478" s="16" t="s">
        <v>6050</v>
      </c>
      <c r="I478" s="16" t="s">
        <v>651</v>
      </c>
      <c r="J478" s="16" t="s">
        <v>181</v>
      </c>
      <c r="K478" s="16" t="s">
        <v>415</v>
      </c>
      <c r="L478" s="16" t="s">
        <v>416</v>
      </c>
      <c r="M478" s="16" t="s">
        <v>547</v>
      </c>
      <c r="N478" s="16" t="s">
        <v>548</v>
      </c>
      <c r="O478" s="16" t="s">
        <v>174</v>
      </c>
      <c r="P478" s="8" t="s">
        <v>175</v>
      </c>
      <c r="Q478" s="8" t="s">
        <v>175</v>
      </c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Z478" s="10" t="s">
        <v>175</v>
      </c>
      <c r="BB478" s="10" t="s">
        <v>175</v>
      </c>
      <c r="BD478" s="17"/>
      <c r="BE478" s="10" t="s">
        <v>175</v>
      </c>
      <c r="BF478" s="12" t="s">
        <v>175</v>
      </c>
    </row>
    <row r="479" spans="1:58" ht="30" x14ac:dyDescent="0.25">
      <c r="A479" s="15">
        <v>9566</v>
      </c>
      <c r="B479" s="16" t="s">
        <v>6120</v>
      </c>
      <c r="C479" s="16" t="s">
        <v>164</v>
      </c>
      <c r="D479" s="16" t="s">
        <v>165</v>
      </c>
      <c r="E479" s="16" t="s">
        <v>5627</v>
      </c>
      <c r="F479" s="16" t="s">
        <v>626</v>
      </c>
      <c r="G479" s="16" t="s">
        <v>627</v>
      </c>
      <c r="H479" s="16" t="s">
        <v>6050</v>
      </c>
      <c r="I479" s="16" t="s">
        <v>651</v>
      </c>
      <c r="J479" s="16" t="s">
        <v>181</v>
      </c>
      <c r="K479" s="16" t="s">
        <v>415</v>
      </c>
      <c r="L479" s="16" t="s">
        <v>416</v>
      </c>
      <c r="M479" s="16" t="s">
        <v>550</v>
      </c>
      <c r="N479" s="16" t="s">
        <v>314</v>
      </c>
      <c r="O479" s="16" t="s">
        <v>174</v>
      </c>
      <c r="P479" s="8" t="s">
        <v>175</v>
      </c>
      <c r="Q479" s="8" t="s">
        <v>175</v>
      </c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Z479" s="10" t="s">
        <v>175</v>
      </c>
      <c r="BB479" s="10" t="s">
        <v>175</v>
      </c>
      <c r="BD479" s="17"/>
      <c r="BE479" s="10" t="s">
        <v>175</v>
      </c>
      <c r="BF479" s="12" t="s">
        <v>175</v>
      </c>
    </row>
    <row r="480" spans="1:58" ht="30" x14ac:dyDescent="0.25">
      <c r="A480" s="15">
        <v>9567</v>
      </c>
      <c r="B480" s="16" t="s">
        <v>6121</v>
      </c>
      <c r="C480" s="16" t="s">
        <v>164</v>
      </c>
      <c r="D480" s="16" t="s">
        <v>165</v>
      </c>
      <c r="E480" s="16" t="s">
        <v>5627</v>
      </c>
      <c r="F480" s="16" t="s">
        <v>626</v>
      </c>
      <c r="G480" s="16" t="s">
        <v>627</v>
      </c>
      <c r="H480" s="16" t="s">
        <v>6050</v>
      </c>
      <c r="I480" s="16" t="s">
        <v>651</v>
      </c>
      <c r="J480" s="16" t="s">
        <v>181</v>
      </c>
      <c r="K480" s="16" t="s">
        <v>415</v>
      </c>
      <c r="L480" s="16" t="s">
        <v>416</v>
      </c>
      <c r="M480" s="16" t="s">
        <v>552</v>
      </c>
      <c r="N480" s="16" t="s">
        <v>317</v>
      </c>
      <c r="O480" s="16" t="s">
        <v>174</v>
      </c>
      <c r="P480" s="8" t="s">
        <v>175</v>
      </c>
      <c r="Q480" s="8" t="s">
        <v>175</v>
      </c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Z480" s="10" t="s">
        <v>175</v>
      </c>
      <c r="BB480" s="10" t="s">
        <v>175</v>
      </c>
      <c r="BD480" s="17"/>
      <c r="BE480" s="10" t="s">
        <v>175</v>
      </c>
      <c r="BF480" s="12" t="s">
        <v>175</v>
      </c>
    </row>
    <row r="481" spans="1:58" ht="30" x14ac:dyDescent="0.25">
      <c r="A481" s="15">
        <v>9568</v>
      </c>
      <c r="B481" s="16" t="s">
        <v>6122</v>
      </c>
      <c r="C481" s="16" t="s">
        <v>164</v>
      </c>
      <c r="D481" s="16" t="s">
        <v>165</v>
      </c>
      <c r="E481" s="16" t="s">
        <v>5627</v>
      </c>
      <c r="F481" s="16" t="s">
        <v>626</v>
      </c>
      <c r="G481" s="16" t="s">
        <v>627</v>
      </c>
      <c r="H481" s="16" t="s">
        <v>6050</v>
      </c>
      <c r="I481" s="16" t="s">
        <v>651</v>
      </c>
      <c r="J481" s="16" t="s">
        <v>181</v>
      </c>
      <c r="K481" s="16" t="s">
        <v>415</v>
      </c>
      <c r="L481" s="16" t="s">
        <v>416</v>
      </c>
      <c r="M481" s="16" t="s">
        <v>554</v>
      </c>
      <c r="N481" s="16" t="s">
        <v>320</v>
      </c>
      <c r="O481" s="16" t="s">
        <v>174</v>
      </c>
      <c r="P481" s="8" t="s">
        <v>175</v>
      </c>
      <c r="Q481" s="8" t="s">
        <v>175</v>
      </c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Z481" s="10" t="s">
        <v>175</v>
      </c>
      <c r="BB481" s="10" t="s">
        <v>175</v>
      </c>
      <c r="BD481" s="17"/>
      <c r="BE481" s="10" t="s">
        <v>175</v>
      </c>
      <c r="BF481" s="12" t="s">
        <v>175</v>
      </c>
    </row>
    <row r="482" spans="1:58" ht="30" x14ac:dyDescent="0.25">
      <c r="A482" s="15">
        <v>9569</v>
      </c>
      <c r="B482" s="16" t="s">
        <v>6123</v>
      </c>
      <c r="C482" s="16" t="s">
        <v>164</v>
      </c>
      <c r="D482" s="16" t="s">
        <v>165</v>
      </c>
      <c r="E482" s="16" t="s">
        <v>5627</v>
      </c>
      <c r="F482" s="16" t="s">
        <v>626</v>
      </c>
      <c r="G482" s="16" t="s">
        <v>627</v>
      </c>
      <c r="H482" s="16" t="s">
        <v>6050</v>
      </c>
      <c r="I482" s="16" t="s">
        <v>651</v>
      </c>
      <c r="J482" s="16" t="s">
        <v>181</v>
      </c>
      <c r="K482" s="16" t="s">
        <v>415</v>
      </c>
      <c r="L482" s="16" t="s">
        <v>416</v>
      </c>
      <c r="M482" s="16" t="s">
        <v>556</v>
      </c>
      <c r="N482" s="16" t="s">
        <v>323</v>
      </c>
      <c r="O482" s="16" t="s">
        <v>174</v>
      </c>
      <c r="P482" s="8" t="s">
        <v>175</v>
      </c>
      <c r="Q482" s="8" t="s">
        <v>175</v>
      </c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Z482" s="10" t="s">
        <v>175</v>
      </c>
      <c r="BB482" s="10" t="s">
        <v>175</v>
      </c>
      <c r="BD482" s="17"/>
      <c r="BE482" s="10" t="s">
        <v>175</v>
      </c>
      <c r="BF482" s="12" t="s">
        <v>175</v>
      </c>
    </row>
    <row r="483" spans="1:58" ht="30" x14ac:dyDescent="0.25">
      <c r="A483" s="15">
        <v>9570</v>
      </c>
      <c r="B483" s="16" t="s">
        <v>6124</v>
      </c>
      <c r="C483" s="16" t="s">
        <v>164</v>
      </c>
      <c r="D483" s="16" t="s">
        <v>165</v>
      </c>
      <c r="E483" s="16" t="s">
        <v>5627</v>
      </c>
      <c r="F483" s="16" t="s">
        <v>626</v>
      </c>
      <c r="G483" s="16" t="s">
        <v>627</v>
      </c>
      <c r="H483" s="16" t="s">
        <v>6050</v>
      </c>
      <c r="I483" s="16" t="s">
        <v>651</v>
      </c>
      <c r="J483" s="16" t="s">
        <v>181</v>
      </c>
      <c r="K483" s="16" t="s">
        <v>415</v>
      </c>
      <c r="L483" s="16" t="s">
        <v>416</v>
      </c>
      <c r="M483" s="16" t="s">
        <v>558</v>
      </c>
      <c r="N483" s="16" t="s">
        <v>326</v>
      </c>
      <c r="O483" s="16" t="s">
        <v>174</v>
      </c>
      <c r="P483" s="8" t="s">
        <v>175</v>
      </c>
      <c r="Q483" s="8" t="s">
        <v>175</v>
      </c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Z483" s="10" t="s">
        <v>175</v>
      </c>
      <c r="BB483" s="10" t="s">
        <v>175</v>
      </c>
      <c r="BD483" s="17"/>
      <c r="BE483" s="10" t="s">
        <v>175</v>
      </c>
      <c r="BF483" s="12" t="s">
        <v>175</v>
      </c>
    </row>
    <row r="484" spans="1:58" ht="30" x14ac:dyDescent="0.25">
      <c r="A484" s="15">
        <v>9571</v>
      </c>
      <c r="B484" s="16" t="s">
        <v>6125</v>
      </c>
      <c r="C484" s="16" t="s">
        <v>164</v>
      </c>
      <c r="D484" s="16" t="s">
        <v>165</v>
      </c>
      <c r="E484" s="16" t="s">
        <v>5627</v>
      </c>
      <c r="F484" s="16" t="s">
        <v>626</v>
      </c>
      <c r="G484" s="16" t="s">
        <v>627</v>
      </c>
      <c r="H484" s="16" t="s">
        <v>6050</v>
      </c>
      <c r="I484" s="16" t="s">
        <v>651</v>
      </c>
      <c r="J484" s="16" t="s">
        <v>181</v>
      </c>
      <c r="K484" s="16" t="s">
        <v>415</v>
      </c>
      <c r="L484" s="16" t="s">
        <v>416</v>
      </c>
      <c r="M484" s="16" t="s">
        <v>560</v>
      </c>
      <c r="N484" s="16" t="s">
        <v>329</v>
      </c>
      <c r="O484" s="16" t="s">
        <v>174</v>
      </c>
      <c r="P484" s="8" t="s">
        <v>175</v>
      </c>
      <c r="Q484" s="8" t="s">
        <v>175</v>
      </c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Z484" s="10" t="s">
        <v>175</v>
      </c>
      <c r="BB484" s="10" t="s">
        <v>175</v>
      </c>
      <c r="BD484" s="17"/>
      <c r="BE484" s="10" t="s">
        <v>175</v>
      </c>
      <c r="BF484" s="12" t="s">
        <v>175</v>
      </c>
    </row>
    <row r="485" spans="1:58" ht="30" x14ac:dyDescent="0.25">
      <c r="A485" s="15">
        <v>9572</v>
      </c>
      <c r="B485" s="16" t="s">
        <v>6126</v>
      </c>
      <c r="C485" s="16" t="s">
        <v>164</v>
      </c>
      <c r="D485" s="16" t="s">
        <v>165</v>
      </c>
      <c r="E485" s="16" t="s">
        <v>5627</v>
      </c>
      <c r="F485" s="16" t="s">
        <v>626</v>
      </c>
      <c r="G485" s="16" t="s">
        <v>627</v>
      </c>
      <c r="H485" s="16" t="s">
        <v>6050</v>
      </c>
      <c r="I485" s="16" t="s">
        <v>651</v>
      </c>
      <c r="J485" s="16" t="s">
        <v>181</v>
      </c>
      <c r="K485" s="16" t="s">
        <v>415</v>
      </c>
      <c r="L485" s="16" t="s">
        <v>416</v>
      </c>
      <c r="M485" s="16" t="s">
        <v>562</v>
      </c>
      <c r="N485" s="16" t="s">
        <v>332</v>
      </c>
      <c r="O485" s="16" t="s">
        <v>174</v>
      </c>
      <c r="P485" s="8" t="s">
        <v>175</v>
      </c>
      <c r="Q485" s="8" t="s">
        <v>175</v>
      </c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Z485" s="10" t="s">
        <v>175</v>
      </c>
      <c r="BB485" s="10" t="s">
        <v>175</v>
      </c>
      <c r="BD485" s="17"/>
      <c r="BE485" s="10" t="s">
        <v>175</v>
      </c>
      <c r="BF485" s="12" t="s">
        <v>175</v>
      </c>
    </row>
    <row r="486" spans="1:58" ht="30" x14ac:dyDescent="0.25">
      <c r="A486" s="15">
        <v>9573</v>
      </c>
      <c r="B486" s="16" t="s">
        <v>6127</v>
      </c>
      <c r="C486" s="16" t="s">
        <v>164</v>
      </c>
      <c r="D486" s="16" t="s">
        <v>165</v>
      </c>
      <c r="E486" s="16" t="s">
        <v>5627</v>
      </c>
      <c r="F486" s="16" t="s">
        <v>626</v>
      </c>
      <c r="G486" s="16" t="s">
        <v>627</v>
      </c>
      <c r="H486" s="16" t="s">
        <v>6050</v>
      </c>
      <c r="I486" s="16" t="s">
        <v>651</v>
      </c>
      <c r="J486" s="16" t="s">
        <v>181</v>
      </c>
      <c r="K486" s="16" t="s">
        <v>415</v>
      </c>
      <c r="L486" s="16" t="s">
        <v>416</v>
      </c>
      <c r="M486" s="16" t="s">
        <v>564</v>
      </c>
      <c r="N486" s="16" t="s">
        <v>337</v>
      </c>
      <c r="O486" s="16" t="s">
        <v>174</v>
      </c>
      <c r="P486" s="8" t="s">
        <v>175</v>
      </c>
      <c r="Q486" s="8" t="s">
        <v>175</v>
      </c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Z486" s="10" t="s">
        <v>175</v>
      </c>
      <c r="BB486" s="10" t="s">
        <v>175</v>
      </c>
      <c r="BD486" s="17"/>
      <c r="BE486" s="10" t="s">
        <v>175</v>
      </c>
      <c r="BF486" s="12" t="s">
        <v>175</v>
      </c>
    </row>
    <row r="487" spans="1:58" ht="30" x14ac:dyDescent="0.25">
      <c r="A487" s="15">
        <v>9574</v>
      </c>
      <c r="B487" s="16" t="s">
        <v>6128</v>
      </c>
      <c r="C487" s="16" t="s">
        <v>164</v>
      </c>
      <c r="D487" s="16" t="s">
        <v>165</v>
      </c>
      <c r="E487" s="16" t="s">
        <v>5627</v>
      </c>
      <c r="F487" s="16" t="s">
        <v>626</v>
      </c>
      <c r="G487" s="16" t="s">
        <v>627</v>
      </c>
      <c r="H487" s="16" t="s">
        <v>6050</v>
      </c>
      <c r="I487" s="16" t="s">
        <v>651</v>
      </c>
      <c r="J487" s="16" t="s">
        <v>181</v>
      </c>
      <c r="K487" s="16" t="s">
        <v>415</v>
      </c>
      <c r="L487" s="16" t="s">
        <v>416</v>
      </c>
      <c r="M487" s="16" t="s">
        <v>566</v>
      </c>
      <c r="N487" s="16" t="s">
        <v>567</v>
      </c>
      <c r="O487" s="16" t="s">
        <v>174</v>
      </c>
      <c r="P487" s="8" t="s">
        <v>175</v>
      </c>
      <c r="Q487" s="8" t="s">
        <v>175</v>
      </c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Z487" s="10" t="s">
        <v>175</v>
      </c>
      <c r="BB487" s="10" t="s">
        <v>175</v>
      </c>
      <c r="BD487" s="17"/>
      <c r="BE487" s="10" t="s">
        <v>175</v>
      </c>
      <c r="BF487" s="12" t="s">
        <v>175</v>
      </c>
    </row>
    <row r="488" spans="1:58" ht="30" x14ac:dyDescent="0.25">
      <c r="A488" s="15">
        <v>9575</v>
      </c>
      <c r="B488" s="16" t="s">
        <v>6129</v>
      </c>
      <c r="C488" s="16" t="s">
        <v>164</v>
      </c>
      <c r="D488" s="16" t="s">
        <v>165</v>
      </c>
      <c r="E488" s="16" t="s">
        <v>5627</v>
      </c>
      <c r="F488" s="16" t="s">
        <v>626</v>
      </c>
      <c r="G488" s="16" t="s">
        <v>627</v>
      </c>
      <c r="H488" s="16" t="s">
        <v>6050</v>
      </c>
      <c r="I488" s="16" t="s">
        <v>651</v>
      </c>
      <c r="J488" s="16" t="s">
        <v>181</v>
      </c>
      <c r="K488" s="16" t="s">
        <v>415</v>
      </c>
      <c r="L488" s="16" t="s">
        <v>416</v>
      </c>
      <c r="M488" s="16" t="s">
        <v>569</v>
      </c>
      <c r="N488" s="16" t="s">
        <v>340</v>
      </c>
      <c r="O488" s="16" t="s">
        <v>174</v>
      </c>
      <c r="P488" s="8" t="s">
        <v>175</v>
      </c>
      <c r="Q488" s="8" t="s">
        <v>175</v>
      </c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Z488" s="10" t="s">
        <v>175</v>
      </c>
      <c r="BB488" s="10" t="s">
        <v>175</v>
      </c>
      <c r="BD488" s="17"/>
      <c r="BE488" s="10" t="s">
        <v>175</v>
      </c>
      <c r="BF488" s="12" t="s">
        <v>175</v>
      </c>
    </row>
    <row r="489" spans="1:58" ht="30" x14ac:dyDescent="0.25">
      <c r="A489" s="15">
        <v>9576</v>
      </c>
      <c r="B489" s="16" t="s">
        <v>6130</v>
      </c>
      <c r="C489" s="16" t="s">
        <v>164</v>
      </c>
      <c r="D489" s="16" t="s">
        <v>165</v>
      </c>
      <c r="E489" s="16" t="s">
        <v>5627</v>
      </c>
      <c r="F489" s="16" t="s">
        <v>626</v>
      </c>
      <c r="G489" s="16" t="s">
        <v>627</v>
      </c>
      <c r="H489" s="16" t="s">
        <v>6050</v>
      </c>
      <c r="I489" s="16" t="s">
        <v>651</v>
      </c>
      <c r="J489" s="16" t="s">
        <v>181</v>
      </c>
      <c r="K489" s="16" t="s">
        <v>415</v>
      </c>
      <c r="L489" s="16" t="s">
        <v>416</v>
      </c>
      <c r="M489" s="16" t="s">
        <v>571</v>
      </c>
      <c r="N489" s="16" t="s">
        <v>572</v>
      </c>
      <c r="O489" s="16" t="s">
        <v>174</v>
      </c>
      <c r="P489" s="8" t="s">
        <v>175</v>
      </c>
      <c r="Q489" s="8" t="s">
        <v>175</v>
      </c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Z489" s="10" t="s">
        <v>175</v>
      </c>
      <c r="BB489" s="10" t="s">
        <v>175</v>
      </c>
      <c r="BD489" s="17"/>
      <c r="BE489" s="10" t="s">
        <v>175</v>
      </c>
      <c r="BF489" s="12" t="s">
        <v>175</v>
      </c>
    </row>
    <row r="490" spans="1:58" ht="30" x14ac:dyDescent="0.25">
      <c r="A490" s="15">
        <v>9577</v>
      </c>
      <c r="B490" s="16" t="s">
        <v>6131</v>
      </c>
      <c r="C490" s="16" t="s">
        <v>164</v>
      </c>
      <c r="D490" s="16" t="s">
        <v>165</v>
      </c>
      <c r="E490" s="16" t="s">
        <v>5627</v>
      </c>
      <c r="F490" s="16" t="s">
        <v>626</v>
      </c>
      <c r="G490" s="16" t="s">
        <v>627</v>
      </c>
      <c r="H490" s="16" t="s">
        <v>6050</v>
      </c>
      <c r="I490" s="16" t="s">
        <v>651</v>
      </c>
      <c r="J490" s="16" t="s">
        <v>181</v>
      </c>
      <c r="K490" s="16" t="s">
        <v>415</v>
      </c>
      <c r="L490" s="16" t="s">
        <v>416</v>
      </c>
      <c r="M490" s="16" t="s">
        <v>574</v>
      </c>
      <c r="N490" s="16" t="s">
        <v>343</v>
      </c>
      <c r="O490" s="16" t="s">
        <v>174</v>
      </c>
      <c r="P490" s="8" t="s">
        <v>175</v>
      </c>
      <c r="Q490" s="8" t="s">
        <v>175</v>
      </c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Z490" s="10" t="s">
        <v>175</v>
      </c>
      <c r="BB490" s="10" t="s">
        <v>175</v>
      </c>
      <c r="BD490" s="17"/>
      <c r="BE490" s="10" t="s">
        <v>175</v>
      </c>
      <c r="BF490" s="12" t="s">
        <v>175</v>
      </c>
    </row>
    <row r="491" spans="1:58" ht="30" x14ac:dyDescent="0.25">
      <c r="A491" s="15">
        <v>9578</v>
      </c>
      <c r="B491" s="16" t="s">
        <v>6132</v>
      </c>
      <c r="C491" s="16" t="s">
        <v>164</v>
      </c>
      <c r="D491" s="16" t="s">
        <v>165</v>
      </c>
      <c r="E491" s="16" t="s">
        <v>5627</v>
      </c>
      <c r="F491" s="16" t="s">
        <v>626</v>
      </c>
      <c r="G491" s="16" t="s">
        <v>627</v>
      </c>
      <c r="H491" s="16" t="s">
        <v>6050</v>
      </c>
      <c r="I491" s="16" t="s">
        <v>651</v>
      </c>
      <c r="J491" s="16" t="s">
        <v>181</v>
      </c>
      <c r="K491" s="16" t="s">
        <v>415</v>
      </c>
      <c r="L491" s="16" t="s">
        <v>416</v>
      </c>
      <c r="M491" s="16" t="s">
        <v>576</v>
      </c>
      <c r="N491" s="16" t="s">
        <v>346</v>
      </c>
      <c r="O491" s="16" t="s">
        <v>174</v>
      </c>
      <c r="P491" s="8" t="s">
        <v>175</v>
      </c>
      <c r="Q491" s="8" t="s">
        <v>175</v>
      </c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Z491" s="10" t="s">
        <v>175</v>
      </c>
      <c r="BB491" s="10" t="s">
        <v>175</v>
      </c>
      <c r="BD491" s="17"/>
      <c r="BE491" s="10" t="s">
        <v>175</v>
      </c>
      <c r="BF491" s="12" t="s">
        <v>175</v>
      </c>
    </row>
    <row r="492" spans="1:58" ht="30" x14ac:dyDescent="0.25">
      <c r="A492" s="15">
        <v>9579</v>
      </c>
      <c r="B492" s="16" t="s">
        <v>6133</v>
      </c>
      <c r="C492" s="16" t="s">
        <v>164</v>
      </c>
      <c r="D492" s="16" t="s">
        <v>165</v>
      </c>
      <c r="E492" s="16" t="s">
        <v>5627</v>
      </c>
      <c r="F492" s="16" t="s">
        <v>626</v>
      </c>
      <c r="G492" s="16" t="s">
        <v>627</v>
      </c>
      <c r="H492" s="16" t="s">
        <v>6050</v>
      </c>
      <c r="I492" s="16" t="s">
        <v>651</v>
      </c>
      <c r="J492" s="16" t="s">
        <v>181</v>
      </c>
      <c r="K492" s="16" t="s">
        <v>415</v>
      </c>
      <c r="L492" s="16" t="s">
        <v>416</v>
      </c>
      <c r="M492" s="16" t="s">
        <v>578</v>
      </c>
      <c r="N492" s="16" t="s">
        <v>349</v>
      </c>
      <c r="O492" s="16" t="s">
        <v>174</v>
      </c>
      <c r="P492" s="8" t="s">
        <v>175</v>
      </c>
      <c r="Q492" s="8" t="s">
        <v>175</v>
      </c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Z492" s="10" t="s">
        <v>175</v>
      </c>
      <c r="BB492" s="10" t="s">
        <v>175</v>
      </c>
      <c r="BD492" s="17"/>
      <c r="BE492" s="10" t="s">
        <v>175</v>
      </c>
      <c r="BF492" s="12" t="s">
        <v>175</v>
      </c>
    </row>
    <row r="493" spans="1:58" ht="30" x14ac:dyDescent="0.25">
      <c r="A493" s="15">
        <v>9580</v>
      </c>
      <c r="B493" s="16" t="s">
        <v>6134</v>
      </c>
      <c r="C493" s="16" t="s">
        <v>164</v>
      </c>
      <c r="D493" s="16" t="s">
        <v>165</v>
      </c>
      <c r="E493" s="16" t="s">
        <v>5627</v>
      </c>
      <c r="F493" s="16" t="s">
        <v>626</v>
      </c>
      <c r="G493" s="16" t="s">
        <v>627</v>
      </c>
      <c r="H493" s="16" t="s">
        <v>6050</v>
      </c>
      <c r="I493" s="16" t="s">
        <v>651</v>
      </c>
      <c r="J493" s="16" t="s">
        <v>181</v>
      </c>
      <c r="K493" s="16" t="s">
        <v>415</v>
      </c>
      <c r="L493" s="16" t="s">
        <v>416</v>
      </c>
      <c r="M493" s="16" t="s">
        <v>580</v>
      </c>
      <c r="N493" s="16" t="s">
        <v>352</v>
      </c>
      <c r="O493" s="16" t="s">
        <v>174</v>
      </c>
      <c r="P493" s="8" t="s">
        <v>175</v>
      </c>
      <c r="Q493" s="8" t="s">
        <v>175</v>
      </c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Z493" s="10" t="s">
        <v>175</v>
      </c>
      <c r="BB493" s="10" t="s">
        <v>175</v>
      </c>
      <c r="BD493" s="17"/>
      <c r="BE493" s="10" t="s">
        <v>175</v>
      </c>
      <c r="BF493" s="12" t="s">
        <v>175</v>
      </c>
    </row>
    <row r="494" spans="1:58" ht="30" x14ac:dyDescent="0.25">
      <c r="A494" s="15">
        <v>9581</v>
      </c>
      <c r="B494" s="16" t="s">
        <v>6135</v>
      </c>
      <c r="C494" s="16" t="s">
        <v>164</v>
      </c>
      <c r="D494" s="16" t="s">
        <v>165</v>
      </c>
      <c r="E494" s="16" t="s">
        <v>5627</v>
      </c>
      <c r="F494" s="16" t="s">
        <v>626</v>
      </c>
      <c r="G494" s="16" t="s">
        <v>627</v>
      </c>
      <c r="H494" s="16" t="s">
        <v>6050</v>
      </c>
      <c r="I494" s="16" t="s">
        <v>651</v>
      </c>
      <c r="J494" s="16" t="s">
        <v>181</v>
      </c>
      <c r="K494" s="16" t="s">
        <v>415</v>
      </c>
      <c r="L494" s="16" t="s">
        <v>416</v>
      </c>
      <c r="M494" s="16" t="s">
        <v>582</v>
      </c>
      <c r="N494" s="16" t="s">
        <v>355</v>
      </c>
      <c r="O494" s="16" t="s">
        <v>174</v>
      </c>
      <c r="P494" s="8" t="s">
        <v>175</v>
      </c>
      <c r="Q494" s="8" t="s">
        <v>175</v>
      </c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Z494" s="10" t="s">
        <v>175</v>
      </c>
      <c r="BB494" s="10" t="s">
        <v>175</v>
      </c>
      <c r="BD494" s="17"/>
      <c r="BE494" s="10" t="s">
        <v>175</v>
      </c>
      <c r="BF494" s="12" t="s">
        <v>175</v>
      </c>
    </row>
    <row r="495" spans="1:58" ht="30" x14ac:dyDescent="0.25">
      <c r="A495" s="15">
        <v>9582</v>
      </c>
      <c r="B495" s="16" t="s">
        <v>6136</v>
      </c>
      <c r="C495" s="16" t="s">
        <v>164</v>
      </c>
      <c r="D495" s="16" t="s">
        <v>165</v>
      </c>
      <c r="E495" s="16" t="s">
        <v>5627</v>
      </c>
      <c r="F495" s="16" t="s">
        <v>626</v>
      </c>
      <c r="G495" s="16" t="s">
        <v>627</v>
      </c>
      <c r="H495" s="16" t="s">
        <v>6050</v>
      </c>
      <c r="I495" s="16" t="s">
        <v>651</v>
      </c>
      <c r="J495" s="16" t="s">
        <v>181</v>
      </c>
      <c r="K495" s="16" t="s">
        <v>415</v>
      </c>
      <c r="L495" s="16" t="s">
        <v>416</v>
      </c>
      <c r="M495" s="16" t="s">
        <v>584</v>
      </c>
      <c r="N495" s="16" t="s">
        <v>358</v>
      </c>
      <c r="O495" s="16" t="s">
        <v>174</v>
      </c>
      <c r="P495" s="8" t="s">
        <v>175</v>
      </c>
      <c r="Q495" s="8" t="s">
        <v>175</v>
      </c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Z495" s="10" t="s">
        <v>175</v>
      </c>
      <c r="BB495" s="10" t="s">
        <v>175</v>
      </c>
      <c r="BD495" s="17"/>
      <c r="BE495" s="10" t="s">
        <v>175</v>
      </c>
      <c r="BF495" s="12" t="s">
        <v>175</v>
      </c>
    </row>
    <row r="496" spans="1:58" ht="30" x14ac:dyDescent="0.25">
      <c r="A496" s="15">
        <v>9583</v>
      </c>
      <c r="B496" s="16" t="s">
        <v>6137</v>
      </c>
      <c r="C496" s="16" t="s">
        <v>164</v>
      </c>
      <c r="D496" s="16" t="s">
        <v>165</v>
      </c>
      <c r="E496" s="16" t="s">
        <v>5627</v>
      </c>
      <c r="F496" s="16" t="s">
        <v>626</v>
      </c>
      <c r="G496" s="16" t="s">
        <v>627</v>
      </c>
      <c r="H496" s="16" t="s">
        <v>6050</v>
      </c>
      <c r="I496" s="16" t="s">
        <v>651</v>
      </c>
      <c r="J496" s="16" t="s">
        <v>181</v>
      </c>
      <c r="K496" s="16" t="s">
        <v>415</v>
      </c>
      <c r="L496" s="16" t="s">
        <v>416</v>
      </c>
      <c r="M496" s="16" t="s">
        <v>586</v>
      </c>
      <c r="N496" s="16" t="s">
        <v>587</v>
      </c>
      <c r="O496" s="16" t="s">
        <v>174</v>
      </c>
      <c r="P496" s="8" t="s">
        <v>175</v>
      </c>
      <c r="Q496" s="8" t="s">
        <v>175</v>
      </c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Z496" s="10" t="s">
        <v>175</v>
      </c>
      <c r="BB496" s="10" t="s">
        <v>175</v>
      </c>
      <c r="BD496" s="17"/>
      <c r="BE496" s="10" t="s">
        <v>175</v>
      </c>
      <c r="BF496" s="12" t="s">
        <v>175</v>
      </c>
    </row>
    <row r="497" spans="1:58" ht="30" x14ac:dyDescent="0.25">
      <c r="A497" s="15">
        <v>9584</v>
      </c>
      <c r="B497" s="16" t="s">
        <v>6138</v>
      </c>
      <c r="C497" s="16" t="s">
        <v>164</v>
      </c>
      <c r="D497" s="16" t="s">
        <v>165</v>
      </c>
      <c r="E497" s="16" t="s">
        <v>5627</v>
      </c>
      <c r="F497" s="16" t="s">
        <v>626</v>
      </c>
      <c r="G497" s="16" t="s">
        <v>627</v>
      </c>
      <c r="H497" s="16" t="s">
        <v>6050</v>
      </c>
      <c r="I497" s="16" t="s">
        <v>651</v>
      </c>
      <c r="J497" s="16" t="s">
        <v>181</v>
      </c>
      <c r="K497" s="16" t="s">
        <v>415</v>
      </c>
      <c r="L497" s="16" t="s">
        <v>416</v>
      </c>
      <c r="M497" s="16" t="s">
        <v>589</v>
      </c>
      <c r="N497" s="16" t="s">
        <v>361</v>
      </c>
      <c r="O497" s="16" t="s">
        <v>174</v>
      </c>
      <c r="P497" s="8" t="s">
        <v>175</v>
      </c>
      <c r="Q497" s="8" t="s">
        <v>175</v>
      </c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Z497" s="10" t="s">
        <v>175</v>
      </c>
      <c r="BB497" s="10" t="s">
        <v>175</v>
      </c>
      <c r="BD497" s="17"/>
      <c r="BE497" s="10" t="s">
        <v>175</v>
      </c>
      <c r="BF497" s="12" t="s">
        <v>175</v>
      </c>
    </row>
    <row r="498" spans="1:58" ht="30" x14ac:dyDescent="0.25">
      <c r="A498" s="15">
        <v>9585</v>
      </c>
      <c r="B498" s="16" t="s">
        <v>6139</v>
      </c>
      <c r="C498" s="16" t="s">
        <v>164</v>
      </c>
      <c r="D498" s="16" t="s">
        <v>165</v>
      </c>
      <c r="E498" s="16" t="s">
        <v>5627</v>
      </c>
      <c r="F498" s="16" t="s">
        <v>626</v>
      </c>
      <c r="G498" s="16" t="s">
        <v>627</v>
      </c>
      <c r="H498" s="16" t="s">
        <v>6050</v>
      </c>
      <c r="I498" s="16" t="s">
        <v>651</v>
      </c>
      <c r="J498" s="16" t="s">
        <v>181</v>
      </c>
      <c r="K498" s="16" t="s">
        <v>415</v>
      </c>
      <c r="L498" s="16" t="s">
        <v>416</v>
      </c>
      <c r="M498" s="16" t="s">
        <v>591</v>
      </c>
      <c r="N498" s="16" t="s">
        <v>364</v>
      </c>
      <c r="O498" s="16" t="s">
        <v>174</v>
      </c>
      <c r="P498" s="8" t="s">
        <v>175</v>
      </c>
      <c r="Q498" s="8" t="s">
        <v>175</v>
      </c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Z498" s="10" t="s">
        <v>175</v>
      </c>
      <c r="BB498" s="10" t="s">
        <v>175</v>
      </c>
      <c r="BD498" s="17"/>
      <c r="BE498" s="10" t="s">
        <v>175</v>
      </c>
      <c r="BF498" s="12" t="s">
        <v>175</v>
      </c>
    </row>
    <row r="499" spans="1:58" ht="30" x14ac:dyDescent="0.25">
      <c r="A499" s="15">
        <v>9586</v>
      </c>
      <c r="B499" s="16" t="s">
        <v>6140</v>
      </c>
      <c r="C499" s="16" t="s">
        <v>164</v>
      </c>
      <c r="D499" s="16" t="s">
        <v>165</v>
      </c>
      <c r="E499" s="16" t="s">
        <v>5627</v>
      </c>
      <c r="F499" s="16" t="s">
        <v>626</v>
      </c>
      <c r="G499" s="16" t="s">
        <v>627</v>
      </c>
      <c r="H499" s="16" t="s">
        <v>6050</v>
      </c>
      <c r="I499" s="16" t="s">
        <v>651</v>
      </c>
      <c r="J499" s="16" t="s">
        <v>181</v>
      </c>
      <c r="K499" s="16" t="s">
        <v>415</v>
      </c>
      <c r="L499" s="16" t="s">
        <v>416</v>
      </c>
      <c r="M499" s="16" t="s">
        <v>593</v>
      </c>
      <c r="N499" s="16" t="s">
        <v>367</v>
      </c>
      <c r="O499" s="16" t="s">
        <v>174</v>
      </c>
      <c r="P499" s="8" t="s">
        <v>175</v>
      </c>
      <c r="Q499" s="8" t="s">
        <v>175</v>
      </c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Z499" s="10" t="s">
        <v>175</v>
      </c>
      <c r="BB499" s="10" t="s">
        <v>175</v>
      </c>
      <c r="BD499" s="17"/>
      <c r="BE499" s="10" t="s">
        <v>175</v>
      </c>
      <c r="BF499" s="12" t="s">
        <v>175</v>
      </c>
    </row>
    <row r="500" spans="1:58" ht="30" x14ac:dyDescent="0.25">
      <c r="A500" s="15">
        <v>9587</v>
      </c>
      <c r="B500" s="16" t="s">
        <v>6141</v>
      </c>
      <c r="C500" s="16" t="s">
        <v>164</v>
      </c>
      <c r="D500" s="16" t="s">
        <v>165</v>
      </c>
      <c r="E500" s="16" t="s">
        <v>5627</v>
      </c>
      <c r="F500" s="16" t="s">
        <v>626</v>
      </c>
      <c r="G500" s="16" t="s">
        <v>627</v>
      </c>
      <c r="H500" s="16" t="s">
        <v>6050</v>
      </c>
      <c r="I500" s="16" t="s">
        <v>651</v>
      </c>
      <c r="J500" s="16" t="s">
        <v>181</v>
      </c>
      <c r="K500" s="16" t="s">
        <v>415</v>
      </c>
      <c r="L500" s="16" t="s">
        <v>416</v>
      </c>
      <c r="M500" s="16" t="s">
        <v>595</v>
      </c>
      <c r="N500" s="16" t="s">
        <v>370</v>
      </c>
      <c r="O500" s="16" t="s">
        <v>174</v>
      </c>
      <c r="P500" s="8" t="s">
        <v>175</v>
      </c>
      <c r="Q500" s="8" t="s">
        <v>175</v>
      </c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Z500" s="10" t="s">
        <v>175</v>
      </c>
      <c r="BB500" s="10" t="s">
        <v>175</v>
      </c>
      <c r="BD500" s="17"/>
      <c r="BE500" s="10" t="s">
        <v>175</v>
      </c>
      <c r="BF500" s="12" t="s">
        <v>175</v>
      </c>
    </row>
    <row r="501" spans="1:58" ht="30" x14ac:dyDescent="0.25">
      <c r="A501" s="15">
        <v>9588</v>
      </c>
      <c r="B501" s="16" t="s">
        <v>6142</v>
      </c>
      <c r="C501" s="16" t="s">
        <v>164</v>
      </c>
      <c r="D501" s="16" t="s">
        <v>165</v>
      </c>
      <c r="E501" s="16" t="s">
        <v>5627</v>
      </c>
      <c r="F501" s="16" t="s">
        <v>626</v>
      </c>
      <c r="G501" s="16" t="s">
        <v>627</v>
      </c>
      <c r="H501" s="16" t="s">
        <v>6050</v>
      </c>
      <c r="I501" s="16" t="s">
        <v>651</v>
      </c>
      <c r="J501" s="16" t="s">
        <v>181</v>
      </c>
      <c r="K501" s="16" t="s">
        <v>415</v>
      </c>
      <c r="L501" s="16" t="s">
        <v>416</v>
      </c>
      <c r="M501" s="16" t="s">
        <v>597</v>
      </c>
      <c r="N501" s="16" t="s">
        <v>373</v>
      </c>
      <c r="O501" s="16" t="s">
        <v>174</v>
      </c>
      <c r="P501" s="8" t="s">
        <v>175</v>
      </c>
      <c r="Q501" s="8" t="s">
        <v>175</v>
      </c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Z501" s="10" t="s">
        <v>175</v>
      </c>
      <c r="BB501" s="10" t="s">
        <v>175</v>
      </c>
      <c r="BD501" s="17"/>
      <c r="BE501" s="10" t="s">
        <v>175</v>
      </c>
      <c r="BF501" s="12" t="s">
        <v>175</v>
      </c>
    </row>
    <row r="502" spans="1:58" ht="30" x14ac:dyDescent="0.25">
      <c r="A502" s="15">
        <v>9589</v>
      </c>
      <c r="B502" s="16" t="s">
        <v>6143</v>
      </c>
      <c r="C502" s="16" t="s">
        <v>164</v>
      </c>
      <c r="D502" s="16" t="s">
        <v>165</v>
      </c>
      <c r="E502" s="16" t="s">
        <v>5627</v>
      </c>
      <c r="F502" s="16" t="s">
        <v>626</v>
      </c>
      <c r="G502" s="16" t="s">
        <v>627</v>
      </c>
      <c r="H502" s="16" t="s">
        <v>6050</v>
      </c>
      <c r="I502" s="16" t="s">
        <v>651</v>
      </c>
      <c r="J502" s="16" t="s">
        <v>181</v>
      </c>
      <c r="K502" s="16" t="s">
        <v>415</v>
      </c>
      <c r="L502" s="16" t="s">
        <v>416</v>
      </c>
      <c r="M502" s="16" t="s">
        <v>599</v>
      </c>
      <c r="N502" s="16" t="s">
        <v>376</v>
      </c>
      <c r="O502" s="16" t="s">
        <v>174</v>
      </c>
      <c r="P502" s="8" t="s">
        <v>175</v>
      </c>
      <c r="Q502" s="8" t="s">
        <v>175</v>
      </c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Z502" s="10" t="s">
        <v>175</v>
      </c>
      <c r="BB502" s="10" t="s">
        <v>175</v>
      </c>
      <c r="BD502" s="17"/>
      <c r="BE502" s="10" t="s">
        <v>175</v>
      </c>
      <c r="BF502" s="12" t="s">
        <v>175</v>
      </c>
    </row>
    <row r="503" spans="1:58" ht="30" x14ac:dyDescent="0.25">
      <c r="A503" s="15">
        <v>9590</v>
      </c>
      <c r="B503" s="16" t="s">
        <v>6144</v>
      </c>
      <c r="C503" s="16" t="s">
        <v>164</v>
      </c>
      <c r="D503" s="16" t="s">
        <v>165</v>
      </c>
      <c r="E503" s="16" t="s">
        <v>5627</v>
      </c>
      <c r="F503" s="16" t="s">
        <v>626</v>
      </c>
      <c r="G503" s="16" t="s">
        <v>627</v>
      </c>
      <c r="H503" s="16" t="s">
        <v>6050</v>
      </c>
      <c r="I503" s="16" t="s">
        <v>651</v>
      </c>
      <c r="J503" s="16" t="s">
        <v>181</v>
      </c>
      <c r="K503" s="16" t="s">
        <v>415</v>
      </c>
      <c r="L503" s="16" t="s">
        <v>416</v>
      </c>
      <c r="M503" s="16" t="s">
        <v>601</v>
      </c>
      <c r="N503" s="16" t="s">
        <v>379</v>
      </c>
      <c r="O503" s="16" t="s">
        <v>174</v>
      </c>
      <c r="P503" s="8" t="s">
        <v>175</v>
      </c>
      <c r="Q503" s="8" t="s">
        <v>175</v>
      </c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Z503" s="10" t="s">
        <v>175</v>
      </c>
      <c r="BB503" s="10" t="s">
        <v>175</v>
      </c>
      <c r="BD503" s="17"/>
      <c r="BE503" s="10" t="s">
        <v>175</v>
      </c>
      <c r="BF503" s="12" t="s">
        <v>175</v>
      </c>
    </row>
    <row r="504" spans="1:58" ht="30" x14ac:dyDescent="0.25">
      <c r="A504" s="15">
        <v>9591</v>
      </c>
      <c r="B504" s="16" t="s">
        <v>6145</v>
      </c>
      <c r="C504" s="16" t="s">
        <v>164</v>
      </c>
      <c r="D504" s="16" t="s">
        <v>165</v>
      </c>
      <c r="E504" s="16" t="s">
        <v>5627</v>
      </c>
      <c r="F504" s="16" t="s">
        <v>626</v>
      </c>
      <c r="G504" s="16" t="s">
        <v>627</v>
      </c>
      <c r="H504" s="16" t="s">
        <v>6050</v>
      </c>
      <c r="I504" s="16" t="s">
        <v>651</v>
      </c>
      <c r="J504" s="16" t="s">
        <v>181</v>
      </c>
      <c r="K504" s="16" t="s">
        <v>415</v>
      </c>
      <c r="L504" s="16" t="s">
        <v>416</v>
      </c>
      <c r="M504" s="16" t="s">
        <v>603</v>
      </c>
      <c r="N504" s="16" t="s">
        <v>382</v>
      </c>
      <c r="O504" s="16" t="s">
        <v>174</v>
      </c>
      <c r="P504" s="8" t="s">
        <v>175</v>
      </c>
      <c r="Q504" s="8" t="s">
        <v>175</v>
      </c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Z504" s="10" t="s">
        <v>175</v>
      </c>
      <c r="BB504" s="10" t="s">
        <v>175</v>
      </c>
      <c r="BD504" s="17"/>
      <c r="BE504" s="10" t="s">
        <v>175</v>
      </c>
      <c r="BF504" s="12" t="s">
        <v>175</v>
      </c>
    </row>
    <row r="505" spans="1:58" ht="30" x14ac:dyDescent="0.25">
      <c r="A505" s="15">
        <v>9592</v>
      </c>
      <c r="B505" s="16" t="s">
        <v>6146</v>
      </c>
      <c r="C505" s="16" t="s">
        <v>164</v>
      </c>
      <c r="D505" s="16" t="s">
        <v>165</v>
      </c>
      <c r="E505" s="16" t="s">
        <v>5627</v>
      </c>
      <c r="F505" s="16" t="s">
        <v>626</v>
      </c>
      <c r="G505" s="16" t="s">
        <v>627</v>
      </c>
      <c r="H505" s="16" t="s">
        <v>6050</v>
      </c>
      <c r="I505" s="16" t="s">
        <v>651</v>
      </c>
      <c r="J505" s="16" t="s">
        <v>181</v>
      </c>
      <c r="K505" s="16" t="s">
        <v>415</v>
      </c>
      <c r="L505" s="16" t="s">
        <v>416</v>
      </c>
      <c r="M505" s="16" t="s">
        <v>605</v>
      </c>
      <c r="N505" s="16" t="s">
        <v>385</v>
      </c>
      <c r="O505" s="16" t="s">
        <v>174</v>
      </c>
      <c r="P505" s="8" t="s">
        <v>175</v>
      </c>
      <c r="Q505" s="8" t="s">
        <v>175</v>
      </c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Z505" s="10" t="s">
        <v>175</v>
      </c>
      <c r="BB505" s="10" t="s">
        <v>175</v>
      </c>
      <c r="BD505" s="17"/>
      <c r="BE505" s="10" t="s">
        <v>175</v>
      </c>
      <c r="BF505" s="12" t="s">
        <v>175</v>
      </c>
    </row>
    <row r="506" spans="1:58" ht="30" x14ac:dyDescent="0.25">
      <c r="A506" s="15">
        <v>9593</v>
      </c>
      <c r="B506" s="16" t="s">
        <v>6147</v>
      </c>
      <c r="C506" s="16" t="s">
        <v>164</v>
      </c>
      <c r="D506" s="16" t="s">
        <v>165</v>
      </c>
      <c r="E506" s="16" t="s">
        <v>5627</v>
      </c>
      <c r="F506" s="16" t="s">
        <v>626</v>
      </c>
      <c r="G506" s="16" t="s">
        <v>627</v>
      </c>
      <c r="H506" s="16" t="s">
        <v>6050</v>
      </c>
      <c r="I506" s="16" t="s">
        <v>651</v>
      </c>
      <c r="J506" s="16" t="s">
        <v>181</v>
      </c>
      <c r="K506" s="16" t="s">
        <v>415</v>
      </c>
      <c r="L506" s="16" t="s">
        <v>416</v>
      </c>
      <c r="M506" s="16" t="s">
        <v>607</v>
      </c>
      <c r="N506" s="16" t="s">
        <v>388</v>
      </c>
      <c r="O506" s="16" t="s">
        <v>174</v>
      </c>
      <c r="P506" s="8" t="s">
        <v>175</v>
      </c>
      <c r="Q506" s="8" t="s">
        <v>175</v>
      </c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Z506" s="10" t="s">
        <v>175</v>
      </c>
      <c r="BB506" s="10" t="s">
        <v>175</v>
      </c>
      <c r="BD506" s="17"/>
      <c r="BE506" s="10" t="s">
        <v>175</v>
      </c>
      <c r="BF506" s="12" t="s">
        <v>175</v>
      </c>
    </row>
    <row r="507" spans="1:58" ht="30" x14ac:dyDescent="0.25">
      <c r="A507" s="15">
        <v>9594</v>
      </c>
      <c r="B507" s="16" t="s">
        <v>6148</v>
      </c>
      <c r="C507" s="16" t="s">
        <v>164</v>
      </c>
      <c r="D507" s="16" t="s">
        <v>165</v>
      </c>
      <c r="E507" s="16" t="s">
        <v>5627</v>
      </c>
      <c r="F507" s="16" t="s">
        <v>626</v>
      </c>
      <c r="G507" s="16" t="s">
        <v>627</v>
      </c>
      <c r="H507" s="16" t="s">
        <v>6050</v>
      </c>
      <c r="I507" s="16" t="s">
        <v>651</v>
      </c>
      <c r="J507" s="16" t="s">
        <v>181</v>
      </c>
      <c r="K507" s="16" t="s">
        <v>415</v>
      </c>
      <c r="L507" s="16" t="s">
        <v>416</v>
      </c>
      <c r="M507" s="16" t="s">
        <v>609</v>
      </c>
      <c r="N507" s="16" t="s">
        <v>391</v>
      </c>
      <c r="O507" s="16" t="s">
        <v>174</v>
      </c>
      <c r="P507" s="8" t="s">
        <v>175</v>
      </c>
      <c r="Q507" s="8" t="s">
        <v>175</v>
      </c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Z507" s="10" t="s">
        <v>175</v>
      </c>
      <c r="BB507" s="10" t="s">
        <v>175</v>
      </c>
      <c r="BD507" s="17"/>
      <c r="BE507" s="10" t="s">
        <v>175</v>
      </c>
      <c r="BF507" s="12" t="s">
        <v>175</v>
      </c>
    </row>
    <row r="508" spans="1:58" ht="30" x14ac:dyDescent="0.25">
      <c r="A508" s="15">
        <v>9595</v>
      </c>
      <c r="B508" s="16" t="s">
        <v>6149</v>
      </c>
      <c r="C508" s="16" t="s">
        <v>164</v>
      </c>
      <c r="D508" s="16" t="s">
        <v>165</v>
      </c>
      <c r="E508" s="16" t="s">
        <v>5627</v>
      </c>
      <c r="F508" s="16" t="s">
        <v>626</v>
      </c>
      <c r="G508" s="16" t="s">
        <v>627</v>
      </c>
      <c r="H508" s="16" t="s">
        <v>6050</v>
      </c>
      <c r="I508" s="16" t="s">
        <v>651</v>
      </c>
      <c r="J508" s="16" t="s">
        <v>181</v>
      </c>
      <c r="K508" s="16" t="s">
        <v>415</v>
      </c>
      <c r="L508" s="16" t="s">
        <v>416</v>
      </c>
      <c r="M508" s="16" t="s">
        <v>611</v>
      </c>
      <c r="N508" s="16" t="s">
        <v>394</v>
      </c>
      <c r="O508" s="16" t="s">
        <v>174</v>
      </c>
      <c r="P508" s="8" t="s">
        <v>175</v>
      </c>
      <c r="Q508" s="8" t="s">
        <v>175</v>
      </c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Z508" s="10" t="s">
        <v>175</v>
      </c>
      <c r="BB508" s="10" t="s">
        <v>175</v>
      </c>
      <c r="BD508" s="17"/>
      <c r="BE508" s="10" t="s">
        <v>175</v>
      </c>
      <c r="BF508" s="12" t="s">
        <v>175</v>
      </c>
    </row>
    <row r="509" spans="1:58" ht="30" x14ac:dyDescent="0.25">
      <c r="A509" s="15">
        <v>9596</v>
      </c>
      <c r="B509" s="16" t="s">
        <v>6150</v>
      </c>
      <c r="C509" s="16" t="s">
        <v>164</v>
      </c>
      <c r="D509" s="16" t="s">
        <v>165</v>
      </c>
      <c r="E509" s="16" t="s">
        <v>5627</v>
      </c>
      <c r="F509" s="16" t="s">
        <v>626</v>
      </c>
      <c r="G509" s="16" t="s">
        <v>627</v>
      </c>
      <c r="H509" s="16" t="s">
        <v>6050</v>
      </c>
      <c r="I509" s="16" t="s">
        <v>651</v>
      </c>
      <c r="J509" s="16" t="s">
        <v>181</v>
      </c>
      <c r="K509" s="16" t="s">
        <v>415</v>
      </c>
      <c r="L509" s="16" t="s">
        <v>416</v>
      </c>
      <c r="M509" s="16" t="s">
        <v>613</v>
      </c>
      <c r="N509" s="16" t="s">
        <v>397</v>
      </c>
      <c r="O509" s="16" t="s">
        <v>174</v>
      </c>
      <c r="P509" s="8" t="s">
        <v>175</v>
      </c>
      <c r="Q509" s="8" t="s">
        <v>175</v>
      </c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Z509" s="10" t="s">
        <v>175</v>
      </c>
      <c r="BB509" s="10" t="s">
        <v>175</v>
      </c>
      <c r="BD509" s="17"/>
      <c r="BE509" s="10" t="s">
        <v>175</v>
      </c>
      <c r="BF509" s="12" t="s">
        <v>175</v>
      </c>
    </row>
    <row r="510" spans="1:58" ht="30" x14ac:dyDescent="0.25">
      <c r="A510" s="15">
        <v>9597</v>
      </c>
      <c r="B510" s="16" t="s">
        <v>6151</v>
      </c>
      <c r="C510" s="16" t="s">
        <v>164</v>
      </c>
      <c r="D510" s="16" t="s">
        <v>165</v>
      </c>
      <c r="E510" s="16" t="s">
        <v>5627</v>
      </c>
      <c r="F510" s="16" t="s">
        <v>626</v>
      </c>
      <c r="G510" s="16" t="s">
        <v>627</v>
      </c>
      <c r="H510" s="16" t="s">
        <v>6050</v>
      </c>
      <c r="I510" s="16" t="s">
        <v>651</v>
      </c>
      <c r="J510" s="16" t="s">
        <v>181</v>
      </c>
      <c r="K510" s="16" t="s">
        <v>415</v>
      </c>
      <c r="L510" s="16" t="s">
        <v>416</v>
      </c>
      <c r="M510" s="16" t="s">
        <v>615</v>
      </c>
      <c r="N510" s="16" t="s">
        <v>400</v>
      </c>
      <c r="O510" s="16" t="s">
        <v>174</v>
      </c>
      <c r="P510" s="8" t="s">
        <v>175</v>
      </c>
      <c r="Q510" s="8" t="s">
        <v>175</v>
      </c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Z510" s="10" t="s">
        <v>175</v>
      </c>
      <c r="BB510" s="10" t="s">
        <v>175</v>
      </c>
      <c r="BD510" s="17"/>
      <c r="BE510" s="10" t="s">
        <v>175</v>
      </c>
      <c r="BF510" s="12" t="s">
        <v>175</v>
      </c>
    </row>
    <row r="511" spans="1:58" ht="30" x14ac:dyDescent="0.25">
      <c r="A511" s="15">
        <v>9598</v>
      </c>
      <c r="B511" s="16" t="s">
        <v>6152</v>
      </c>
      <c r="C511" s="16" t="s">
        <v>164</v>
      </c>
      <c r="D511" s="16" t="s">
        <v>165</v>
      </c>
      <c r="E511" s="16" t="s">
        <v>5627</v>
      </c>
      <c r="F511" s="16" t="s">
        <v>626</v>
      </c>
      <c r="G511" s="16" t="s">
        <v>627</v>
      </c>
      <c r="H511" s="16" t="s">
        <v>6050</v>
      </c>
      <c r="I511" s="16" t="s">
        <v>651</v>
      </c>
      <c r="J511" s="16" t="s">
        <v>181</v>
      </c>
      <c r="K511" s="16" t="s">
        <v>415</v>
      </c>
      <c r="L511" s="16" t="s">
        <v>416</v>
      </c>
      <c r="M511" s="16" t="s">
        <v>617</v>
      </c>
      <c r="N511" s="16" t="s">
        <v>403</v>
      </c>
      <c r="O511" s="16" t="s">
        <v>174</v>
      </c>
      <c r="P511" s="8" t="s">
        <v>175</v>
      </c>
      <c r="Q511" s="8" t="s">
        <v>175</v>
      </c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Z511" s="10" t="s">
        <v>175</v>
      </c>
      <c r="BB511" s="10" t="s">
        <v>175</v>
      </c>
      <c r="BD511" s="17"/>
      <c r="BE511" s="10" t="s">
        <v>175</v>
      </c>
      <c r="BF511" s="12" t="s">
        <v>175</v>
      </c>
    </row>
    <row r="512" spans="1:58" ht="30" x14ac:dyDescent="0.25">
      <c r="A512" s="15">
        <v>9599</v>
      </c>
      <c r="B512" s="16" t="s">
        <v>6153</v>
      </c>
      <c r="C512" s="16" t="s">
        <v>164</v>
      </c>
      <c r="D512" s="16" t="s">
        <v>165</v>
      </c>
      <c r="E512" s="16" t="s">
        <v>5627</v>
      </c>
      <c r="F512" s="16" t="s">
        <v>626</v>
      </c>
      <c r="G512" s="16" t="s">
        <v>627</v>
      </c>
      <c r="H512" s="16" t="s">
        <v>6050</v>
      </c>
      <c r="I512" s="16" t="s">
        <v>651</v>
      </c>
      <c r="J512" s="16" t="s">
        <v>181</v>
      </c>
      <c r="K512" s="16" t="s">
        <v>415</v>
      </c>
      <c r="L512" s="16" t="s">
        <v>416</v>
      </c>
      <c r="M512" s="16" t="s">
        <v>619</v>
      </c>
      <c r="N512" s="16" t="s">
        <v>406</v>
      </c>
      <c r="O512" s="16" t="s">
        <v>174</v>
      </c>
      <c r="P512" s="8" t="s">
        <v>175</v>
      </c>
      <c r="Q512" s="8" t="s">
        <v>175</v>
      </c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Z512" s="10" t="s">
        <v>175</v>
      </c>
      <c r="BB512" s="10" t="s">
        <v>175</v>
      </c>
      <c r="BD512" s="17"/>
      <c r="BE512" s="10" t="s">
        <v>175</v>
      </c>
      <c r="BF512" s="12" t="s">
        <v>175</v>
      </c>
    </row>
    <row r="513" spans="1:58" ht="30" x14ac:dyDescent="0.25">
      <c r="A513" s="15">
        <v>9600</v>
      </c>
      <c r="B513" s="16" t="s">
        <v>6154</v>
      </c>
      <c r="C513" s="16" t="s">
        <v>164</v>
      </c>
      <c r="D513" s="16" t="s">
        <v>165</v>
      </c>
      <c r="E513" s="16" t="s">
        <v>5627</v>
      </c>
      <c r="F513" s="16" t="s">
        <v>626</v>
      </c>
      <c r="G513" s="16" t="s">
        <v>627</v>
      </c>
      <c r="H513" s="16" t="s">
        <v>6050</v>
      </c>
      <c r="I513" s="16" t="s">
        <v>651</v>
      </c>
      <c r="J513" s="16" t="s">
        <v>181</v>
      </c>
      <c r="K513" s="16" t="s">
        <v>415</v>
      </c>
      <c r="L513" s="16" t="s">
        <v>416</v>
      </c>
      <c r="M513" s="16" t="s">
        <v>621</v>
      </c>
      <c r="N513" s="16" t="s">
        <v>409</v>
      </c>
      <c r="O513" s="16" t="s">
        <v>174</v>
      </c>
      <c r="P513" s="8" t="s">
        <v>175</v>
      </c>
      <c r="Q513" s="8" t="s">
        <v>175</v>
      </c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Z513" s="10" t="s">
        <v>175</v>
      </c>
      <c r="BB513" s="10" t="s">
        <v>175</v>
      </c>
      <c r="BD513" s="17"/>
      <c r="BE513" s="10" t="s">
        <v>175</v>
      </c>
      <c r="BF513" s="12" t="s">
        <v>175</v>
      </c>
    </row>
    <row r="514" spans="1:58" ht="30" x14ac:dyDescent="0.25">
      <c r="A514" s="15">
        <v>9601</v>
      </c>
      <c r="B514" s="16" t="s">
        <v>6155</v>
      </c>
      <c r="C514" s="16" t="s">
        <v>164</v>
      </c>
      <c r="D514" s="16" t="s">
        <v>165</v>
      </c>
      <c r="E514" s="16" t="s">
        <v>5627</v>
      </c>
      <c r="F514" s="16" t="s">
        <v>626</v>
      </c>
      <c r="G514" s="16" t="s">
        <v>627</v>
      </c>
      <c r="H514" s="16" t="s">
        <v>6050</v>
      </c>
      <c r="I514" s="16" t="s">
        <v>651</v>
      </c>
      <c r="J514" s="16" t="s">
        <v>181</v>
      </c>
      <c r="K514" s="16" t="s">
        <v>415</v>
      </c>
      <c r="L514" s="16" t="s">
        <v>416</v>
      </c>
      <c r="M514" s="16" t="s">
        <v>623</v>
      </c>
      <c r="N514" s="16" t="s">
        <v>412</v>
      </c>
      <c r="O514" s="16" t="s">
        <v>174</v>
      </c>
      <c r="P514" s="8" t="s">
        <v>175</v>
      </c>
      <c r="Q514" s="8" t="s">
        <v>175</v>
      </c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Z514" s="10" t="s">
        <v>175</v>
      </c>
      <c r="BB514" s="10" t="s">
        <v>175</v>
      </c>
      <c r="BD514" s="17"/>
      <c r="BE514" s="10" t="s">
        <v>175</v>
      </c>
      <c r="BF514" s="12" t="s">
        <v>175</v>
      </c>
    </row>
    <row r="515" spans="1:58" ht="30" x14ac:dyDescent="0.25">
      <c r="A515" s="15">
        <v>9602</v>
      </c>
      <c r="B515" s="16" t="s">
        <v>6156</v>
      </c>
      <c r="C515" s="16" t="s">
        <v>164</v>
      </c>
      <c r="D515" s="16" t="s">
        <v>165</v>
      </c>
      <c r="E515" s="16" t="s">
        <v>5725</v>
      </c>
      <c r="F515" s="16" t="s">
        <v>626</v>
      </c>
      <c r="G515" s="16" t="s">
        <v>627</v>
      </c>
      <c r="H515" s="16" t="s">
        <v>6050</v>
      </c>
      <c r="I515" s="16" t="s">
        <v>651</v>
      </c>
      <c r="J515" s="16" t="s">
        <v>181</v>
      </c>
      <c r="K515" s="16" t="s">
        <v>626</v>
      </c>
      <c r="L515" s="16" t="s">
        <v>627</v>
      </c>
      <c r="M515" s="16" t="s">
        <v>628</v>
      </c>
      <c r="N515" s="16" t="s">
        <v>418</v>
      </c>
      <c r="O515" s="16" t="s">
        <v>174</v>
      </c>
      <c r="P515" s="8" t="s">
        <v>175</v>
      </c>
      <c r="Q515" s="8" t="s">
        <v>175</v>
      </c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Z515" s="10" t="s">
        <v>175</v>
      </c>
      <c r="BB515" s="10" t="s">
        <v>175</v>
      </c>
      <c r="BD515" s="17"/>
      <c r="BE515" s="10" t="s">
        <v>175</v>
      </c>
      <c r="BF515" s="12" t="s">
        <v>175</v>
      </c>
    </row>
    <row r="516" spans="1:58" ht="30" x14ac:dyDescent="0.25">
      <c r="A516" s="15">
        <v>9603</v>
      </c>
      <c r="B516" s="16" t="s">
        <v>6157</v>
      </c>
      <c r="C516" s="16" t="s">
        <v>164</v>
      </c>
      <c r="D516" s="16" t="s">
        <v>165</v>
      </c>
      <c r="E516" s="16" t="s">
        <v>5725</v>
      </c>
      <c r="F516" s="16" t="s">
        <v>626</v>
      </c>
      <c r="G516" s="16" t="s">
        <v>627</v>
      </c>
      <c r="H516" s="16" t="s">
        <v>6050</v>
      </c>
      <c r="I516" s="16" t="s">
        <v>651</v>
      </c>
      <c r="J516" s="16" t="s">
        <v>181</v>
      </c>
      <c r="K516" s="16" t="s">
        <v>626</v>
      </c>
      <c r="L516" s="16" t="s">
        <v>627</v>
      </c>
      <c r="M516" s="16" t="s">
        <v>630</v>
      </c>
      <c r="N516" s="16" t="s">
        <v>421</v>
      </c>
      <c r="O516" s="16" t="s">
        <v>174</v>
      </c>
      <c r="P516" s="8" t="s">
        <v>175</v>
      </c>
      <c r="Q516" s="8" t="s">
        <v>175</v>
      </c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Z516" s="10" t="s">
        <v>175</v>
      </c>
      <c r="BB516" s="10" t="s">
        <v>175</v>
      </c>
      <c r="BD516" s="17"/>
      <c r="BE516" s="10" t="s">
        <v>175</v>
      </c>
      <c r="BF516" s="12" t="s">
        <v>175</v>
      </c>
    </row>
    <row r="517" spans="1:58" ht="30" x14ac:dyDescent="0.25">
      <c r="A517" s="15">
        <v>9604</v>
      </c>
      <c r="B517" s="16" t="s">
        <v>6158</v>
      </c>
      <c r="C517" s="16" t="s">
        <v>164</v>
      </c>
      <c r="D517" s="16" t="s">
        <v>165</v>
      </c>
      <c r="E517" s="16" t="s">
        <v>5725</v>
      </c>
      <c r="F517" s="16" t="s">
        <v>626</v>
      </c>
      <c r="G517" s="16" t="s">
        <v>627</v>
      </c>
      <c r="H517" s="16" t="s">
        <v>6050</v>
      </c>
      <c r="I517" s="16" t="s">
        <v>651</v>
      </c>
      <c r="J517" s="16" t="s">
        <v>181</v>
      </c>
      <c r="K517" s="16" t="s">
        <v>626</v>
      </c>
      <c r="L517" s="16" t="s">
        <v>627</v>
      </c>
      <c r="M517" s="16" t="s">
        <v>632</v>
      </c>
      <c r="N517" s="16" t="s">
        <v>424</v>
      </c>
      <c r="O517" s="16" t="s">
        <v>174</v>
      </c>
      <c r="P517" s="8" t="s">
        <v>175</v>
      </c>
      <c r="Q517" s="8" t="s">
        <v>175</v>
      </c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Z517" s="10" t="s">
        <v>175</v>
      </c>
      <c r="BB517" s="10" t="s">
        <v>175</v>
      </c>
      <c r="BD517" s="17"/>
      <c r="BE517" s="10" t="s">
        <v>175</v>
      </c>
      <c r="BF517" s="12" t="s">
        <v>175</v>
      </c>
    </row>
    <row r="518" spans="1:58" ht="30" x14ac:dyDescent="0.25">
      <c r="A518" s="15">
        <v>9605</v>
      </c>
      <c r="B518" s="16" t="s">
        <v>6159</v>
      </c>
      <c r="C518" s="16" t="s">
        <v>164</v>
      </c>
      <c r="D518" s="16" t="s">
        <v>165</v>
      </c>
      <c r="E518" s="16" t="s">
        <v>5725</v>
      </c>
      <c r="F518" s="16" t="s">
        <v>626</v>
      </c>
      <c r="G518" s="16" t="s">
        <v>627</v>
      </c>
      <c r="H518" s="16" t="s">
        <v>6050</v>
      </c>
      <c r="I518" s="16" t="s">
        <v>651</v>
      </c>
      <c r="J518" s="16" t="s">
        <v>181</v>
      </c>
      <c r="K518" s="16" t="s">
        <v>626</v>
      </c>
      <c r="L518" s="16" t="s">
        <v>627</v>
      </c>
      <c r="M518" s="16" t="s">
        <v>634</v>
      </c>
      <c r="N518" s="16" t="s">
        <v>427</v>
      </c>
      <c r="O518" s="16" t="s">
        <v>174</v>
      </c>
      <c r="P518" s="8" t="s">
        <v>175</v>
      </c>
      <c r="Q518" s="8" t="s">
        <v>175</v>
      </c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Z518" s="10" t="s">
        <v>175</v>
      </c>
      <c r="BB518" s="10" t="s">
        <v>175</v>
      </c>
      <c r="BD518" s="17"/>
      <c r="BE518" s="10" t="s">
        <v>175</v>
      </c>
      <c r="BF518" s="12" t="s">
        <v>175</v>
      </c>
    </row>
    <row r="519" spans="1:58" ht="30" x14ac:dyDescent="0.25">
      <c r="A519" s="15">
        <v>9606</v>
      </c>
      <c r="B519" s="16" t="s">
        <v>6160</v>
      </c>
      <c r="C519" s="16" t="s">
        <v>164</v>
      </c>
      <c r="D519" s="16" t="s">
        <v>165</v>
      </c>
      <c r="E519" s="16" t="s">
        <v>5725</v>
      </c>
      <c r="F519" s="16" t="s">
        <v>626</v>
      </c>
      <c r="G519" s="16" t="s">
        <v>627</v>
      </c>
      <c r="H519" s="16" t="s">
        <v>6050</v>
      </c>
      <c r="I519" s="16" t="s">
        <v>651</v>
      </c>
      <c r="J519" s="16" t="s">
        <v>181</v>
      </c>
      <c r="K519" s="16" t="s">
        <v>626</v>
      </c>
      <c r="L519" s="16" t="s">
        <v>627</v>
      </c>
      <c r="M519" s="16" t="s">
        <v>636</v>
      </c>
      <c r="N519" s="16" t="s">
        <v>637</v>
      </c>
      <c r="O519" s="16" t="s">
        <v>174</v>
      </c>
      <c r="P519" s="8" t="s">
        <v>175</v>
      </c>
      <c r="Q519" s="8" t="s">
        <v>175</v>
      </c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Z519" s="10" t="s">
        <v>175</v>
      </c>
      <c r="BB519" s="10" t="s">
        <v>175</v>
      </c>
      <c r="BD519" s="17"/>
      <c r="BE519" s="10" t="s">
        <v>175</v>
      </c>
      <c r="BF519" s="12" t="s">
        <v>175</v>
      </c>
    </row>
    <row r="520" spans="1:58" ht="30" x14ac:dyDescent="0.25">
      <c r="A520" s="15">
        <v>9607</v>
      </c>
      <c r="B520" s="16" t="s">
        <v>6161</v>
      </c>
      <c r="C520" s="16" t="s">
        <v>164</v>
      </c>
      <c r="D520" s="16" t="s">
        <v>165</v>
      </c>
      <c r="E520" s="16" t="s">
        <v>5725</v>
      </c>
      <c r="F520" s="16" t="s">
        <v>626</v>
      </c>
      <c r="G520" s="16" t="s">
        <v>627</v>
      </c>
      <c r="H520" s="16" t="s">
        <v>6050</v>
      </c>
      <c r="I520" s="16" t="s">
        <v>651</v>
      </c>
      <c r="J520" s="16" t="s">
        <v>181</v>
      </c>
      <c r="K520" s="16" t="s">
        <v>626</v>
      </c>
      <c r="L520" s="16" t="s">
        <v>627</v>
      </c>
      <c r="M520" s="16" t="s">
        <v>639</v>
      </c>
      <c r="N520" s="16" t="s">
        <v>430</v>
      </c>
      <c r="O520" s="16" t="s">
        <v>174</v>
      </c>
      <c r="P520" s="8" t="s">
        <v>175</v>
      </c>
      <c r="Q520" s="8" t="s">
        <v>175</v>
      </c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Z520" s="10" t="s">
        <v>175</v>
      </c>
      <c r="BB520" s="10" t="s">
        <v>175</v>
      </c>
      <c r="BD520" s="17"/>
      <c r="BE520" s="10" t="s">
        <v>175</v>
      </c>
      <c r="BF520" s="12" t="s">
        <v>175</v>
      </c>
    </row>
    <row r="521" spans="1:58" ht="30" x14ac:dyDescent="0.25">
      <c r="A521" s="15">
        <v>9608</v>
      </c>
      <c r="B521" s="16" t="s">
        <v>6162</v>
      </c>
      <c r="C521" s="16" t="s">
        <v>164</v>
      </c>
      <c r="D521" s="16" t="s">
        <v>165</v>
      </c>
      <c r="E521" s="16" t="s">
        <v>5725</v>
      </c>
      <c r="F521" s="16" t="s">
        <v>626</v>
      </c>
      <c r="G521" s="16" t="s">
        <v>627</v>
      </c>
      <c r="H521" s="16" t="s">
        <v>6050</v>
      </c>
      <c r="I521" s="16" t="s">
        <v>651</v>
      </c>
      <c r="J521" s="16" t="s">
        <v>181</v>
      </c>
      <c r="K521" s="16" t="s">
        <v>626</v>
      </c>
      <c r="L521" s="16" t="s">
        <v>627</v>
      </c>
      <c r="M521" s="16" t="s">
        <v>641</v>
      </c>
      <c r="N521" s="16" t="s">
        <v>433</v>
      </c>
      <c r="O521" s="16" t="s">
        <v>174</v>
      </c>
      <c r="P521" s="8" t="s">
        <v>175</v>
      </c>
      <c r="Q521" s="8" t="s">
        <v>175</v>
      </c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Z521" s="10" t="s">
        <v>175</v>
      </c>
      <c r="BB521" s="10" t="s">
        <v>175</v>
      </c>
      <c r="BD521" s="17"/>
      <c r="BE521" s="10" t="s">
        <v>175</v>
      </c>
      <c r="BF521" s="12" t="s">
        <v>175</v>
      </c>
    </row>
    <row r="522" spans="1:58" ht="30" x14ac:dyDescent="0.25">
      <c r="A522" s="15">
        <v>9609</v>
      </c>
      <c r="B522" s="16" t="s">
        <v>6163</v>
      </c>
      <c r="C522" s="16" t="s">
        <v>164</v>
      </c>
      <c r="D522" s="16" t="s">
        <v>165</v>
      </c>
      <c r="E522" s="16" t="s">
        <v>5725</v>
      </c>
      <c r="F522" s="16" t="s">
        <v>626</v>
      </c>
      <c r="G522" s="16" t="s">
        <v>627</v>
      </c>
      <c r="H522" s="16" t="s">
        <v>6050</v>
      </c>
      <c r="I522" s="16" t="s">
        <v>651</v>
      </c>
      <c r="J522" s="16" t="s">
        <v>181</v>
      </c>
      <c r="K522" s="16" t="s">
        <v>626</v>
      </c>
      <c r="L522" s="16" t="s">
        <v>627</v>
      </c>
      <c r="M522" s="16" t="s">
        <v>643</v>
      </c>
      <c r="N522" s="16" t="s">
        <v>436</v>
      </c>
      <c r="O522" s="16" t="s">
        <v>174</v>
      </c>
      <c r="P522" s="8" t="s">
        <v>175</v>
      </c>
      <c r="Q522" s="8" t="s">
        <v>175</v>
      </c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Z522" s="10" t="s">
        <v>175</v>
      </c>
      <c r="BB522" s="10" t="s">
        <v>175</v>
      </c>
      <c r="BD522" s="17"/>
      <c r="BE522" s="10" t="s">
        <v>175</v>
      </c>
      <c r="BF522" s="12" t="s">
        <v>175</v>
      </c>
    </row>
    <row r="523" spans="1:58" ht="30" x14ac:dyDescent="0.25">
      <c r="A523" s="15">
        <v>9610</v>
      </c>
      <c r="B523" s="16" t="s">
        <v>6164</v>
      </c>
      <c r="C523" s="16" t="s">
        <v>164</v>
      </c>
      <c r="D523" s="16" t="s">
        <v>165</v>
      </c>
      <c r="E523" s="16" t="s">
        <v>5725</v>
      </c>
      <c r="F523" s="16" t="s">
        <v>626</v>
      </c>
      <c r="G523" s="16" t="s">
        <v>627</v>
      </c>
      <c r="H523" s="16" t="s">
        <v>6050</v>
      </c>
      <c r="I523" s="16" t="s">
        <v>651</v>
      </c>
      <c r="J523" s="16" t="s">
        <v>181</v>
      </c>
      <c r="K523" s="16" t="s">
        <v>626</v>
      </c>
      <c r="L523" s="16" t="s">
        <v>627</v>
      </c>
      <c r="M523" s="16" t="s">
        <v>645</v>
      </c>
      <c r="N523" s="16" t="s">
        <v>439</v>
      </c>
      <c r="O523" s="16" t="s">
        <v>174</v>
      </c>
      <c r="P523" s="8" t="s">
        <v>175</v>
      </c>
      <c r="Q523" s="8" t="s">
        <v>175</v>
      </c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Z523" s="10" t="s">
        <v>175</v>
      </c>
      <c r="BB523" s="10" t="s">
        <v>175</v>
      </c>
      <c r="BD523" s="17"/>
      <c r="BE523" s="10" t="s">
        <v>175</v>
      </c>
      <c r="BF523" s="12" t="s">
        <v>175</v>
      </c>
    </row>
    <row r="524" spans="1:58" ht="30" x14ac:dyDescent="0.25">
      <c r="A524" s="15">
        <v>9611</v>
      </c>
      <c r="B524" s="16" t="s">
        <v>6165</v>
      </c>
      <c r="C524" s="16" t="s">
        <v>164</v>
      </c>
      <c r="D524" s="16" t="s">
        <v>165</v>
      </c>
      <c r="E524" s="16" t="s">
        <v>5725</v>
      </c>
      <c r="F524" s="16" t="s">
        <v>626</v>
      </c>
      <c r="G524" s="16" t="s">
        <v>627</v>
      </c>
      <c r="H524" s="16" t="s">
        <v>6050</v>
      </c>
      <c r="I524" s="16" t="s">
        <v>651</v>
      </c>
      <c r="J524" s="16" t="s">
        <v>181</v>
      </c>
      <c r="K524" s="16" t="s">
        <v>626</v>
      </c>
      <c r="L524" s="16" t="s">
        <v>627</v>
      </c>
      <c r="M524" s="16" t="s">
        <v>647</v>
      </c>
      <c r="N524" s="16" t="s">
        <v>173</v>
      </c>
      <c r="O524" s="16" t="s">
        <v>174</v>
      </c>
      <c r="P524" s="8" t="s">
        <v>175</v>
      </c>
      <c r="Q524" s="8" t="s">
        <v>175</v>
      </c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Z524" s="10" t="s">
        <v>175</v>
      </c>
      <c r="BB524" s="10" t="s">
        <v>175</v>
      </c>
      <c r="BD524" s="17"/>
      <c r="BE524" s="10" t="s">
        <v>175</v>
      </c>
      <c r="BF524" s="12" t="s">
        <v>175</v>
      </c>
    </row>
    <row r="525" spans="1:58" ht="30" x14ac:dyDescent="0.25">
      <c r="A525" s="15">
        <v>9612</v>
      </c>
      <c r="B525" s="16" t="s">
        <v>6166</v>
      </c>
      <c r="C525" s="16" t="s">
        <v>164</v>
      </c>
      <c r="D525" s="16" t="s">
        <v>165</v>
      </c>
      <c r="E525" s="16" t="s">
        <v>5725</v>
      </c>
      <c r="F525" s="16" t="s">
        <v>626</v>
      </c>
      <c r="G525" s="16" t="s">
        <v>627</v>
      </c>
      <c r="H525" s="16" t="s">
        <v>6050</v>
      </c>
      <c r="I525" s="16" t="s">
        <v>651</v>
      </c>
      <c r="J525" s="16" t="s">
        <v>181</v>
      </c>
      <c r="K525" s="16" t="s">
        <v>626</v>
      </c>
      <c r="L525" s="16" t="s">
        <v>627</v>
      </c>
      <c r="M525" s="16" t="s">
        <v>649</v>
      </c>
      <c r="N525" s="16" t="s">
        <v>178</v>
      </c>
      <c r="O525" s="16" t="s">
        <v>174</v>
      </c>
      <c r="P525" s="8" t="s">
        <v>175</v>
      </c>
      <c r="Q525" s="8" t="s">
        <v>175</v>
      </c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Z525" s="10" t="s">
        <v>175</v>
      </c>
      <c r="BB525" s="10" t="s">
        <v>175</v>
      </c>
      <c r="BD525" s="17"/>
      <c r="BE525" s="10" t="s">
        <v>175</v>
      </c>
      <c r="BF525" s="12" t="s">
        <v>175</v>
      </c>
    </row>
    <row r="526" spans="1:58" ht="30" x14ac:dyDescent="0.25">
      <c r="A526" s="15">
        <v>9613</v>
      </c>
      <c r="B526" s="16" t="s">
        <v>6167</v>
      </c>
      <c r="C526" s="16" t="s">
        <v>164</v>
      </c>
      <c r="D526" s="16" t="s">
        <v>165</v>
      </c>
      <c r="E526" s="16" t="s">
        <v>5725</v>
      </c>
      <c r="F526" s="16" t="s">
        <v>626</v>
      </c>
      <c r="G526" s="16" t="s">
        <v>627</v>
      </c>
      <c r="H526" s="16" t="s">
        <v>6050</v>
      </c>
      <c r="I526" s="16" t="s">
        <v>651</v>
      </c>
      <c r="J526" s="16" t="s">
        <v>181</v>
      </c>
      <c r="K526" s="16" t="s">
        <v>626</v>
      </c>
      <c r="L526" s="16" t="s">
        <v>627</v>
      </c>
      <c r="M526" s="16" t="s">
        <v>651</v>
      </c>
      <c r="N526" s="16" t="s">
        <v>181</v>
      </c>
      <c r="O526" s="16" t="s">
        <v>174</v>
      </c>
      <c r="P526" s="8" t="s">
        <v>175</v>
      </c>
      <c r="Q526" s="8" t="s">
        <v>175</v>
      </c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Z526" s="10" t="s">
        <v>175</v>
      </c>
      <c r="BB526" s="10" t="s">
        <v>175</v>
      </c>
      <c r="BD526" s="17"/>
      <c r="BE526" s="10" t="s">
        <v>175</v>
      </c>
      <c r="BF526" s="12" t="s">
        <v>175</v>
      </c>
    </row>
    <row r="527" spans="1:58" ht="30" x14ac:dyDescent="0.25">
      <c r="A527" s="15">
        <v>9614</v>
      </c>
      <c r="B527" s="16" t="s">
        <v>6168</v>
      </c>
      <c r="C527" s="16" t="s">
        <v>164</v>
      </c>
      <c r="D527" s="16" t="s">
        <v>165</v>
      </c>
      <c r="E527" s="16" t="s">
        <v>5725</v>
      </c>
      <c r="F527" s="16" t="s">
        <v>626</v>
      </c>
      <c r="G527" s="16" t="s">
        <v>627</v>
      </c>
      <c r="H527" s="16" t="s">
        <v>6050</v>
      </c>
      <c r="I527" s="16" t="s">
        <v>651</v>
      </c>
      <c r="J527" s="16" t="s">
        <v>181</v>
      </c>
      <c r="K527" s="16" t="s">
        <v>626</v>
      </c>
      <c r="L527" s="16" t="s">
        <v>627</v>
      </c>
      <c r="M527" s="16" t="s">
        <v>653</v>
      </c>
      <c r="N527" s="16" t="s">
        <v>184</v>
      </c>
      <c r="O527" s="16" t="s">
        <v>174</v>
      </c>
      <c r="P527" s="8" t="s">
        <v>175</v>
      </c>
      <c r="Q527" s="8" t="s">
        <v>175</v>
      </c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Z527" s="10" t="s">
        <v>175</v>
      </c>
      <c r="BB527" s="10" t="s">
        <v>175</v>
      </c>
      <c r="BD527" s="17"/>
      <c r="BE527" s="10" t="s">
        <v>175</v>
      </c>
      <c r="BF527" s="12" t="s">
        <v>175</v>
      </c>
    </row>
    <row r="528" spans="1:58" ht="30" x14ac:dyDescent="0.25">
      <c r="A528" s="15">
        <v>9615</v>
      </c>
      <c r="B528" s="16" t="s">
        <v>6169</v>
      </c>
      <c r="C528" s="16" t="s">
        <v>164</v>
      </c>
      <c r="D528" s="16" t="s">
        <v>165</v>
      </c>
      <c r="E528" s="16" t="s">
        <v>5725</v>
      </c>
      <c r="F528" s="16" t="s">
        <v>626</v>
      </c>
      <c r="G528" s="16" t="s">
        <v>627</v>
      </c>
      <c r="H528" s="16" t="s">
        <v>6050</v>
      </c>
      <c r="I528" s="16" t="s">
        <v>651</v>
      </c>
      <c r="J528" s="16" t="s">
        <v>181</v>
      </c>
      <c r="K528" s="16" t="s">
        <v>626</v>
      </c>
      <c r="L528" s="16" t="s">
        <v>627</v>
      </c>
      <c r="M528" s="16" t="s">
        <v>655</v>
      </c>
      <c r="N528" s="16" t="s">
        <v>187</v>
      </c>
      <c r="O528" s="16" t="s">
        <v>174</v>
      </c>
      <c r="P528" s="8" t="s">
        <v>175</v>
      </c>
      <c r="Q528" s="8" t="s">
        <v>175</v>
      </c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Z528" s="10" t="s">
        <v>175</v>
      </c>
      <c r="BB528" s="10" t="s">
        <v>175</v>
      </c>
      <c r="BD528" s="17"/>
      <c r="BE528" s="10" t="s">
        <v>175</v>
      </c>
      <c r="BF528" s="12" t="s">
        <v>175</v>
      </c>
    </row>
    <row r="529" spans="1:58" ht="30" x14ac:dyDescent="0.25">
      <c r="A529" s="15">
        <v>9616</v>
      </c>
      <c r="B529" s="16" t="s">
        <v>6170</v>
      </c>
      <c r="C529" s="16" t="s">
        <v>164</v>
      </c>
      <c r="D529" s="16" t="s">
        <v>165</v>
      </c>
      <c r="E529" s="16" t="s">
        <v>5725</v>
      </c>
      <c r="F529" s="16" t="s">
        <v>626</v>
      </c>
      <c r="G529" s="16" t="s">
        <v>627</v>
      </c>
      <c r="H529" s="16" t="s">
        <v>6050</v>
      </c>
      <c r="I529" s="16" t="s">
        <v>651</v>
      </c>
      <c r="J529" s="16" t="s">
        <v>181</v>
      </c>
      <c r="K529" s="16" t="s">
        <v>626</v>
      </c>
      <c r="L529" s="16" t="s">
        <v>627</v>
      </c>
      <c r="M529" s="16" t="s">
        <v>657</v>
      </c>
      <c r="N529" s="16" t="s">
        <v>190</v>
      </c>
      <c r="O529" s="16" t="s">
        <v>174</v>
      </c>
      <c r="P529" s="8" t="s">
        <v>175</v>
      </c>
      <c r="Q529" s="8" t="s">
        <v>175</v>
      </c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Z529" s="10" t="s">
        <v>175</v>
      </c>
      <c r="BB529" s="10" t="s">
        <v>175</v>
      </c>
      <c r="BD529" s="17"/>
      <c r="BE529" s="10" t="s">
        <v>175</v>
      </c>
      <c r="BF529" s="12" t="s">
        <v>175</v>
      </c>
    </row>
    <row r="530" spans="1:58" ht="30" x14ac:dyDescent="0.25">
      <c r="A530" s="15">
        <v>9617</v>
      </c>
      <c r="B530" s="16" t="s">
        <v>6171</v>
      </c>
      <c r="C530" s="16" t="s">
        <v>164</v>
      </c>
      <c r="D530" s="16" t="s">
        <v>165</v>
      </c>
      <c r="E530" s="16" t="s">
        <v>5725</v>
      </c>
      <c r="F530" s="16" t="s">
        <v>626</v>
      </c>
      <c r="G530" s="16" t="s">
        <v>627</v>
      </c>
      <c r="H530" s="16" t="s">
        <v>6050</v>
      </c>
      <c r="I530" s="16" t="s">
        <v>651</v>
      </c>
      <c r="J530" s="16" t="s">
        <v>181</v>
      </c>
      <c r="K530" s="16" t="s">
        <v>626</v>
      </c>
      <c r="L530" s="16" t="s">
        <v>627</v>
      </c>
      <c r="M530" s="16" t="s">
        <v>659</v>
      </c>
      <c r="N530" s="16" t="s">
        <v>193</v>
      </c>
      <c r="O530" s="16" t="s">
        <v>174</v>
      </c>
      <c r="P530" s="8" t="s">
        <v>175</v>
      </c>
      <c r="Q530" s="8" t="s">
        <v>175</v>
      </c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Z530" s="10" t="s">
        <v>175</v>
      </c>
      <c r="BB530" s="10" t="s">
        <v>175</v>
      </c>
      <c r="BD530" s="17"/>
      <c r="BE530" s="10" t="s">
        <v>175</v>
      </c>
      <c r="BF530" s="12" t="s">
        <v>175</v>
      </c>
    </row>
    <row r="531" spans="1:58" ht="30" x14ac:dyDescent="0.25">
      <c r="A531" s="15">
        <v>9618</v>
      </c>
      <c r="B531" s="16" t="s">
        <v>6172</v>
      </c>
      <c r="C531" s="16" t="s">
        <v>164</v>
      </c>
      <c r="D531" s="16" t="s">
        <v>165</v>
      </c>
      <c r="E531" s="16" t="s">
        <v>5725</v>
      </c>
      <c r="F531" s="16" t="s">
        <v>626</v>
      </c>
      <c r="G531" s="16" t="s">
        <v>627</v>
      </c>
      <c r="H531" s="16" t="s">
        <v>6050</v>
      </c>
      <c r="I531" s="16" t="s">
        <v>651</v>
      </c>
      <c r="J531" s="16" t="s">
        <v>181</v>
      </c>
      <c r="K531" s="16" t="s">
        <v>626</v>
      </c>
      <c r="L531" s="16" t="s">
        <v>627</v>
      </c>
      <c r="M531" s="16" t="s">
        <v>661</v>
      </c>
      <c r="N531" s="16" t="s">
        <v>196</v>
      </c>
      <c r="O531" s="16" t="s">
        <v>174</v>
      </c>
      <c r="P531" s="8" t="s">
        <v>175</v>
      </c>
      <c r="Q531" s="8" t="s">
        <v>175</v>
      </c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Z531" s="10" t="s">
        <v>175</v>
      </c>
      <c r="BB531" s="10" t="s">
        <v>175</v>
      </c>
      <c r="BD531" s="17"/>
      <c r="BE531" s="10" t="s">
        <v>175</v>
      </c>
      <c r="BF531" s="12" t="s">
        <v>175</v>
      </c>
    </row>
    <row r="532" spans="1:58" ht="30" x14ac:dyDescent="0.25">
      <c r="A532" s="15">
        <v>9619</v>
      </c>
      <c r="B532" s="16" t="s">
        <v>6173</v>
      </c>
      <c r="C532" s="16" t="s">
        <v>164</v>
      </c>
      <c r="D532" s="16" t="s">
        <v>165</v>
      </c>
      <c r="E532" s="16" t="s">
        <v>5725</v>
      </c>
      <c r="F532" s="16" t="s">
        <v>626</v>
      </c>
      <c r="G532" s="16" t="s">
        <v>627</v>
      </c>
      <c r="H532" s="16" t="s">
        <v>6050</v>
      </c>
      <c r="I532" s="16" t="s">
        <v>651</v>
      </c>
      <c r="J532" s="16" t="s">
        <v>181</v>
      </c>
      <c r="K532" s="16" t="s">
        <v>626</v>
      </c>
      <c r="L532" s="16" t="s">
        <v>627</v>
      </c>
      <c r="M532" s="16" t="s">
        <v>663</v>
      </c>
      <c r="N532" s="16" t="s">
        <v>199</v>
      </c>
      <c r="O532" s="16" t="s">
        <v>174</v>
      </c>
      <c r="P532" s="8" t="s">
        <v>175</v>
      </c>
      <c r="Q532" s="8" t="s">
        <v>175</v>
      </c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Z532" s="10" t="s">
        <v>175</v>
      </c>
      <c r="BB532" s="10" t="s">
        <v>175</v>
      </c>
      <c r="BD532" s="17"/>
      <c r="BE532" s="10" t="s">
        <v>175</v>
      </c>
      <c r="BF532" s="12" t="s">
        <v>175</v>
      </c>
    </row>
    <row r="533" spans="1:58" ht="30" x14ac:dyDescent="0.25">
      <c r="A533" s="15">
        <v>9620</v>
      </c>
      <c r="B533" s="16" t="s">
        <v>6174</v>
      </c>
      <c r="C533" s="16" t="s">
        <v>164</v>
      </c>
      <c r="D533" s="16" t="s">
        <v>165</v>
      </c>
      <c r="E533" s="16" t="s">
        <v>5725</v>
      </c>
      <c r="F533" s="16" t="s">
        <v>626</v>
      </c>
      <c r="G533" s="16" t="s">
        <v>627</v>
      </c>
      <c r="H533" s="16" t="s">
        <v>6050</v>
      </c>
      <c r="I533" s="16" t="s">
        <v>651</v>
      </c>
      <c r="J533" s="16" t="s">
        <v>181</v>
      </c>
      <c r="K533" s="16" t="s">
        <v>626</v>
      </c>
      <c r="L533" s="16" t="s">
        <v>627</v>
      </c>
      <c r="M533" s="16" t="s">
        <v>665</v>
      </c>
      <c r="N533" s="16" t="s">
        <v>202</v>
      </c>
      <c r="O533" s="16" t="s">
        <v>174</v>
      </c>
      <c r="P533" s="8" t="s">
        <v>175</v>
      </c>
      <c r="Q533" s="8" t="s">
        <v>175</v>
      </c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Z533" s="10" t="s">
        <v>175</v>
      </c>
      <c r="BB533" s="10" t="s">
        <v>175</v>
      </c>
      <c r="BD533" s="17"/>
      <c r="BE533" s="10" t="s">
        <v>175</v>
      </c>
      <c r="BF533" s="12" t="s">
        <v>175</v>
      </c>
    </row>
    <row r="534" spans="1:58" ht="30" x14ac:dyDescent="0.25">
      <c r="A534" s="15">
        <v>9621</v>
      </c>
      <c r="B534" s="16" t="s">
        <v>6175</v>
      </c>
      <c r="C534" s="16" t="s">
        <v>164</v>
      </c>
      <c r="D534" s="16" t="s">
        <v>165</v>
      </c>
      <c r="E534" s="16" t="s">
        <v>5725</v>
      </c>
      <c r="F534" s="16" t="s">
        <v>626</v>
      </c>
      <c r="G534" s="16" t="s">
        <v>627</v>
      </c>
      <c r="H534" s="16" t="s">
        <v>6050</v>
      </c>
      <c r="I534" s="16" t="s">
        <v>651</v>
      </c>
      <c r="J534" s="16" t="s">
        <v>181</v>
      </c>
      <c r="K534" s="16" t="s">
        <v>626</v>
      </c>
      <c r="L534" s="16" t="s">
        <v>627</v>
      </c>
      <c r="M534" s="16" t="s">
        <v>667</v>
      </c>
      <c r="N534" s="16" t="s">
        <v>205</v>
      </c>
      <c r="O534" s="16" t="s">
        <v>174</v>
      </c>
      <c r="P534" s="8" t="s">
        <v>175</v>
      </c>
      <c r="Q534" s="8" t="s">
        <v>175</v>
      </c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Z534" s="10" t="s">
        <v>175</v>
      </c>
      <c r="BB534" s="10" t="s">
        <v>175</v>
      </c>
      <c r="BD534" s="17"/>
      <c r="BE534" s="10" t="s">
        <v>175</v>
      </c>
      <c r="BF534" s="12" t="s">
        <v>175</v>
      </c>
    </row>
    <row r="535" spans="1:58" ht="30" x14ac:dyDescent="0.25">
      <c r="A535" s="15">
        <v>9622</v>
      </c>
      <c r="B535" s="16" t="s">
        <v>6176</v>
      </c>
      <c r="C535" s="16" t="s">
        <v>164</v>
      </c>
      <c r="D535" s="16" t="s">
        <v>165</v>
      </c>
      <c r="E535" s="16" t="s">
        <v>5725</v>
      </c>
      <c r="F535" s="16" t="s">
        <v>626</v>
      </c>
      <c r="G535" s="16" t="s">
        <v>627</v>
      </c>
      <c r="H535" s="16" t="s">
        <v>6050</v>
      </c>
      <c r="I535" s="16" t="s">
        <v>651</v>
      </c>
      <c r="J535" s="16" t="s">
        <v>181</v>
      </c>
      <c r="K535" s="16" t="s">
        <v>626</v>
      </c>
      <c r="L535" s="16" t="s">
        <v>627</v>
      </c>
      <c r="M535" s="16" t="s">
        <v>669</v>
      </c>
      <c r="N535" s="16" t="s">
        <v>208</v>
      </c>
      <c r="O535" s="16" t="s">
        <v>174</v>
      </c>
      <c r="P535" s="8" t="s">
        <v>175</v>
      </c>
      <c r="Q535" s="8" t="s">
        <v>175</v>
      </c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Z535" s="10" t="s">
        <v>175</v>
      </c>
      <c r="BB535" s="10" t="s">
        <v>175</v>
      </c>
      <c r="BD535" s="17"/>
      <c r="BE535" s="10" t="s">
        <v>175</v>
      </c>
      <c r="BF535" s="12" t="s">
        <v>175</v>
      </c>
    </row>
    <row r="536" spans="1:58" ht="30" x14ac:dyDescent="0.25">
      <c r="A536" s="15">
        <v>9623</v>
      </c>
      <c r="B536" s="16" t="s">
        <v>6177</v>
      </c>
      <c r="C536" s="16" t="s">
        <v>164</v>
      </c>
      <c r="D536" s="16" t="s">
        <v>165</v>
      </c>
      <c r="E536" s="16" t="s">
        <v>5725</v>
      </c>
      <c r="F536" s="16" t="s">
        <v>626</v>
      </c>
      <c r="G536" s="16" t="s">
        <v>627</v>
      </c>
      <c r="H536" s="16" t="s">
        <v>6050</v>
      </c>
      <c r="I536" s="16" t="s">
        <v>651</v>
      </c>
      <c r="J536" s="16" t="s">
        <v>181</v>
      </c>
      <c r="K536" s="16" t="s">
        <v>626</v>
      </c>
      <c r="L536" s="16" t="s">
        <v>627</v>
      </c>
      <c r="M536" s="16" t="s">
        <v>671</v>
      </c>
      <c r="N536" s="16" t="s">
        <v>211</v>
      </c>
      <c r="O536" s="16" t="s">
        <v>174</v>
      </c>
      <c r="P536" s="8" t="s">
        <v>175</v>
      </c>
      <c r="Q536" s="8" t="s">
        <v>175</v>
      </c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Z536" s="10" t="s">
        <v>175</v>
      </c>
      <c r="BB536" s="10" t="s">
        <v>175</v>
      </c>
      <c r="BD536" s="17"/>
      <c r="BE536" s="10" t="s">
        <v>175</v>
      </c>
      <c r="BF536" s="12" t="s">
        <v>175</v>
      </c>
    </row>
    <row r="537" spans="1:58" ht="30" x14ac:dyDescent="0.25">
      <c r="A537" s="15">
        <v>9624</v>
      </c>
      <c r="B537" s="16" t="s">
        <v>6178</v>
      </c>
      <c r="C537" s="16" t="s">
        <v>164</v>
      </c>
      <c r="D537" s="16" t="s">
        <v>165</v>
      </c>
      <c r="E537" s="16" t="s">
        <v>5725</v>
      </c>
      <c r="F537" s="16" t="s">
        <v>626</v>
      </c>
      <c r="G537" s="16" t="s">
        <v>627</v>
      </c>
      <c r="H537" s="16" t="s">
        <v>6050</v>
      </c>
      <c r="I537" s="16" t="s">
        <v>651</v>
      </c>
      <c r="J537" s="16" t="s">
        <v>181</v>
      </c>
      <c r="K537" s="16" t="s">
        <v>626</v>
      </c>
      <c r="L537" s="16" t="s">
        <v>627</v>
      </c>
      <c r="M537" s="16" t="s">
        <v>673</v>
      </c>
      <c r="N537" s="16" t="s">
        <v>214</v>
      </c>
      <c r="O537" s="16" t="s">
        <v>174</v>
      </c>
      <c r="P537" s="8" t="s">
        <v>175</v>
      </c>
      <c r="Q537" s="8" t="s">
        <v>175</v>
      </c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Z537" s="10" t="s">
        <v>175</v>
      </c>
      <c r="BB537" s="10" t="s">
        <v>175</v>
      </c>
      <c r="BD537" s="17"/>
      <c r="BE537" s="10" t="s">
        <v>175</v>
      </c>
      <c r="BF537" s="12" t="s">
        <v>175</v>
      </c>
    </row>
    <row r="538" spans="1:58" ht="30" x14ac:dyDescent="0.25">
      <c r="A538" s="15">
        <v>9625</v>
      </c>
      <c r="B538" s="16" t="s">
        <v>6179</v>
      </c>
      <c r="C538" s="16" t="s">
        <v>164</v>
      </c>
      <c r="D538" s="16" t="s">
        <v>165</v>
      </c>
      <c r="E538" s="16" t="s">
        <v>5725</v>
      </c>
      <c r="F538" s="16" t="s">
        <v>626</v>
      </c>
      <c r="G538" s="16" t="s">
        <v>627</v>
      </c>
      <c r="H538" s="16" t="s">
        <v>6050</v>
      </c>
      <c r="I538" s="16" t="s">
        <v>651</v>
      </c>
      <c r="J538" s="16" t="s">
        <v>181</v>
      </c>
      <c r="K538" s="16" t="s">
        <v>626</v>
      </c>
      <c r="L538" s="16" t="s">
        <v>627</v>
      </c>
      <c r="M538" s="16" t="s">
        <v>675</v>
      </c>
      <c r="N538" s="16" t="s">
        <v>217</v>
      </c>
      <c r="O538" s="16" t="s">
        <v>174</v>
      </c>
      <c r="P538" s="8" t="s">
        <v>175</v>
      </c>
      <c r="Q538" s="8" t="s">
        <v>175</v>
      </c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Z538" s="10" t="s">
        <v>175</v>
      </c>
      <c r="BB538" s="10" t="s">
        <v>175</v>
      </c>
      <c r="BD538" s="17"/>
      <c r="BE538" s="10" t="s">
        <v>175</v>
      </c>
      <c r="BF538" s="12" t="s">
        <v>175</v>
      </c>
    </row>
    <row r="539" spans="1:58" ht="30" x14ac:dyDescent="0.25">
      <c r="A539" s="15">
        <v>9626</v>
      </c>
      <c r="B539" s="16" t="s">
        <v>6180</v>
      </c>
      <c r="C539" s="16" t="s">
        <v>164</v>
      </c>
      <c r="D539" s="16" t="s">
        <v>165</v>
      </c>
      <c r="E539" s="16" t="s">
        <v>5725</v>
      </c>
      <c r="F539" s="16" t="s">
        <v>626</v>
      </c>
      <c r="G539" s="16" t="s">
        <v>627</v>
      </c>
      <c r="H539" s="16" t="s">
        <v>6050</v>
      </c>
      <c r="I539" s="16" t="s">
        <v>651</v>
      </c>
      <c r="J539" s="16" t="s">
        <v>181</v>
      </c>
      <c r="K539" s="16" t="s">
        <v>626</v>
      </c>
      <c r="L539" s="16" t="s">
        <v>627</v>
      </c>
      <c r="M539" s="16" t="s">
        <v>677</v>
      </c>
      <c r="N539" s="16" t="s">
        <v>220</v>
      </c>
      <c r="O539" s="16" t="s">
        <v>174</v>
      </c>
      <c r="P539" s="8" t="s">
        <v>175</v>
      </c>
      <c r="Q539" s="8" t="s">
        <v>175</v>
      </c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Z539" s="10" t="s">
        <v>175</v>
      </c>
      <c r="BB539" s="10" t="s">
        <v>175</v>
      </c>
      <c r="BD539" s="17"/>
      <c r="BE539" s="10" t="s">
        <v>175</v>
      </c>
      <c r="BF539" s="12" t="s">
        <v>175</v>
      </c>
    </row>
    <row r="540" spans="1:58" ht="30" x14ac:dyDescent="0.25">
      <c r="A540" s="15">
        <v>9627</v>
      </c>
      <c r="B540" s="16" t="s">
        <v>6181</v>
      </c>
      <c r="C540" s="16" t="s">
        <v>164</v>
      </c>
      <c r="D540" s="16" t="s">
        <v>165</v>
      </c>
      <c r="E540" s="16" t="s">
        <v>5725</v>
      </c>
      <c r="F540" s="16" t="s">
        <v>626</v>
      </c>
      <c r="G540" s="16" t="s">
        <v>627</v>
      </c>
      <c r="H540" s="16" t="s">
        <v>6050</v>
      </c>
      <c r="I540" s="16" t="s">
        <v>651</v>
      </c>
      <c r="J540" s="16" t="s">
        <v>181</v>
      </c>
      <c r="K540" s="16" t="s">
        <v>626</v>
      </c>
      <c r="L540" s="16" t="s">
        <v>627</v>
      </c>
      <c r="M540" s="16" t="s">
        <v>679</v>
      </c>
      <c r="N540" s="16" t="s">
        <v>223</v>
      </c>
      <c r="O540" s="16" t="s">
        <v>174</v>
      </c>
      <c r="P540" s="8" t="s">
        <v>175</v>
      </c>
      <c r="Q540" s="8" t="s">
        <v>175</v>
      </c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Z540" s="10" t="s">
        <v>175</v>
      </c>
      <c r="BB540" s="10" t="s">
        <v>175</v>
      </c>
      <c r="BD540" s="17"/>
      <c r="BE540" s="10" t="s">
        <v>175</v>
      </c>
      <c r="BF540" s="12" t="s">
        <v>175</v>
      </c>
    </row>
    <row r="541" spans="1:58" ht="30" x14ac:dyDescent="0.25">
      <c r="A541" s="15">
        <v>9628</v>
      </c>
      <c r="B541" s="16" t="s">
        <v>6182</v>
      </c>
      <c r="C541" s="16" t="s">
        <v>164</v>
      </c>
      <c r="D541" s="16" t="s">
        <v>165</v>
      </c>
      <c r="E541" s="16" t="s">
        <v>5725</v>
      </c>
      <c r="F541" s="16" t="s">
        <v>626</v>
      </c>
      <c r="G541" s="16" t="s">
        <v>627</v>
      </c>
      <c r="H541" s="16" t="s">
        <v>6050</v>
      </c>
      <c r="I541" s="16" t="s">
        <v>651</v>
      </c>
      <c r="J541" s="16" t="s">
        <v>181</v>
      </c>
      <c r="K541" s="16" t="s">
        <v>626</v>
      </c>
      <c r="L541" s="16" t="s">
        <v>627</v>
      </c>
      <c r="M541" s="16" t="s">
        <v>681</v>
      </c>
      <c r="N541" s="16" t="s">
        <v>474</v>
      </c>
      <c r="O541" s="16" t="s">
        <v>174</v>
      </c>
      <c r="P541" s="8" t="s">
        <v>175</v>
      </c>
      <c r="Q541" s="8" t="s">
        <v>175</v>
      </c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Z541" s="10" t="s">
        <v>175</v>
      </c>
      <c r="BB541" s="10" t="s">
        <v>175</v>
      </c>
      <c r="BD541" s="17"/>
      <c r="BE541" s="10" t="s">
        <v>175</v>
      </c>
      <c r="BF541" s="12" t="s">
        <v>175</v>
      </c>
    </row>
    <row r="542" spans="1:58" ht="30" x14ac:dyDescent="0.25">
      <c r="A542" s="15">
        <v>9629</v>
      </c>
      <c r="B542" s="16" t="s">
        <v>6183</v>
      </c>
      <c r="C542" s="16" t="s">
        <v>164</v>
      </c>
      <c r="D542" s="16" t="s">
        <v>165</v>
      </c>
      <c r="E542" s="16" t="s">
        <v>5725</v>
      </c>
      <c r="F542" s="16" t="s">
        <v>626</v>
      </c>
      <c r="G542" s="16" t="s">
        <v>627</v>
      </c>
      <c r="H542" s="16" t="s">
        <v>6050</v>
      </c>
      <c r="I542" s="16" t="s">
        <v>651</v>
      </c>
      <c r="J542" s="16" t="s">
        <v>181</v>
      </c>
      <c r="K542" s="16" t="s">
        <v>626</v>
      </c>
      <c r="L542" s="16" t="s">
        <v>627</v>
      </c>
      <c r="M542" s="16" t="s">
        <v>683</v>
      </c>
      <c r="N542" s="16" t="s">
        <v>226</v>
      </c>
      <c r="O542" s="16" t="s">
        <v>174</v>
      </c>
      <c r="P542" s="8" t="s">
        <v>175</v>
      </c>
      <c r="Q542" s="8" t="s">
        <v>175</v>
      </c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Z542" s="10" t="s">
        <v>175</v>
      </c>
      <c r="BB542" s="10" t="s">
        <v>175</v>
      </c>
      <c r="BD542" s="17"/>
      <c r="BE542" s="10" t="s">
        <v>175</v>
      </c>
      <c r="BF542" s="12" t="s">
        <v>175</v>
      </c>
    </row>
    <row r="543" spans="1:58" ht="30" x14ac:dyDescent="0.25">
      <c r="A543" s="15">
        <v>9630</v>
      </c>
      <c r="B543" s="16" t="s">
        <v>6184</v>
      </c>
      <c r="C543" s="16" t="s">
        <v>164</v>
      </c>
      <c r="D543" s="16" t="s">
        <v>165</v>
      </c>
      <c r="E543" s="16" t="s">
        <v>5725</v>
      </c>
      <c r="F543" s="16" t="s">
        <v>626</v>
      </c>
      <c r="G543" s="16" t="s">
        <v>627</v>
      </c>
      <c r="H543" s="16" t="s">
        <v>6050</v>
      </c>
      <c r="I543" s="16" t="s">
        <v>651</v>
      </c>
      <c r="J543" s="16" t="s">
        <v>181</v>
      </c>
      <c r="K543" s="16" t="s">
        <v>626</v>
      </c>
      <c r="L543" s="16" t="s">
        <v>627</v>
      </c>
      <c r="M543" s="16" t="s">
        <v>685</v>
      </c>
      <c r="N543" s="16" t="s">
        <v>229</v>
      </c>
      <c r="O543" s="16" t="s">
        <v>174</v>
      </c>
      <c r="P543" s="8" t="s">
        <v>175</v>
      </c>
      <c r="Q543" s="8" t="s">
        <v>175</v>
      </c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Z543" s="10" t="s">
        <v>175</v>
      </c>
      <c r="BB543" s="10" t="s">
        <v>175</v>
      </c>
      <c r="BD543" s="17"/>
      <c r="BE543" s="10" t="s">
        <v>175</v>
      </c>
      <c r="BF543" s="12" t="s">
        <v>175</v>
      </c>
    </row>
    <row r="544" spans="1:58" ht="30" x14ac:dyDescent="0.25">
      <c r="A544" s="15">
        <v>9631</v>
      </c>
      <c r="B544" s="16" t="s">
        <v>6185</v>
      </c>
      <c r="C544" s="16" t="s">
        <v>164</v>
      </c>
      <c r="D544" s="16" t="s">
        <v>165</v>
      </c>
      <c r="E544" s="16" t="s">
        <v>5725</v>
      </c>
      <c r="F544" s="16" t="s">
        <v>626</v>
      </c>
      <c r="G544" s="16" t="s">
        <v>627</v>
      </c>
      <c r="H544" s="16" t="s">
        <v>6050</v>
      </c>
      <c r="I544" s="16" t="s">
        <v>651</v>
      </c>
      <c r="J544" s="16" t="s">
        <v>181</v>
      </c>
      <c r="K544" s="16" t="s">
        <v>626</v>
      </c>
      <c r="L544" s="16" t="s">
        <v>627</v>
      </c>
      <c r="M544" s="16" t="s">
        <v>687</v>
      </c>
      <c r="N544" s="16" t="s">
        <v>232</v>
      </c>
      <c r="O544" s="16" t="s">
        <v>174</v>
      </c>
      <c r="P544" s="8" t="s">
        <v>175</v>
      </c>
      <c r="Q544" s="8" t="s">
        <v>175</v>
      </c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Z544" s="10" t="s">
        <v>175</v>
      </c>
      <c r="BB544" s="10" t="s">
        <v>175</v>
      </c>
      <c r="BD544" s="17"/>
      <c r="BE544" s="10" t="s">
        <v>175</v>
      </c>
      <c r="BF544" s="12" t="s">
        <v>175</v>
      </c>
    </row>
    <row r="545" spans="1:58" ht="30" x14ac:dyDescent="0.25">
      <c r="A545" s="15">
        <v>9632</v>
      </c>
      <c r="B545" s="16" t="s">
        <v>6186</v>
      </c>
      <c r="C545" s="16" t="s">
        <v>164</v>
      </c>
      <c r="D545" s="16" t="s">
        <v>165</v>
      </c>
      <c r="E545" s="16" t="s">
        <v>5725</v>
      </c>
      <c r="F545" s="16" t="s">
        <v>626</v>
      </c>
      <c r="G545" s="16" t="s">
        <v>627</v>
      </c>
      <c r="H545" s="16" t="s">
        <v>6050</v>
      </c>
      <c r="I545" s="16" t="s">
        <v>651</v>
      </c>
      <c r="J545" s="16" t="s">
        <v>181</v>
      </c>
      <c r="K545" s="16" t="s">
        <v>626</v>
      </c>
      <c r="L545" s="16" t="s">
        <v>627</v>
      </c>
      <c r="M545" s="16" t="s">
        <v>689</v>
      </c>
      <c r="N545" s="16" t="s">
        <v>235</v>
      </c>
      <c r="O545" s="16" t="s">
        <v>174</v>
      </c>
      <c r="P545" s="8" t="s">
        <v>175</v>
      </c>
      <c r="Q545" s="8" t="s">
        <v>175</v>
      </c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Z545" s="10" t="s">
        <v>175</v>
      </c>
      <c r="BB545" s="10" t="s">
        <v>175</v>
      </c>
      <c r="BD545" s="17"/>
      <c r="BE545" s="10" t="s">
        <v>175</v>
      </c>
      <c r="BF545" s="12" t="s">
        <v>175</v>
      </c>
    </row>
    <row r="546" spans="1:58" ht="30" x14ac:dyDescent="0.25">
      <c r="A546" s="15">
        <v>9633</v>
      </c>
      <c r="B546" s="16" t="s">
        <v>6187</v>
      </c>
      <c r="C546" s="16" t="s">
        <v>164</v>
      </c>
      <c r="D546" s="16" t="s">
        <v>165</v>
      </c>
      <c r="E546" s="16" t="s">
        <v>5725</v>
      </c>
      <c r="F546" s="16" t="s">
        <v>626</v>
      </c>
      <c r="G546" s="16" t="s">
        <v>627</v>
      </c>
      <c r="H546" s="16" t="s">
        <v>6050</v>
      </c>
      <c r="I546" s="16" t="s">
        <v>651</v>
      </c>
      <c r="J546" s="16" t="s">
        <v>181</v>
      </c>
      <c r="K546" s="16" t="s">
        <v>626</v>
      </c>
      <c r="L546" s="16" t="s">
        <v>627</v>
      </c>
      <c r="M546" s="16" t="s">
        <v>691</v>
      </c>
      <c r="N546" s="16" t="s">
        <v>238</v>
      </c>
      <c r="O546" s="16" t="s">
        <v>174</v>
      </c>
      <c r="P546" s="8" t="s">
        <v>175</v>
      </c>
      <c r="Q546" s="8" t="s">
        <v>175</v>
      </c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Z546" s="10" t="s">
        <v>175</v>
      </c>
      <c r="BB546" s="10" t="s">
        <v>175</v>
      </c>
      <c r="BD546" s="17"/>
      <c r="BE546" s="10" t="s">
        <v>175</v>
      </c>
      <c r="BF546" s="12" t="s">
        <v>175</v>
      </c>
    </row>
    <row r="547" spans="1:58" ht="30" x14ac:dyDescent="0.25">
      <c r="A547" s="15">
        <v>9634</v>
      </c>
      <c r="B547" s="16" t="s">
        <v>6188</v>
      </c>
      <c r="C547" s="16" t="s">
        <v>164</v>
      </c>
      <c r="D547" s="16" t="s">
        <v>165</v>
      </c>
      <c r="E547" s="16" t="s">
        <v>5725</v>
      </c>
      <c r="F547" s="16" t="s">
        <v>626</v>
      </c>
      <c r="G547" s="16" t="s">
        <v>627</v>
      </c>
      <c r="H547" s="16" t="s">
        <v>6050</v>
      </c>
      <c r="I547" s="16" t="s">
        <v>651</v>
      </c>
      <c r="J547" s="16" t="s">
        <v>181</v>
      </c>
      <c r="K547" s="16" t="s">
        <v>626</v>
      </c>
      <c r="L547" s="16" t="s">
        <v>627</v>
      </c>
      <c r="M547" s="16" t="s">
        <v>693</v>
      </c>
      <c r="N547" s="16" t="s">
        <v>241</v>
      </c>
      <c r="O547" s="16" t="s">
        <v>174</v>
      </c>
      <c r="P547" s="8" t="s">
        <v>175</v>
      </c>
      <c r="Q547" s="8" t="s">
        <v>175</v>
      </c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Z547" s="10" t="s">
        <v>175</v>
      </c>
      <c r="BB547" s="10" t="s">
        <v>175</v>
      </c>
      <c r="BD547" s="17"/>
      <c r="BE547" s="10" t="s">
        <v>175</v>
      </c>
      <c r="BF547" s="12" t="s">
        <v>175</v>
      </c>
    </row>
    <row r="548" spans="1:58" ht="30" x14ac:dyDescent="0.25">
      <c r="A548" s="15">
        <v>9635</v>
      </c>
      <c r="B548" s="16" t="s">
        <v>6189</v>
      </c>
      <c r="C548" s="16" t="s">
        <v>164</v>
      </c>
      <c r="D548" s="16" t="s">
        <v>165</v>
      </c>
      <c r="E548" s="16" t="s">
        <v>5725</v>
      </c>
      <c r="F548" s="16" t="s">
        <v>626</v>
      </c>
      <c r="G548" s="16" t="s">
        <v>627</v>
      </c>
      <c r="H548" s="16" t="s">
        <v>6050</v>
      </c>
      <c r="I548" s="16" t="s">
        <v>651</v>
      </c>
      <c r="J548" s="16" t="s">
        <v>181</v>
      </c>
      <c r="K548" s="16" t="s">
        <v>626</v>
      </c>
      <c r="L548" s="16" t="s">
        <v>627</v>
      </c>
      <c r="M548" s="16" t="s">
        <v>695</v>
      </c>
      <c r="N548" s="16" t="s">
        <v>244</v>
      </c>
      <c r="O548" s="16" t="s">
        <v>174</v>
      </c>
      <c r="P548" s="8" t="s">
        <v>175</v>
      </c>
      <c r="Q548" s="8" t="s">
        <v>175</v>
      </c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Z548" s="10" t="s">
        <v>175</v>
      </c>
      <c r="BB548" s="10" t="s">
        <v>175</v>
      </c>
      <c r="BD548" s="17"/>
      <c r="BE548" s="10" t="s">
        <v>175</v>
      </c>
      <c r="BF548" s="12" t="s">
        <v>175</v>
      </c>
    </row>
    <row r="549" spans="1:58" ht="30" x14ac:dyDescent="0.25">
      <c r="A549" s="15">
        <v>9636</v>
      </c>
      <c r="B549" s="16" t="s">
        <v>6190</v>
      </c>
      <c r="C549" s="16" t="s">
        <v>164</v>
      </c>
      <c r="D549" s="16" t="s">
        <v>165</v>
      </c>
      <c r="E549" s="16" t="s">
        <v>5725</v>
      </c>
      <c r="F549" s="16" t="s">
        <v>626</v>
      </c>
      <c r="G549" s="16" t="s">
        <v>627</v>
      </c>
      <c r="H549" s="16" t="s">
        <v>6050</v>
      </c>
      <c r="I549" s="16" t="s">
        <v>651</v>
      </c>
      <c r="J549" s="16" t="s">
        <v>181</v>
      </c>
      <c r="K549" s="16" t="s">
        <v>626</v>
      </c>
      <c r="L549" s="16" t="s">
        <v>627</v>
      </c>
      <c r="M549" s="16" t="s">
        <v>697</v>
      </c>
      <c r="N549" s="16" t="s">
        <v>171</v>
      </c>
      <c r="O549" s="16" t="s">
        <v>174</v>
      </c>
      <c r="P549" s="8" t="s">
        <v>175</v>
      </c>
      <c r="Q549" s="8" t="s">
        <v>175</v>
      </c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Z549" s="10" t="s">
        <v>175</v>
      </c>
      <c r="BB549" s="10" t="s">
        <v>175</v>
      </c>
      <c r="BD549" s="17"/>
      <c r="BE549" s="10" t="s">
        <v>175</v>
      </c>
      <c r="BF549" s="12" t="s">
        <v>175</v>
      </c>
    </row>
    <row r="550" spans="1:58" ht="30" x14ac:dyDescent="0.25">
      <c r="A550" s="15">
        <v>9637</v>
      </c>
      <c r="B550" s="16" t="s">
        <v>6191</v>
      </c>
      <c r="C550" s="16" t="s">
        <v>164</v>
      </c>
      <c r="D550" s="16" t="s">
        <v>165</v>
      </c>
      <c r="E550" s="16" t="s">
        <v>5725</v>
      </c>
      <c r="F550" s="16" t="s">
        <v>626</v>
      </c>
      <c r="G550" s="16" t="s">
        <v>627</v>
      </c>
      <c r="H550" s="16" t="s">
        <v>6050</v>
      </c>
      <c r="I550" s="16" t="s">
        <v>651</v>
      </c>
      <c r="J550" s="16" t="s">
        <v>181</v>
      </c>
      <c r="K550" s="16" t="s">
        <v>626</v>
      </c>
      <c r="L550" s="16" t="s">
        <v>627</v>
      </c>
      <c r="M550" s="16" t="s">
        <v>699</v>
      </c>
      <c r="N550" s="16" t="s">
        <v>248</v>
      </c>
      <c r="O550" s="16" t="s">
        <v>174</v>
      </c>
      <c r="P550" s="8" t="s">
        <v>175</v>
      </c>
      <c r="Q550" s="8" t="s">
        <v>175</v>
      </c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Z550" s="10" t="s">
        <v>175</v>
      </c>
      <c r="BB550" s="10" t="s">
        <v>175</v>
      </c>
      <c r="BD550" s="17"/>
      <c r="BE550" s="10" t="s">
        <v>175</v>
      </c>
      <c r="BF550" s="12" t="s">
        <v>175</v>
      </c>
    </row>
    <row r="551" spans="1:58" ht="30" x14ac:dyDescent="0.25">
      <c r="A551" s="15">
        <v>9638</v>
      </c>
      <c r="B551" s="16" t="s">
        <v>6192</v>
      </c>
      <c r="C551" s="16" t="s">
        <v>164</v>
      </c>
      <c r="D551" s="16" t="s">
        <v>165</v>
      </c>
      <c r="E551" s="16" t="s">
        <v>5725</v>
      </c>
      <c r="F551" s="16" t="s">
        <v>626</v>
      </c>
      <c r="G551" s="16" t="s">
        <v>627</v>
      </c>
      <c r="H551" s="16" t="s">
        <v>6050</v>
      </c>
      <c r="I551" s="16" t="s">
        <v>651</v>
      </c>
      <c r="J551" s="16" t="s">
        <v>181</v>
      </c>
      <c r="K551" s="16" t="s">
        <v>626</v>
      </c>
      <c r="L551" s="16" t="s">
        <v>627</v>
      </c>
      <c r="M551" s="16" t="s">
        <v>701</v>
      </c>
      <c r="N551" s="16" t="s">
        <v>251</v>
      </c>
      <c r="O551" s="16" t="s">
        <v>174</v>
      </c>
      <c r="P551" s="8" t="s">
        <v>175</v>
      </c>
      <c r="Q551" s="8" t="s">
        <v>175</v>
      </c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Z551" s="10" t="s">
        <v>175</v>
      </c>
      <c r="BB551" s="10" t="s">
        <v>175</v>
      </c>
      <c r="BD551" s="17"/>
      <c r="BE551" s="10" t="s">
        <v>175</v>
      </c>
      <c r="BF551" s="12" t="s">
        <v>175</v>
      </c>
    </row>
    <row r="552" spans="1:58" ht="30" x14ac:dyDescent="0.25">
      <c r="A552" s="15">
        <v>9639</v>
      </c>
      <c r="B552" s="16" t="s">
        <v>6193</v>
      </c>
      <c r="C552" s="16" t="s">
        <v>164</v>
      </c>
      <c r="D552" s="16" t="s">
        <v>165</v>
      </c>
      <c r="E552" s="16" t="s">
        <v>5725</v>
      </c>
      <c r="F552" s="16" t="s">
        <v>626</v>
      </c>
      <c r="G552" s="16" t="s">
        <v>627</v>
      </c>
      <c r="H552" s="16" t="s">
        <v>6050</v>
      </c>
      <c r="I552" s="16" t="s">
        <v>651</v>
      </c>
      <c r="J552" s="16" t="s">
        <v>181</v>
      </c>
      <c r="K552" s="16" t="s">
        <v>626</v>
      </c>
      <c r="L552" s="16" t="s">
        <v>627</v>
      </c>
      <c r="M552" s="16" t="s">
        <v>703</v>
      </c>
      <c r="N552" s="16" t="s">
        <v>254</v>
      </c>
      <c r="O552" s="16" t="s">
        <v>174</v>
      </c>
      <c r="P552" s="8" t="s">
        <v>175</v>
      </c>
      <c r="Q552" s="8" t="s">
        <v>175</v>
      </c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Z552" s="10" t="s">
        <v>175</v>
      </c>
      <c r="BB552" s="10" t="s">
        <v>175</v>
      </c>
      <c r="BD552" s="17"/>
      <c r="BE552" s="10" t="s">
        <v>175</v>
      </c>
      <c r="BF552" s="12" t="s">
        <v>175</v>
      </c>
    </row>
    <row r="553" spans="1:58" ht="30" x14ac:dyDescent="0.25">
      <c r="A553" s="15">
        <v>9640</v>
      </c>
      <c r="B553" s="16" t="s">
        <v>6194</v>
      </c>
      <c r="C553" s="16" t="s">
        <v>164</v>
      </c>
      <c r="D553" s="16" t="s">
        <v>165</v>
      </c>
      <c r="E553" s="16" t="s">
        <v>5725</v>
      </c>
      <c r="F553" s="16" t="s">
        <v>626</v>
      </c>
      <c r="G553" s="16" t="s">
        <v>627</v>
      </c>
      <c r="H553" s="16" t="s">
        <v>6050</v>
      </c>
      <c r="I553" s="16" t="s">
        <v>651</v>
      </c>
      <c r="J553" s="16" t="s">
        <v>181</v>
      </c>
      <c r="K553" s="16" t="s">
        <v>626</v>
      </c>
      <c r="L553" s="16" t="s">
        <v>627</v>
      </c>
      <c r="M553" s="16" t="s">
        <v>705</v>
      </c>
      <c r="N553" s="16" t="s">
        <v>257</v>
      </c>
      <c r="O553" s="16" t="s">
        <v>174</v>
      </c>
      <c r="P553" s="8" t="s">
        <v>175</v>
      </c>
      <c r="Q553" s="8" t="s">
        <v>175</v>
      </c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Z553" s="10" t="s">
        <v>175</v>
      </c>
      <c r="BB553" s="10" t="s">
        <v>175</v>
      </c>
      <c r="BD553" s="17"/>
      <c r="BE553" s="10" t="s">
        <v>175</v>
      </c>
      <c r="BF553" s="12" t="s">
        <v>175</v>
      </c>
    </row>
    <row r="554" spans="1:58" ht="30" x14ac:dyDescent="0.25">
      <c r="A554" s="15">
        <v>9641</v>
      </c>
      <c r="B554" s="16" t="s">
        <v>6195</v>
      </c>
      <c r="C554" s="16" t="s">
        <v>164</v>
      </c>
      <c r="D554" s="16" t="s">
        <v>165</v>
      </c>
      <c r="E554" s="16" t="s">
        <v>5725</v>
      </c>
      <c r="F554" s="16" t="s">
        <v>626</v>
      </c>
      <c r="G554" s="16" t="s">
        <v>627</v>
      </c>
      <c r="H554" s="16" t="s">
        <v>6050</v>
      </c>
      <c r="I554" s="16" t="s">
        <v>651</v>
      </c>
      <c r="J554" s="16" t="s">
        <v>181</v>
      </c>
      <c r="K554" s="16" t="s">
        <v>626</v>
      </c>
      <c r="L554" s="16" t="s">
        <v>627</v>
      </c>
      <c r="M554" s="16" t="s">
        <v>707</v>
      </c>
      <c r="N554" s="16" t="s">
        <v>260</v>
      </c>
      <c r="O554" s="16" t="s">
        <v>174</v>
      </c>
      <c r="P554" s="8" t="s">
        <v>175</v>
      </c>
      <c r="Q554" s="8" t="s">
        <v>175</v>
      </c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Z554" s="10" t="s">
        <v>175</v>
      </c>
      <c r="BB554" s="10" t="s">
        <v>175</v>
      </c>
      <c r="BD554" s="17"/>
      <c r="BE554" s="10" t="s">
        <v>175</v>
      </c>
      <c r="BF554" s="12" t="s">
        <v>175</v>
      </c>
    </row>
    <row r="555" spans="1:58" ht="30" x14ac:dyDescent="0.25">
      <c r="A555" s="15">
        <v>9642</v>
      </c>
      <c r="B555" s="16" t="s">
        <v>6196</v>
      </c>
      <c r="C555" s="16" t="s">
        <v>164</v>
      </c>
      <c r="D555" s="16" t="s">
        <v>165</v>
      </c>
      <c r="E555" s="16" t="s">
        <v>5725</v>
      </c>
      <c r="F555" s="16" t="s">
        <v>626</v>
      </c>
      <c r="G555" s="16" t="s">
        <v>627</v>
      </c>
      <c r="H555" s="16" t="s">
        <v>6050</v>
      </c>
      <c r="I555" s="16" t="s">
        <v>651</v>
      </c>
      <c r="J555" s="16" t="s">
        <v>181</v>
      </c>
      <c r="K555" s="16" t="s">
        <v>626</v>
      </c>
      <c r="L555" s="16" t="s">
        <v>627</v>
      </c>
      <c r="M555" s="16" t="s">
        <v>709</v>
      </c>
      <c r="N555" s="16" t="s">
        <v>263</v>
      </c>
      <c r="O555" s="16" t="s">
        <v>174</v>
      </c>
      <c r="P555" s="8" t="s">
        <v>175</v>
      </c>
      <c r="Q555" s="8" t="s">
        <v>175</v>
      </c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Z555" s="10" t="s">
        <v>175</v>
      </c>
      <c r="BB555" s="10" t="s">
        <v>175</v>
      </c>
      <c r="BD555" s="17"/>
      <c r="BE555" s="10" t="s">
        <v>175</v>
      </c>
      <c r="BF555" s="12" t="s">
        <v>175</v>
      </c>
    </row>
    <row r="556" spans="1:58" ht="30" x14ac:dyDescent="0.25">
      <c r="A556" s="15">
        <v>9643</v>
      </c>
      <c r="B556" s="16" t="s">
        <v>6197</v>
      </c>
      <c r="C556" s="16" t="s">
        <v>164</v>
      </c>
      <c r="D556" s="16" t="s">
        <v>165</v>
      </c>
      <c r="E556" s="16" t="s">
        <v>5725</v>
      </c>
      <c r="F556" s="16" t="s">
        <v>626</v>
      </c>
      <c r="G556" s="16" t="s">
        <v>627</v>
      </c>
      <c r="H556" s="16" t="s">
        <v>6050</v>
      </c>
      <c r="I556" s="16" t="s">
        <v>651</v>
      </c>
      <c r="J556" s="16" t="s">
        <v>181</v>
      </c>
      <c r="K556" s="16" t="s">
        <v>626</v>
      </c>
      <c r="L556" s="16" t="s">
        <v>627</v>
      </c>
      <c r="M556" s="16" t="s">
        <v>711</v>
      </c>
      <c r="N556" s="16" t="s">
        <v>266</v>
      </c>
      <c r="O556" s="16" t="s">
        <v>174</v>
      </c>
      <c r="P556" s="8" t="s">
        <v>175</v>
      </c>
      <c r="Q556" s="8" t="s">
        <v>175</v>
      </c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Z556" s="10" t="s">
        <v>175</v>
      </c>
      <c r="BB556" s="10" t="s">
        <v>175</v>
      </c>
      <c r="BD556" s="17"/>
      <c r="BE556" s="10" t="s">
        <v>175</v>
      </c>
      <c r="BF556" s="12" t="s">
        <v>175</v>
      </c>
    </row>
    <row r="557" spans="1:58" ht="30" x14ac:dyDescent="0.25">
      <c r="A557" s="15">
        <v>9644</v>
      </c>
      <c r="B557" s="16" t="s">
        <v>6198</v>
      </c>
      <c r="C557" s="16" t="s">
        <v>164</v>
      </c>
      <c r="D557" s="16" t="s">
        <v>165</v>
      </c>
      <c r="E557" s="16" t="s">
        <v>5725</v>
      </c>
      <c r="F557" s="16" t="s">
        <v>626</v>
      </c>
      <c r="G557" s="16" t="s">
        <v>627</v>
      </c>
      <c r="H557" s="16" t="s">
        <v>6050</v>
      </c>
      <c r="I557" s="16" t="s">
        <v>651</v>
      </c>
      <c r="J557" s="16" t="s">
        <v>181</v>
      </c>
      <c r="K557" s="16" t="s">
        <v>626</v>
      </c>
      <c r="L557" s="16" t="s">
        <v>627</v>
      </c>
      <c r="M557" s="16" t="s">
        <v>713</v>
      </c>
      <c r="N557" s="16" t="s">
        <v>269</v>
      </c>
      <c r="O557" s="16" t="s">
        <v>174</v>
      </c>
      <c r="P557" s="8" t="s">
        <v>175</v>
      </c>
      <c r="Q557" s="8" t="s">
        <v>175</v>
      </c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Z557" s="10" t="s">
        <v>175</v>
      </c>
      <c r="BB557" s="10" t="s">
        <v>175</v>
      </c>
      <c r="BD557" s="17"/>
      <c r="BE557" s="10" t="s">
        <v>175</v>
      </c>
      <c r="BF557" s="12" t="s">
        <v>175</v>
      </c>
    </row>
    <row r="558" spans="1:58" ht="30" x14ac:dyDescent="0.25">
      <c r="A558" s="15">
        <v>9645</v>
      </c>
      <c r="B558" s="16" t="s">
        <v>6199</v>
      </c>
      <c r="C558" s="16" t="s">
        <v>164</v>
      </c>
      <c r="D558" s="16" t="s">
        <v>165</v>
      </c>
      <c r="E558" s="16" t="s">
        <v>5725</v>
      </c>
      <c r="F558" s="16" t="s">
        <v>626</v>
      </c>
      <c r="G558" s="16" t="s">
        <v>627</v>
      </c>
      <c r="H558" s="16" t="s">
        <v>6050</v>
      </c>
      <c r="I558" s="16" t="s">
        <v>651</v>
      </c>
      <c r="J558" s="16" t="s">
        <v>181</v>
      </c>
      <c r="K558" s="16" t="s">
        <v>626</v>
      </c>
      <c r="L558" s="16" t="s">
        <v>627</v>
      </c>
      <c r="M558" s="16" t="s">
        <v>715</v>
      </c>
      <c r="N558" s="16" t="s">
        <v>272</v>
      </c>
      <c r="O558" s="16" t="s">
        <v>174</v>
      </c>
      <c r="P558" s="8" t="s">
        <v>175</v>
      </c>
      <c r="Q558" s="8" t="s">
        <v>175</v>
      </c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Z558" s="10" t="s">
        <v>175</v>
      </c>
      <c r="BB558" s="10" t="s">
        <v>175</v>
      </c>
      <c r="BD558" s="17"/>
      <c r="BE558" s="10" t="s">
        <v>175</v>
      </c>
      <c r="BF558" s="12" t="s">
        <v>175</v>
      </c>
    </row>
    <row r="559" spans="1:58" ht="30" x14ac:dyDescent="0.25">
      <c r="A559" s="15">
        <v>9646</v>
      </c>
      <c r="B559" s="16" t="s">
        <v>6200</v>
      </c>
      <c r="C559" s="16" t="s">
        <v>164</v>
      </c>
      <c r="D559" s="16" t="s">
        <v>165</v>
      </c>
      <c r="E559" s="16" t="s">
        <v>5725</v>
      </c>
      <c r="F559" s="16" t="s">
        <v>626</v>
      </c>
      <c r="G559" s="16" t="s">
        <v>627</v>
      </c>
      <c r="H559" s="16" t="s">
        <v>6050</v>
      </c>
      <c r="I559" s="16" t="s">
        <v>651</v>
      </c>
      <c r="J559" s="16" t="s">
        <v>181</v>
      </c>
      <c r="K559" s="16" t="s">
        <v>626</v>
      </c>
      <c r="L559" s="16" t="s">
        <v>627</v>
      </c>
      <c r="M559" s="16" t="s">
        <v>717</v>
      </c>
      <c r="N559" s="16" t="s">
        <v>275</v>
      </c>
      <c r="O559" s="16" t="s">
        <v>174</v>
      </c>
      <c r="P559" s="8" t="s">
        <v>175</v>
      </c>
      <c r="Q559" s="8" t="s">
        <v>175</v>
      </c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Z559" s="10" t="s">
        <v>175</v>
      </c>
      <c r="BB559" s="10" t="s">
        <v>175</v>
      </c>
      <c r="BD559" s="17"/>
      <c r="BE559" s="10" t="s">
        <v>175</v>
      </c>
      <c r="BF559" s="12" t="s">
        <v>175</v>
      </c>
    </row>
    <row r="560" spans="1:58" ht="30" x14ac:dyDescent="0.25">
      <c r="A560" s="15">
        <v>9647</v>
      </c>
      <c r="B560" s="16" t="s">
        <v>6201</v>
      </c>
      <c r="C560" s="16" t="s">
        <v>164</v>
      </c>
      <c r="D560" s="16" t="s">
        <v>165</v>
      </c>
      <c r="E560" s="16" t="s">
        <v>5725</v>
      </c>
      <c r="F560" s="16" t="s">
        <v>626</v>
      </c>
      <c r="G560" s="16" t="s">
        <v>627</v>
      </c>
      <c r="H560" s="16" t="s">
        <v>6050</v>
      </c>
      <c r="I560" s="16" t="s">
        <v>651</v>
      </c>
      <c r="J560" s="16" t="s">
        <v>181</v>
      </c>
      <c r="K560" s="16" t="s">
        <v>626</v>
      </c>
      <c r="L560" s="16" t="s">
        <v>627</v>
      </c>
      <c r="M560" s="16" t="s">
        <v>719</v>
      </c>
      <c r="N560" s="16" t="s">
        <v>278</v>
      </c>
      <c r="O560" s="16" t="s">
        <v>174</v>
      </c>
      <c r="P560" s="8" t="s">
        <v>175</v>
      </c>
      <c r="Q560" s="8" t="s">
        <v>175</v>
      </c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Z560" s="10" t="s">
        <v>175</v>
      </c>
      <c r="BB560" s="10" t="s">
        <v>175</v>
      </c>
      <c r="BD560" s="17"/>
      <c r="BE560" s="10" t="s">
        <v>175</v>
      </c>
      <c r="BF560" s="12" t="s">
        <v>175</v>
      </c>
    </row>
    <row r="561" spans="1:58" ht="30" x14ac:dyDescent="0.25">
      <c r="A561" s="15">
        <v>9648</v>
      </c>
      <c r="B561" s="16" t="s">
        <v>6202</v>
      </c>
      <c r="C561" s="16" t="s">
        <v>164</v>
      </c>
      <c r="D561" s="16" t="s">
        <v>165</v>
      </c>
      <c r="E561" s="16" t="s">
        <v>5725</v>
      </c>
      <c r="F561" s="16" t="s">
        <v>626</v>
      </c>
      <c r="G561" s="16" t="s">
        <v>627</v>
      </c>
      <c r="H561" s="16" t="s">
        <v>6050</v>
      </c>
      <c r="I561" s="16" t="s">
        <v>651</v>
      </c>
      <c r="J561" s="16" t="s">
        <v>181</v>
      </c>
      <c r="K561" s="16" t="s">
        <v>626</v>
      </c>
      <c r="L561" s="16" t="s">
        <v>627</v>
      </c>
      <c r="M561" s="16" t="s">
        <v>721</v>
      </c>
      <c r="N561" s="16" t="s">
        <v>281</v>
      </c>
      <c r="O561" s="16" t="s">
        <v>174</v>
      </c>
      <c r="P561" s="8" t="s">
        <v>175</v>
      </c>
      <c r="Q561" s="8" t="s">
        <v>175</v>
      </c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Z561" s="10" t="s">
        <v>175</v>
      </c>
      <c r="BB561" s="10" t="s">
        <v>175</v>
      </c>
      <c r="BD561" s="17"/>
      <c r="BE561" s="10" t="s">
        <v>175</v>
      </c>
      <c r="BF561" s="12" t="s">
        <v>175</v>
      </c>
    </row>
    <row r="562" spans="1:58" ht="30" x14ac:dyDescent="0.25">
      <c r="A562" s="15">
        <v>9649</v>
      </c>
      <c r="B562" s="16" t="s">
        <v>6203</v>
      </c>
      <c r="C562" s="16" t="s">
        <v>164</v>
      </c>
      <c r="D562" s="16" t="s">
        <v>165</v>
      </c>
      <c r="E562" s="16" t="s">
        <v>5725</v>
      </c>
      <c r="F562" s="16" t="s">
        <v>626</v>
      </c>
      <c r="G562" s="16" t="s">
        <v>627</v>
      </c>
      <c r="H562" s="16" t="s">
        <v>6050</v>
      </c>
      <c r="I562" s="16" t="s">
        <v>651</v>
      </c>
      <c r="J562" s="16" t="s">
        <v>181</v>
      </c>
      <c r="K562" s="16" t="s">
        <v>626</v>
      </c>
      <c r="L562" s="16" t="s">
        <v>627</v>
      </c>
      <c r="M562" s="16" t="s">
        <v>723</v>
      </c>
      <c r="N562" s="16" t="s">
        <v>284</v>
      </c>
      <c r="O562" s="16" t="s">
        <v>174</v>
      </c>
      <c r="P562" s="8" t="s">
        <v>175</v>
      </c>
      <c r="Q562" s="8" t="s">
        <v>175</v>
      </c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Z562" s="10" t="s">
        <v>175</v>
      </c>
      <c r="BB562" s="10" t="s">
        <v>175</v>
      </c>
      <c r="BD562" s="17"/>
      <c r="BE562" s="10" t="s">
        <v>175</v>
      </c>
      <c r="BF562" s="12" t="s">
        <v>175</v>
      </c>
    </row>
    <row r="563" spans="1:58" ht="30" x14ac:dyDescent="0.25">
      <c r="A563" s="15">
        <v>9650</v>
      </c>
      <c r="B563" s="16" t="s">
        <v>6204</v>
      </c>
      <c r="C563" s="16" t="s">
        <v>164</v>
      </c>
      <c r="D563" s="16" t="s">
        <v>165</v>
      </c>
      <c r="E563" s="16" t="s">
        <v>5725</v>
      </c>
      <c r="F563" s="16" t="s">
        <v>626</v>
      </c>
      <c r="G563" s="16" t="s">
        <v>627</v>
      </c>
      <c r="H563" s="16" t="s">
        <v>6050</v>
      </c>
      <c r="I563" s="16" t="s">
        <v>651</v>
      </c>
      <c r="J563" s="16" t="s">
        <v>181</v>
      </c>
      <c r="K563" s="16" t="s">
        <v>626</v>
      </c>
      <c r="L563" s="16" t="s">
        <v>627</v>
      </c>
      <c r="M563" s="16" t="s">
        <v>725</v>
      </c>
      <c r="N563" s="16" t="s">
        <v>287</v>
      </c>
      <c r="O563" s="16" t="s">
        <v>174</v>
      </c>
      <c r="P563" s="8" t="s">
        <v>175</v>
      </c>
      <c r="Q563" s="8" t="s">
        <v>175</v>
      </c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Z563" s="10" t="s">
        <v>175</v>
      </c>
      <c r="BB563" s="10" t="s">
        <v>175</v>
      </c>
      <c r="BD563" s="17"/>
      <c r="BE563" s="10" t="s">
        <v>175</v>
      </c>
      <c r="BF563" s="12" t="s">
        <v>175</v>
      </c>
    </row>
    <row r="564" spans="1:58" ht="30" x14ac:dyDescent="0.25">
      <c r="A564" s="15">
        <v>9651</v>
      </c>
      <c r="B564" s="16" t="s">
        <v>6205</v>
      </c>
      <c r="C564" s="16" t="s">
        <v>164</v>
      </c>
      <c r="D564" s="16" t="s">
        <v>165</v>
      </c>
      <c r="E564" s="16" t="s">
        <v>5725</v>
      </c>
      <c r="F564" s="16" t="s">
        <v>626</v>
      </c>
      <c r="G564" s="16" t="s">
        <v>627</v>
      </c>
      <c r="H564" s="16" t="s">
        <v>6050</v>
      </c>
      <c r="I564" s="16" t="s">
        <v>651</v>
      </c>
      <c r="J564" s="16" t="s">
        <v>181</v>
      </c>
      <c r="K564" s="16" t="s">
        <v>626</v>
      </c>
      <c r="L564" s="16" t="s">
        <v>627</v>
      </c>
      <c r="M564" s="16" t="s">
        <v>727</v>
      </c>
      <c r="N564" s="16" t="s">
        <v>290</v>
      </c>
      <c r="O564" s="16" t="s">
        <v>174</v>
      </c>
      <c r="P564" s="8" t="s">
        <v>175</v>
      </c>
      <c r="Q564" s="8" t="s">
        <v>175</v>
      </c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Z564" s="10" t="s">
        <v>175</v>
      </c>
      <c r="BB564" s="10" t="s">
        <v>175</v>
      </c>
      <c r="BD564" s="17"/>
      <c r="BE564" s="10" t="s">
        <v>175</v>
      </c>
      <c r="BF564" s="12" t="s">
        <v>175</v>
      </c>
    </row>
    <row r="565" spans="1:58" ht="30" x14ac:dyDescent="0.25">
      <c r="A565" s="15">
        <v>9652</v>
      </c>
      <c r="B565" s="16" t="s">
        <v>6206</v>
      </c>
      <c r="C565" s="16" t="s">
        <v>164</v>
      </c>
      <c r="D565" s="16" t="s">
        <v>165</v>
      </c>
      <c r="E565" s="16" t="s">
        <v>5725</v>
      </c>
      <c r="F565" s="16" t="s">
        <v>626</v>
      </c>
      <c r="G565" s="16" t="s">
        <v>627</v>
      </c>
      <c r="H565" s="16" t="s">
        <v>6050</v>
      </c>
      <c r="I565" s="16" t="s">
        <v>651</v>
      </c>
      <c r="J565" s="16" t="s">
        <v>181</v>
      </c>
      <c r="K565" s="16" t="s">
        <v>626</v>
      </c>
      <c r="L565" s="16" t="s">
        <v>627</v>
      </c>
      <c r="M565" s="16" t="s">
        <v>729</v>
      </c>
      <c r="N565" s="16" t="s">
        <v>293</v>
      </c>
      <c r="O565" s="16" t="s">
        <v>174</v>
      </c>
      <c r="P565" s="8" t="s">
        <v>175</v>
      </c>
      <c r="Q565" s="8" t="s">
        <v>175</v>
      </c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Z565" s="10" t="s">
        <v>175</v>
      </c>
      <c r="BB565" s="10" t="s">
        <v>175</v>
      </c>
      <c r="BD565" s="17"/>
      <c r="BE565" s="10" t="s">
        <v>175</v>
      </c>
      <c r="BF565" s="12" t="s">
        <v>175</v>
      </c>
    </row>
    <row r="566" spans="1:58" ht="30" x14ac:dyDescent="0.25">
      <c r="A566" s="15">
        <v>9653</v>
      </c>
      <c r="B566" s="16" t="s">
        <v>6207</v>
      </c>
      <c r="C566" s="16" t="s">
        <v>164</v>
      </c>
      <c r="D566" s="16" t="s">
        <v>165</v>
      </c>
      <c r="E566" s="16" t="s">
        <v>5725</v>
      </c>
      <c r="F566" s="16" t="s">
        <v>626</v>
      </c>
      <c r="G566" s="16" t="s">
        <v>627</v>
      </c>
      <c r="H566" s="16" t="s">
        <v>6050</v>
      </c>
      <c r="I566" s="16" t="s">
        <v>651</v>
      </c>
      <c r="J566" s="16" t="s">
        <v>181</v>
      </c>
      <c r="K566" s="16" t="s">
        <v>626</v>
      </c>
      <c r="L566" s="16" t="s">
        <v>627</v>
      </c>
      <c r="M566" s="16" t="s">
        <v>731</v>
      </c>
      <c r="N566" s="16" t="s">
        <v>523</v>
      </c>
      <c r="O566" s="16" t="s">
        <v>174</v>
      </c>
      <c r="P566" s="8" t="s">
        <v>175</v>
      </c>
      <c r="Q566" s="8" t="s">
        <v>175</v>
      </c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Z566" s="10" t="s">
        <v>175</v>
      </c>
      <c r="BB566" s="10" t="s">
        <v>175</v>
      </c>
      <c r="BD566" s="17"/>
      <c r="BE566" s="10" t="s">
        <v>175</v>
      </c>
      <c r="BF566" s="12" t="s">
        <v>175</v>
      </c>
    </row>
    <row r="567" spans="1:58" ht="30" x14ac:dyDescent="0.25">
      <c r="A567" s="15">
        <v>9654</v>
      </c>
      <c r="B567" s="16" t="s">
        <v>6208</v>
      </c>
      <c r="C567" s="16" t="s">
        <v>164</v>
      </c>
      <c r="D567" s="16" t="s">
        <v>165</v>
      </c>
      <c r="E567" s="16" t="s">
        <v>5778</v>
      </c>
      <c r="F567" s="16" t="s">
        <v>626</v>
      </c>
      <c r="G567" s="16" t="s">
        <v>627</v>
      </c>
      <c r="H567" s="16" t="s">
        <v>6050</v>
      </c>
      <c r="I567" s="16" t="s">
        <v>651</v>
      </c>
      <c r="J567" s="16" t="s">
        <v>181</v>
      </c>
      <c r="K567" s="16" t="s">
        <v>1564</v>
      </c>
      <c r="L567" s="16" t="s">
        <v>1565</v>
      </c>
      <c r="M567" s="16" t="s">
        <v>4310</v>
      </c>
      <c r="N567" s="16" t="s">
        <v>173</v>
      </c>
      <c r="O567" s="16" t="s">
        <v>174</v>
      </c>
      <c r="P567" s="8" t="s">
        <v>175</v>
      </c>
      <c r="Q567" s="8" t="s">
        <v>175</v>
      </c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Z567" s="10" t="s">
        <v>175</v>
      </c>
      <c r="BB567" s="10" t="s">
        <v>175</v>
      </c>
      <c r="BD567" s="17"/>
      <c r="BE567" s="10" t="s">
        <v>175</v>
      </c>
      <c r="BF567" s="12" t="s">
        <v>175</v>
      </c>
    </row>
    <row r="568" spans="1:58" ht="30" x14ac:dyDescent="0.25">
      <c r="A568" s="15">
        <v>9655</v>
      </c>
      <c r="B568" s="16" t="s">
        <v>6209</v>
      </c>
      <c r="C568" s="16" t="s">
        <v>164</v>
      </c>
      <c r="D568" s="16" t="s">
        <v>165</v>
      </c>
      <c r="E568" s="16" t="s">
        <v>5780</v>
      </c>
      <c r="F568" s="16" t="s">
        <v>626</v>
      </c>
      <c r="G568" s="16" t="s">
        <v>627</v>
      </c>
      <c r="H568" s="16" t="s">
        <v>6050</v>
      </c>
      <c r="I568" s="16" t="s">
        <v>651</v>
      </c>
      <c r="J568" s="16" t="s">
        <v>181</v>
      </c>
      <c r="K568" s="16" t="s">
        <v>734</v>
      </c>
      <c r="L568" s="16" t="s">
        <v>735</v>
      </c>
      <c r="M568" s="16" t="s">
        <v>736</v>
      </c>
      <c r="N568" s="16" t="s">
        <v>418</v>
      </c>
      <c r="O568" s="16" t="s">
        <v>174</v>
      </c>
      <c r="P568" s="8" t="s">
        <v>175</v>
      </c>
      <c r="Q568" s="8" t="s">
        <v>175</v>
      </c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Z568" s="10" t="s">
        <v>175</v>
      </c>
      <c r="BB568" s="10" t="s">
        <v>175</v>
      </c>
      <c r="BD568" s="17"/>
      <c r="BE568" s="10" t="s">
        <v>175</v>
      </c>
      <c r="BF568" s="12" t="s">
        <v>175</v>
      </c>
    </row>
    <row r="569" spans="1:58" ht="30" x14ac:dyDescent="0.25">
      <c r="A569" s="15">
        <v>9656</v>
      </c>
      <c r="B569" s="16" t="s">
        <v>6210</v>
      </c>
      <c r="C569" s="16" t="s">
        <v>164</v>
      </c>
      <c r="D569" s="16" t="s">
        <v>165</v>
      </c>
      <c r="E569" s="16" t="s">
        <v>5780</v>
      </c>
      <c r="F569" s="16" t="s">
        <v>626</v>
      </c>
      <c r="G569" s="16" t="s">
        <v>627</v>
      </c>
      <c r="H569" s="16" t="s">
        <v>6050</v>
      </c>
      <c r="I569" s="16" t="s">
        <v>651</v>
      </c>
      <c r="J569" s="16" t="s">
        <v>181</v>
      </c>
      <c r="K569" s="16" t="s">
        <v>734</v>
      </c>
      <c r="L569" s="16" t="s">
        <v>735</v>
      </c>
      <c r="M569" s="16" t="s">
        <v>738</v>
      </c>
      <c r="N569" s="16" t="s">
        <v>421</v>
      </c>
      <c r="O569" s="16" t="s">
        <v>174</v>
      </c>
      <c r="P569" s="8" t="s">
        <v>175</v>
      </c>
      <c r="Q569" s="8" t="s">
        <v>175</v>
      </c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Z569" s="10" t="s">
        <v>175</v>
      </c>
      <c r="BB569" s="10" t="s">
        <v>175</v>
      </c>
      <c r="BD569" s="17"/>
      <c r="BE569" s="10" t="s">
        <v>175</v>
      </c>
      <c r="BF569" s="12" t="s">
        <v>175</v>
      </c>
    </row>
    <row r="570" spans="1:58" ht="30" x14ac:dyDescent="0.25">
      <c r="A570" s="15">
        <v>9657</v>
      </c>
      <c r="B570" s="16" t="s">
        <v>6211</v>
      </c>
      <c r="C570" s="16" t="s">
        <v>164</v>
      </c>
      <c r="D570" s="16" t="s">
        <v>165</v>
      </c>
      <c r="E570" s="16" t="s">
        <v>5780</v>
      </c>
      <c r="F570" s="16" t="s">
        <v>626</v>
      </c>
      <c r="G570" s="16" t="s">
        <v>627</v>
      </c>
      <c r="H570" s="16" t="s">
        <v>6050</v>
      </c>
      <c r="I570" s="16" t="s">
        <v>651</v>
      </c>
      <c r="J570" s="16" t="s">
        <v>181</v>
      </c>
      <c r="K570" s="16" t="s">
        <v>734</v>
      </c>
      <c r="L570" s="16" t="s">
        <v>735</v>
      </c>
      <c r="M570" s="16" t="s">
        <v>740</v>
      </c>
      <c r="N570" s="16" t="s">
        <v>424</v>
      </c>
      <c r="O570" s="16" t="s">
        <v>174</v>
      </c>
      <c r="P570" s="8" t="s">
        <v>175</v>
      </c>
      <c r="Q570" s="8" t="s">
        <v>175</v>
      </c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Z570" s="10" t="s">
        <v>175</v>
      </c>
      <c r="BB570" s="10" t="s">
        <v>175</v>
      </c>
      <c r="BD570" s="17"/>
      <c r="BE570" s="10" t="s">
        <v>175</v>
      </c>
      <c r="BF570" s="12" t="s">
        <v>175</v>
      </c>
    </row>
    <row r="571" spans="1:58" ht="30" x14ac:dyDescent="0.25">
      <c r="A571" s="15">
        <v>9658</v>
      </c>
      <c r="B571" s="16" t="s">
        <v>6212</v>
      </c>
      <c r="C571" s="16" t="s">
        <v>164</v>
      </c>
      <c r="D571" s="16" t="s">
        <v>165</v>
      </c>
      <c r="E571" s="16" t="s">
        <v>5780</v>
      </c>
      <c r="F571" s="16" t="s">
        <v>626</v>
      </c>
      <c r="G571" s="16" t="s">
        <v>627</v>
      </c>
      <c r="H571" s="16" t="s">
        <v>6050</v>
      </c>
      <c r="I571" s="16" t="s">
        <v>651</v>
      </c>
      <c r="J571" s="16" t="s">
        <v>181</v>
      </c>
      <c r="K571" s="16" t="s">
        <v>734</v>
      </c>
      <c r="L571" s="16" t="s">
        <v>735</v>
      </c>
      <c r="M571" s="16" t="s">
        <v>742</v>
      </c>
      <c r="N571" s="16" t="s">
        <v>427</v>
      </c>
      <c r="O571" s="16" t="s">
        <v>174</v>
      </c>
      <c r="P571" s="8" t="s">
        <v>175</v>
      </c>
      <c r="Q571" s="8" t="s">
        <v>175</v>
      </c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Z571" s="10" t="s">
        <v>175</v>
      </c>
      <c r="BB571" s="10" t="s">
        <v>175</v>
      </c>
      <c r="BD571" s="17"/>
      <c r="BE571" s="10" t="s">
        <v>175</v>
      </c>
      <c r="BF571" s="12" t="s">
        <v>175</v>
      </c>
    </row>
    <row r="572" spans="1:58" ht="30" x14ac:dyDescent="0.25">
      <c r="A572" s="15">
        <v>9659</v>
      </c>
      <c r="B572" s="16" t="s">
        <v>6213</v>
      </c>
      <c r="C572" s="16" t="s">
        <v>164</v>
      </c>
      <c r="D572" s="16" t="s">
        <v>165</v>
      </c>
      <c r="E572" s="16" t="s">
        <v>5780</v>
      </c>
      <c r="F572" s="16" t="s">
        <v>626</v>
      </c>
      <c r="G572" s="16" t="s">
        <v>627</v>
      </c>
      <c r="H572" s="16" t="s">
        <v>6050</v>
      </c>
      <c r="I572" s="16" t="s">
        <v>651</v>
      </c>
      <c r="J572" s="16" t="s">
        <v>181</v>
      </c>
      <c r="K572" s="16" t="s">
        <v>734</v>
      </c>
      <c r="L572" s="16" t="s">
        <v>735</v>
      </c>
      <c r="M572" s="16" t="s">
        <v>744</v>
      </c>
      <c r="N572" s="16" t="s">
        <v>637</v>
      </c>
      <c r="O572" s="16" t="s">
        <v>174</v>
      </c>
      <c r="P572" s="8" t="s">
        <v>175</v>
      </c>
      <c r="Q572" s="8" t="s">
        <v>175</v>
      </c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Z572" s="10" t="s">
        <v>175</v>
      </c>
      <c r="BB572" s="10" t="s">
        <v>175</v>
      </c>
      <c r="BD572" s="17"/>
      <c r="BE572" s="10" t="s">
        <v>175</v>
      </c>
      <c r="BF572" s="12" t="s">
        <v>175</v>
      </c>
    </row>
    <row r="573" spans="1:58" ht="30" x14ac:dyDescent="0.25">
      <c r="A573" s="15">
        <v>9660</v>
      </c>
      <c r="B573" s="16" t="s">
        <v>6214</v>
      </c>
      <c r="C573" s="16" t="s">
        <v>164</v>
      </c>
      <c r="D573" s="16" t="s">
        <v>165</v>
      </c>
      <c r="E573" s="16" t="s">
        <v>5780</v>
      </c>
      <c r="F573" s="16" t="s">
        <v>626</v>
      </c>
      <c r="G573" s="16" t="s">
        <v>627</v>
      </c>
      <c r="H573" s="16" t="s">
        <v>6050</v>
      </c>
      <c r="I573" s="16" t="s">
        <v>651</v>
      </c>
      <c r="J573" s="16" t="s">
        <v>181</v>
      </c>
      <c r="K573" s="16" t="s">
        <v>734</v>
      </c>
      <c r="L573" s="16" t="s">
        <v>735</v>
      </c>
      <c r="M573" s="16" t="s">
        <v>746</v>
      </c>
      <c r="N573" s="16" t="s">
        <v>430</v>
      </c>
      <c r="O573" s="16" t="s">
        <v>174</v>
      </c>
      <c r="P573" s="8" t="s">
        <v>175</v>
      </c>
      <c r="Q573" s="8" t="s">
        <v>175</v>
      </c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Z573" s="10" t="s">
        <v>175</v>
      </c>
      <c r="BB573" s="10" t="s">
        <v>175</v>
      </c>
      <c r="BD573" s="17"/>
      <c r="BE573" s="10" t="s">
        <v>175</v>
      </c>
      <c r="BF573" s="12" t="s">
        <v>175</v>
      </c>
    </row>
    <row r="574" spans="1:58" ht="30" x14ac:dyDescent="0.25">
      <c r="A574" s="15">
        <v>9661</v>
      </c>
      <c r="B574" s="16" t="s">
        <v>6215</v>
      </c>
      <c r="C574" s="16" t="s">
        <v>164</v>
      </c>
      <c r="D574" s="16" t="s">
        <v>165</v>
      </c>
      <c r="E574" s="16" t="s">
        <v>5780</v>
      </c>
      <c r="F574" s="16" t="s">
        <v>626</v>
      </c>
      <c r="G574" s="16" t="s">
        <v>627</v>
      </c>
      <c r="H574" s="16" t="s">
        <v>6050</v>
      </c>
      <c r="I574" s="16" t="s">
        <v>651</v>
      </c>
      <c r="J574" s="16" t="s">
        <v>181</v>
      </c>
      <c r="K574" s="16" t="s">
        <v>734</v>
      </c>
      <c r="L574" s="16" t="s">
        <v>735</v>
      </c>
      <c r="M574" s="16" t="s">
        <v>748</v>
      </c>
      <c r="N574" s="16" t="s">
        <v>433</v>
      </c>
      <c r="O574" s="16" t="s">
        <v>174</v>
      </c>
      <c r="P574" s="8" t="s">
        <v>175</v>
      </c>
      <c r="Q574" s="8" t="s">
        <v>175</v>
      </c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Z574" s="10" t="s">
        <v>175</v>
      </c>
      <c r="BB574" s="10" t="s">
        <v>175</v>
      </c>
      <c r="BD574" s="17"/>
      <c r="BE574" s="10" t="s">
        <v>175</v>
      </c>
      <c r="BF574" s="12" t="s">
        <v>175</v>
      </c>
    </row>
    <row r="575" spans="1:58" ht="30" x14ac:dyDescent="0.25">
      <c r="A575" s="15">
        <v>9662</v>
      </c>
      <c r="B575" s="16" t="s">
        <v>6216</v>
      </c>
      <c r="C575" s="16" t="s">
        <v>164</v>
      </c>
      <c r="D575" s="16" t="s">
        <v>165</v>
      </c>
      <c r="E575" s="16" t="s">
        <v>5780</v>
      </c>
      <c r="F575" s="16" t="s">
        <v>626</v>
      </c>
      <c r="G575" s="16" t="s">
        <v>627</v>
      </c>
      <c r="H575" s="16" t="s">
        <v>6050</v>
      </c>
      <c r="I575" s="16" t="s">
        <v>651</v>
      </c>
      <c r="J575" s="16" t="s">
        <v>181</v>
      </c>
      <c r="K575" s="16" t="s">
        <v>734</v>
      </c>
      <c r="L575" s="16" t="s">
        <v>735</v>
      </c>
      <c r="M575" s="16" t="s">
        <v>750</v>
      </c>
      <c r="N575" s="16" t="s">
        <v>436</v>
      </c>
      <c r="O575" s="16" t="s">
        <v>174</v>
      </c>
      <c r="P575" s="8" t="s">
        <v>175</v>
      </c>
      <c r="Q575" s="8" t="s">
        <v>175</v>
      </c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Z575" s="10" t="s">
        <v>175</v>
      </c>
      <c r="BB575" s="10" t="s">
        <v>175</v>
      </c>
      <c r="BD575" s="17"/>
      <c r="BE575" s="10" t="s">
        <v>175</v>
      </c>
      <c r="BF575" s="12" t="s">
        <v>175</v>
      </c>
    </row>
    <row r="576" spans="1:58" ht="30" x14ac:dyDescent="0.25">
      <c r="A576" s="15">
        <v>9663</v>
      </c>
      <c r="B576" s="16" t="s">
        <v>6217</v>
      </c>
      <c r="C576" s="16" t="s">
        <v>164</v>
      </c>
      <c r="D576" s="16" t="s">
        <v>165</v>
      </c>
      <c r="E576" s="16" t="s">
        <v>5780</v>
      </c>
      <c r="F576" s="16" t="s">
        <v>626</v>
      </c>
      <c r="G576" s="16" t="s">
        <v>627</v>
      </c>
      <c r="H576" s="16" t="s">
        <v>6050</v>
      </c>
      <c r="I576" s="16" t="s">
        <v>651</v>
      </c>
      <c r="J576" s="16" t="s">
        <v>181</v>
      </c>
      <c r="K576" s="16" t="s">
        <v>734</v>
      </c>
      <c r="L576" s="16" t="s">
        <v>735</v>
      </c>
      <c r="M576" s="16" t="s">
        <v>752</v>
      </c>
      <c r="N576" s="16" t="s">
        <v>439</v>
      </c>
      <c r="O576" s="16" t="s">
        <v>174</v>
      </c>
      <c r="P576" s="8" t="s">
        <v>175</v>
      </c>
      <c r="Q576" s="8" t="s">
        <v>175</v>
      </c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Z576" s="10" t="s">
        <v>175</v>
      </c>
      <c r="BB576" s="10" t="s">
        <v>175</v>
      </c>
      <c r="BD576" s="17"/>
      <c r="BE576" s="10" t="s">
        <v>175</v>
      </c>
      <c r="BF576" s="12" t="s">
        <v>175</v>
      </c>
    </row>
    <row r="577" spans="1:58" ht="30" x14ac:dyDescent="0.25">
      <c r="A577" s="15">
        <v>9664</v>
      </c>
      <c r="B577" s="16" t="s">
        <v>6218</v>
      </c>
      <c r="C577" s="16" t="s">
        <v>164</v>
      </c>
      <c r="D577" s="16" t="s">
        <v>165</v>
      </c>
      <c r="E577" s="16" t="s">
        <v>5780</v>
      </c>
      <c r="F577" s="16" t="s">
        <v>626</v>
      </c>
      <c r="G577" s="16" t="s">
        <v>627</v>
      </c>
      <c r="H577" s="16" t="s">
        <v>6050</v>
      </c>
      <c r="I577" s="16" t="s">
        <v>651</v>
      </c>
      <c r="J577" s="16" t="s">
        <v>181</v>
      </c>
      <c r="K577" s="16" t="s">
        <v>734</v>
      </c>
      <c r="L577" s="16" t="s">
        <v>735</v>
      </c>
      <c r="M577" s="16" t="s">
        <v>754</v>
      </c>
      <c r="N577" s="16" t="s">
        <v>173</v>
      </c>
      <c r="O577" s="16" t="s">
        <v>174</v>
      </c>
      <c r="P577" s="8" t="s">
        <v>175</v>
      </c>
      <c r="Q577" s="8" t="s">
        <v>175</v>
      </c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Z577" s="10" t="s">
        <v>175</v>
      </c>
      <c r="BB577" s="10" t="s">
        <v>175</v>
      </c>
      <c r="BD577" s="17"/>
      <c r="BE577" s="10" t="s">
        <v>175</v>
      </c>
      <c r="BF577" s="12" t="s">
        <v>175</v>
      </c>
    </row>
    <row r="578" spans="1:58" ht="30" x14ac:dyDescent="0.25">
      <c r="A578" s="15">
        <v>9665</v>
      </c>
      <c r="B578" s="16" t="s">
        <v>6219</v>
      </c>
      <c r="C578" s="16" t="s">
        <v>164</v>
      </c>
      <c r="D578" s="16" t="s">
        <v>165</v>
      </c>
      <c r="E578" s="16" t="s">
        <v>5780</v>
      </c>
      <c r="F578" s="16" t="s">
        <v>626</v>
      </c>
      <c r="G578" s="16" t="s">
        <v>627</v>
      </c>
      <c r="H578" s="16" t="s">
        <v>6050</v>
      </c>
      <c r="I578" s="16" t="s">
        <v>651</v>
      </c>
      <c r="J578" s="16" t="s">
        <v>181</v>
      </c>
      <c r="K578" s="16" t="s">
        <v>734</v>
      </c>
      <c r="L578" s="16" t="s">
        <v>735</v>
      </c>
      <c r="M578" s="16" t="s">
        <v>756</v>
      </c>
      <c r="N578" s="16" t="s">
        <v>178</v>
      </c>
      <c r="O578" s="16" t="s">
        <v>174</v>
      </c>
      <c r="P578" s="8" t="s">
        <v>175</v>
      </c>
      <c r="Q578" s="8" t="s">
        <v>175</v>
      </c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Z578" s="10" t="s">
        <v>175</v>
      </c>
      <c r="BB578" s="10" t="s">
        <v>175</v>
      </c>
      <c r="BD578" s="17"/>
      <c r="BE578" s="10" t="s">
        <v>175</v>
      </c>
      <c r="BF578" s="12" t="s">
        <v>175</v>
      </c>
    </row>
    <row r="579" spans="1:58" ht="30" x14ac:dyDescent="0.25">
      <c r="A579" s="15">
        <v>9666</v>
      </c>
      <c r="B579" s="16" t="s">
        <v>6220</v>
      </c>
      <c r="C579" s="16" t="s">
        <v>164</v>
      </c>
      <c r="D579" s="16" t="s">
        <v>165</v>
      </c>
      <c r="E579" s="16" t="s">
        <v>5780</v>
      </c>
      <c r="F579" s="16" t="s">
        <v>626</v>
      </c>
      <c r="G579" s="16" t="s">
        <v>627</v>
      </c>
      <c r="H579" s="16" t="s">
        <v>6050</v>
      </c>
      <c r="I579" s="16" t="s">
        <v>651</v>
      </c>
      <c r="J579" s="16" t="s">
        <v>181</v>
      </c>
      <c r="K579" s="16" t="s">
        <v>734</v>
      </c>
      <c r="L579" s="16" t="s">
        <v>735</v>
      </c>
      <c r="M579" s="16" t="s">
        <v>758</v>
      </c>
      <c r="N579" s="16" t="s">
        <v>181</v>
      </c>
      <c r="O579" s="16" t="s">
        <v>174</v>
      </c>
      <c r="P579" s="8" t="s">
        <v>175</v>
      </c>
      <c r="Q579" s="8" t="s">
        <v>175</v>
      </c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Z579" s="10" t="s">
        <v>175</v>
      </c>
      <c r="BB579" s="10" t="s">
        <v>175</v>
      </c>
      <c r="BD579" s="17"/>
      <c r="BE579" s="10" t="s">
        <v>175</v>
      </c>
      <c r="BF579" s="12" t="s">
        <v>175</v>
      </c>
    </row>
    <row r="580" spans="1:58" ht="30" x14ac:dyDescent="0.25">
      <c r="A580" s="15">
        <v>9667</v>
      </c>
      <c r="B580" s="16" t="s">
        <v>6221</v>
      </c>
      <c r="C580" s="16" t="s">
        <v>164</v>
      </c>
      <c r="D580" s="16" t="s">
        <v>165</v>
      </c>
      <c r="E580" s="16" t="s">
        <v>5780</v>
      </c>
      <c r="F580" s="16" t="s">
        <v>626</v>
      </c>
      <c r="G580" s="16" t="s">
        <v>627</v>
      </c>
      <c r="H580" s="16" t="s">
        <v>6050</v>
      </c>
      <c r="I580" s="16" t="s">
        <v>651</v>
      </c>
      <c r="J580" s="16" t="s">
        <v>181</v>
      </c>
      <c r="K580" s="16" t="s">
        <v>734</v>
      </c>
      <c r="L580" s="16" t="s">
        <v>735</v>
      </c>
      <c r="M580" s="16" t="s">
        <v>760</v>
      </c>
      <c r="N580" s="16" t="s">
        <v>184</v>
      </c>
      <c r="O580" s="16" t="s">
        <v>174</v>
      </c>
      <c r="P580" s="8" t="s">
        <v>175</v>
      </c>
      <c r="Q580" s="8" t="s">
        <v>175</v>
      </c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Z580" s="10" t="s">
        <v>175</v>
      </c>
      <c r="BB580" s="10" t="s">
        <v>175</v>
      </c>
      <c r="BD580" s="17"/>
      <c r="BE580" s="10" t="s">
        <v>175</v>
      </c>
      <c r="BF580" s="12" t="s">
        <v>175</v>
      </c>
    </row>
    <row r="581" spans="1:58" ht="30" x14ac:dyDescent="0.25">
      <c r="A581" s="15">
        <v>9668</v>
      </c>
      <c r="B581" s="16" t="s">
        <v>6222</v>
      </c>
      <c r="C581" s="16" t="s">
        <v>164</v>
      </c>
      <c r="D581" s="16" t="s">
        <v>165</v>
      </c>
      <c r="E581" s="16" t="s">
        <v>5780</v>
      </c>
      <c r="F581" s="16" t="s">
        <v>626</v>
      </c>
      <c r="G581" s="16" t="s">
        <v>627</v>
      </c>
      <c r="H581" s="16" t="s">
        <v>6050</v>
      </c>
      <c r="I581" s="16" t="s">
        <v>651</v>
      </c>
      <c r="J581" s="16" t="s">
        <v>181</v>
      </c>
      <c r="K581" s="16" t="s">
        <v>734</v>
      </c>
      <c r="L581" s="16" t="s">
        <v>735</v>
      </c>
      <c r="M581" s="16" t="s">
        <v>762</v>
      </c>
      <c r="N581" s="16" t="s">
        <v>187</v>
      </c>
      <c r="O581" s="16" t="s">
        <v>174</v>
      </c>
      <c r="P581" s="8" t="s">
        <v>175</v>
      </c>
      <c r="Q581" s="8" t="s">
        <v>175</v>
      </c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Z581" s="10" t="s">
        <v>175</v>
      </c>
      <c r="BB581" s="10" t="s">
        <v>175</v>
      </c>
      <c r="BD581" s="17"/>
      <c r="BE581" s="10" t="s">
        <v>175</v>
      </c>
      <c r="BF581" s="12" t="s">
        <v>175</v>
      </c>
    </row>
    <row r="582" spans="1:58" ht="30" x14ac:dyDescent="0.25">
      <c r="A582" s="15">
        <v>9669</v>
      </c>
      <c r="B582" s="16" t="s">
        <v>6223</v>
      </c>
      <c r="C582" s="16" t="s">
        <v>164</v>
      </c>
      <c r="D582" s="16" t="s">
        <v>165</v>
      </c>
      <c r="E582" s="16" t="s">
        <v>5780</v>
      </c>
      <c r="F582" s="16" t="s">
        <v>626</v>
      </c>
      <c r="G582" s="16" t="s">
        <v>627</v>
      </c>
      <c r="H582" s="16" t="s">
        <v>6050</v>
      </c>
      <c r="I582" s="16" t="s">
        <v>651</v>
      </c>
      <c r="J582" s="16" t="s">
        <v>181</v>
      </c>
      <c r="K582" s="16" t="s">
        <v>734</v>
      </c>
      <c r="L582" s="16" t="s">
        <v>735</v>
      </c>
      <c r="M582" s="16" t="s">
        <v>764</v>
      </c>
      <c r="N582" s="16" t="s">
        <v>190</v>
      </c>
      <c r="O582" s="16" t="s">
        <v>174</v>
      </c>
      <c r="P582" s="8" t="s">
        <v>175</v>
      </c>
      <c r="Q582" s="8" t="s">
        <v>175</v>
      </c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Z582" s="10" t="s">
        <v>175</v>
      </c>
      <c r="BB582" s="10" t="s">
        <v>175</v>
      </c>
      <c r="BD582" s="17"/>
      <c r="BE582" s="10" t="s">
        <v>175</v>
      </c>
      <c r="BF582" s="12" t="s">
        <v>175</v>
      </c>
    </row>
    <row r="583" spans="1:58" ht="30" x14ac:dyDescent="0.25">
      <c r="A583" s="15">
        <v>9670</v>
      </c>
      <c r="B583" s="16" t="s">
        <v>6224</v>
      </c>
      <c r="C583" s="16" t="s">
        <v>164</v>
      </c>
      <c r="D583" s="16" t="s">
        <v>165</v>
      </c>
      <c r="E583" s="16" t="s">
        <v>5780</v>
      </c>
      <c r="F583" s="16" t="s">
        <v>626</v>
      </c>
      <c r="G583" s="16" t="s">
        <v>627</v>
      </c>
      <c r="H583" s="16" t="s">
        <v>6050</v>
      </c>
      <c r="I583" s="16" t="s">
        <v>651</v>
      </c>
      <c r="J583" s="16" t="s">
        <v>181</v>
      </c>
      <c r="K583" s="16" t="s">
        <v>734</v>
      </c>
      <c r="L583" s="16" t="s">
        <v>735</v>
      </c>
      <c r="M583" s="16" t="s">
        <v>766</v>
      </c>
      <c r="N583" s="16" t="s">
        <v>193</v>
      </c>
      <c r="O583" s="16" t="s">
        <v>174</v>
      </c>
      <c r="P583" s="8" t="s">
        <v>175</v>
      </c>
      <c r="Q583" s="8" t="s">
        <v>175</v>
      </c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Z583" s="10" t="s">
        <v>175</v>
      </c>
      <c r="BB583" s="10" t="s">
        <v>175</v>
      </c>
      <c r="BD583" s="17"/>
      <c r="BE583" s="10" t="s">
        <v>175</v>
      </c>
      <c r="BF583" s="12" t="s">
        <v>175</v>
      </c>
    </row>
    <row r="584" spans="1:58" ht="30" x14ac:dyDescent="0.25">
      <c r="A584" s="15">
        <v>9671</v>
      </c>
      <c r="B584" s="16" t="s">
        <v>6225</v>
      </c>
      <c r="C584" s="16" t="s">
        <v>164</v>
      </c>
      <c r="D584" s="16" t="s">
        <v>165</v>
      </c>
      <c r="E584" s="16" t="s">
        <v>5780</v>
      </c>
      <c r="F584" s="16" t="s">
        <v>626</v>
      </c>
      <c r="G584" s="16" t="s">
        <v>627</v>
      </c>
      <c r="H584" s="16" t="s">
        <v>6050</v>
      </c>
      <c r="I584" s="16" t="s">
        <v>651</v>
      </c>
      <c r="J584" s="16" t="s">
        <v>181</v>
      </c>
      <c r="K584" s="16" t="s">
        <v>734</v>
      </c>
      <c r="L584" s="16" t="s">
        <v>735</v>
      </c>
      <c r="M584" s="16" t="s">
        <v>768</v>
      </c>
      <c r="N584" s="16" t="s">
        <v>196</v>
      </c>
      <c r="O584" s="16" t="s">
        <v>174</v>
      </c>
      <c r="P584" s="8" t="s">
        <v>175</v>
      </c>
      <c r="Q584" s="8" t="s">
        <v>175</v>
      </c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Z584" s="10" t="s">
        <v>175</v>
      </c>
      <c r="BB584" s="10" t="s">
        <v>175</v>
      </c>
      <c r="BD584" s="17"/>
      <c r="BE584" s="10" t="s">
        <v>175</v>
      </c>
      <c r="BF584" s="12" t="s">
        <v>175</v>
      </c>
    </row>
    <row r="585" spans="1:58" ht="30" x14ac:dyDescent="0.25">
      <c r="A585" s="15">
        <v>9672</v>
      </c>
      <c r="B585" s="16" t="s">
        <v>6226</v>
      </c>
      <c r="C585" s="16" t="s">
        <v>164</v>
      </c>
      <c r="D585" s="16" t="s">
        <v>165</v>
      </c>
      <c r="E585" s="16" t="s">
        <v>5780</v>
      </c>
      <c r="F585" s="16" t="s">
        <v>626</v>
      </c>
      <c r="G585" s="16" t="s">
        <v>627</v>
      </c>
      <c r="H585" s="16" t="s">
        <v>6050</v>
      </c>
      <c r="I585" s="16" t="s">
        <v>651</v>
      </c>
      <c r="J585" s="16" t="s">
        <v>181</v>
      </c>
      <c r="K585" s="16" t="s">
        <v>734</v>
      </c>
      <c r="L585" s="16" t="s">
        <v>735</v>
      </c>
      <c r="M585" s="16" t="s">
        <v>770</v>
      </c>
      <c r="N585" s="16" t="s">
        <v>199</v>
      </c>
      <c r="O585" s="16" t="s">
        <v>174</v>
      </c>
      <c r="P585" s="8" t="s">
        <v>175</v>
      </c>
      <c r="Q585" s="8" t="s">
        <v>175</v>
      </c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Z585" s="10" t="s">
        <v>175</v>
      </c>
      <c r="BB585" s="10" t="s">
        <v>175</v>
      </c>
      <c r="BD585" s="17"/>
      <c r="BE585" s="10" t="s">
        <v>175</v>
      </c>
      <c r="BF585" s="12" t="s">
        <v>175</v>
      </c>
    </row>
    <row r="586" spans="1:58" ht="30" x14ac:dyDescent="0.25">
      <c r="A586" s="15">
        <v>9673</v>
      </c>
      <c r="B586" s="16" t="s">
        <v>6227</v>
      </c>
      <c r="C586" s="16" t="s">
        <v>164</v>
      </c>
      <c r="D586" s="16" t="s">
        <v>165</v>
      </c>
      <c r="E586" s="16" t="s">
        <v>5780</v>
      </c>
      <c r="F586" s="16" t="s">
        <v>626</v>
      </c>
      <c r="G586" s="16" t="s">
        <v>627</v>
      </c>
      <c r="H586" s="16" t="s">
        <v>6050</v>
      </c>
      <c r="I586" s="16" t="s">
        <v>651</v>
      </c>
      <c r="J586" s="16" t="s">
        <v>181</v>
      </c>
      <c r="K586" s="16" t="s">
        <v>734</v>
      </c>
      <c r="L586" s="16" t="s">
        <v>735</v>
      </c>
      <c r="M586" s="16" t="s">
        <v>772</v>
      </c>
      <c r="N586" s="16" t="s">
        <v>202</v>
      </c>
      <c r="O586" s="16" t="s">
        <v>174</v>
      </c>
      <c r="P586" s="8" t="s">
        <v>175</v>
      </c>
      <c r="Q586" s="8" t="s">
        <v>175</v>
      </c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Z586" s="10" t="s">
        <v>175</v>
      </c>
      <c r="BB586" s="10" t="s">
        <v>175</v>
      </c>
      <c r="BD586" s="17"/>
      <c r="BE586" s="10" t="s">
        <v>175</v>
      </c>
      <c r="BF586" s="12" t="s">
        <v>175</v>
      </c>
    </row>
    <row r="587" spans="1:58" ht="30" x14ac:dyDescent="0.25">
      <c r="A587" s="15">
        <v>9674</v>
      </c>
      <c r="B587" s="16" t="s">
        <v>6228</v>
      </c>
      <c r="C587" s="16" t="s">
        <v>164</v>
      </c>
      <c r="D587" s="16" t="s">
        <v>165</v>
      </c>
      <c r="E587" s="16" t="s">
        <v>5780</v>
      </c>
      <c r="F587" s="16" t="s">
        <v>626</v>
      </c>
      <c r="G587" s="16" t="s">
        <v>627</v>
      </c>
      <c r="H587" s="16" t="s">
        <v>6050</v>
      </c>
      <c r="I587" s="16" t="s">
        <v>651</v>
      </c>
      <c r="J587" s="16" t="s">
        <v>181</v>
      </c>
      <c r="K587" s="16" t="s">
        <v>734</v>
      </c>
      <c r="L587" s="16" t="s">
        <v>735</v>
      </c>
      <c r="M587" s="16" t="s">
        <v>774</v>
      </c>
      <c r="N587" s="16" t="s">
        <v>205</v>
      </c>
      <c r="O587" s="16" t="s">
        <v>174</v>
      </c>
      <c r="P587" s="8" t="s">
        <v>175</v>
      </c>
      <c r="Q587" s="8" t="s">
        <v>175</v>
      </c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Z587" s="10" t="s">
        <v>175</v>
      </c>
      <c r="BB587" s="10" t="s">
        <v>175</v>
      </c>
      <c r="BD587" s="17"/>
      <c r="BE587" s="10" t="s">
        <v>175</v>
      </c>
      <c r="BF587" s="12" t="s">
        <v>175</v>
      </c>
    </row>
    <row r="588" spans="1:58" ht="30" x14ac:dyDescent="0.25">
      <c r="A588" s="15">
        <v>9675</v>
      </c>
      <c r="B588" s="16" t="s">
        <v>6229</v>
      </c>
      <c r="C588" s="16" t="s">
        <v>164</v>
      </c>
      <c r="D588" s="16" t="s">
        <v>165</v>
      </c>
      <c r="E588" s="16" t="s">
        <v>5780</v>
      </c>
      <c r="F588" s="16" t="s">
        <v>626</v>
      </c>
      <c r="G588" s="16" t="s">
        <v>627</v>
      </c>
      <c r="H588" s="16" t="s">
        <v>6050</v>
      </c>
      <c r="I588" s="16" t="s">
        <v>651</v>
      </c>
      <c r="J588" s="16" t="s">
        <v>181</v>
      </c>
      <c r="K588" s="16" t="s">
        <v>734</v>
      </c>
      <c r="L588" s="16" t="s">
        <v>735</v>
      </c>
      <c r="M588" s="16" t="s">
        <v>776</v>
      </c>
      <c r="N588" s="16" t="s">
        <v>208</v>
      </c>
      <c r="O588" s="16" t="s">
        <v>174</v>
      </c>
      <c r="P588" s="8" t="s">
        <v>175</v>
      </c>
      <c r="Q588" s="8" t="s">
        <v>175</v>
      </c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Z588" s="10" t="s">
        <v>175</v>
      </c>
      <c r="BB588" s="10" t="s">
        <v>175</v>
      </c>
      <c r="BD588" s="17"/>
      <c r="BE588" s="10" t="s">
        <v>175</v>
      </c>
      <c r="BF588" s="12" t="s">
        <v>175</v>
      </c>
    </row>
    <row r="589" spans="1:58" ht="30" x14ac:dyDescent="0.25">
      <c r="A589" s="15">
        <v>9676</v>
      </c>
      <c r="B589" s="16" t="s">
        <v>6230</v>
      </c>
      <c r="C589" s="16" t="s">
        <v>164</v>
      </c>
      <c r="D589" s="16" t="s">
        <v>165</v>
      </c>
      <c r="E589" s="16" t="s">
        <v>5780</v>
      </c>
      <c r="F589" s="16" t="s">
        <v>626</v>
      </c>
      <c r="G589" s="16" t="s">
        <v>627</v>
      </c>
      <c r="H589" s="16" t="s">
        <v>6050</v>
      </c>
      <c r="I589" s="16" t="s">
        <v>651</v>
      </c>
      <c r="J589" s="16" t="s">
        <v>181</v>
      </c>
      <c r="K589" s="16" t="s">
        <v>734</v>
      </c>
      <c r="L589" s="16" t="s">
        <v>735</v>
      </c>
      <c r="M589" s="16" t="s">
        <v>778</v>
      </c>
      <c r="N589" s="16" t="s">
        <v>211</v>
      </c>
      <c r="O589" s="16" t="s">
        <v>174</v>
      </c>
      <c r="P589" s="8" t="s">
        <v>175</v>
      </c>
      <c r="Q589" s="8" t="s">
        <v>175</v>
      </c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Z589" s="10" t="s">
        <v>175</v>
      </c>
      <c r="BB589" s="10" t="s">
        <v>175</v>
      </c>
      <c r="BD589" s="17"/>
      <c r="BE589" s="10" t="s">
        <v>175</v>
      </c>
      <c r="BF589" s="12" t="s">
        <v>175</v>
      </c>
    </row>
    <row r="590" spans="1:58" ht="30" x14ac:dyDescent="0.25">
      <c r="A590" s="15">
        <v>9677</v>
      </c>
      <c r="B590" s="16" t="s">
        <v>6231</v>
      </c>
      <c r="C590" s="16" t="s">
        <v>164</v>
      </c>
      <c r="D590" s="16" t="s">
        <v>165</v>
      </c>
      <c r="E590" s="16" t="s">
        <v>5780</v>
      </c>
      <c r="F590" s="16" t="s">
        <v>626</v>
      </c>
      <c r="G590" s="16" t="s">
        <v>627</v>
      </c>
      <c r="H590" s="16" t="s">
        <v>6050</v>
      </c>
      <c r="I590" s="16" t="s">
        <v>651</v>
      </c>
      <c r="J590" s="16" t="s">
        <v>181</v>
      </c>
      <c r="K590" s="16" t="s">
        <v>734</v>
      </c>
      <c r="L590" s="16" t="s">
        <v>735</v>
      </c>
      <c r="M590" s="16" t="s">
        <v>780</v>
      </c>
      <c r="N590" s="16" t="s">
        <v>214</v>
      </c>
      <c r="O590" s="16" t="s">
        <v>174</v>
      </c>
      <c r="P590" s="8" t="s">
        <v>175</v>
      </c>
      <c r="Q590" s="8" t="s">
        <v>175</v>
      </c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Z590" s="10" t="s">
        <v>175</v>
      </c>
      <c r="BB590" s="10" t="s">
        <v>175</v>
      </c>
      <c r="BD590" s="17"/>
      <c r="BE590" s="10" t="s">
        <v>175</v>
      </c>
      <c r="BF590" s="12" t="s">
        <v>175</v>
      </c>
    </row>
    <row r="591" spans="1:58" ht="30" x14ac:dyDescent="0.25">
      <c r="A591" s="15">
        <v>9678</v>
      </c>
      <c r="B591" s="16" t="s">
        <v>6232</v>
      </c>
      <c r="C591" s="16" t="s">
        <v>164</v>
      </c>
      <c r="D591" s="16" t="s">
        <v>165</v>
      </c>
      <c r="E591" s="16" t="s">
        <v>5780</v>
      </c>
      <c r="F591" s="16" t="s">
        <v>626</v>
      </c>
      <c r="G591" s="16" t="s">
        <v>627</v>
      </c>
      <c r="H591" s="16" t="s">
        <v>6050</v>
      </c>
      <c r="I591" s="16" t="s">
        <v>651</v>
      </c>
      <c r="J591" s="16" t="s">
        <v>181</v>
      </c>
      <c r="K591" s="16" t="s">
        <v>734</v>
      </c>
      <c r="L591" s="16" t="s">
        <v>735</v>
      </c>
      <c r="M591" s="16" t="s">
        <v>782</v>
      </c>
      <c r="N591" s="16" t="s">
        <v>217</v>
      </c>
      <c r="O591" s="16" t="s">
        <v>174</v>
      </c>
      <c r="P591" s="8" t="s">
        <v>175</v>
      </c>
      <c r="Q591" s="8" t="s">
        <v>175</v>
      </c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Z591" s="10" t="s">
        <v>175</v>
      </c>
      <c r="BB591" s="10" t="s">
        <v>175</v>
      </c>
      <c r="BD591" s="17"/>
      <c r="BE591" s="10" t="s">
        <v>175</v>
      </c>
      <c r="BF591" s="12" t="s">
        <v>175</v>
      </c>
    </row>
    <row r="592" spans="1:58" ht="30" x14ac:dyDescent="0.25">
      <c r="A592" s="15">
        <v>9679</v>
      </c>
      <c r="B592" s="16" t="s">
        <v>6233</v>
      </c>
      <c r="C592" s="16" t="s">
        <v>164</v>
      </c>
      <c r="D592" s="16" t="s">
        <v>165</v>
      </c>
      <c r="E592" s="16" t="s">
        <v>5780</v>
      </c>
      <c r="F592" s="16" t="s">
        <v>626</v>
      </c>
      <c r="G592" s="16" t="s">
        <v>627</v>
      </c>
      <c r="H592" s="16" t="s">
        <v>6050</v>
      </c>
      <c r="I592" s="16" t="s">
        <v>651</v>
      </c>
      <c r="J592" s="16" t="s">
        <v>181</v>
      </c>
      <c r="K592" s="16" t="s">
        <v>734</v>
      </c>
      <c r="L592" s="16" t="s">
        <v>735</v>
      </c>
      <c r="M592" s="16" t="s">
        <v>784</v>
      </c>
      <c r="N592" s="16" t="s">
        <v>220</v>
      </c>
      <c r="O592" s="16" t="s">
        <v>174</v>
      </c>
      <c r="P592" s="8" t="s">
        <v>175</v>
      </c>
      <c r="Q592" s="8" t="s">
        <v>175</v>
      </c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Z592" s="10" t="s">
        <v>175</v>
      </c>
      <c r="BB592" s="10" t="s">
        <v>175</v>
      </c>
      <c r="BD592" s="17"/>
      <c r="BE592" s="10" t="s">
        <v>175</v>
      </c>
      <c r="BF592" s="12" t="s">
        <v>175</v>
      </c>
    </row>
    <row r="593" spans="1:58" ht="30" x14ac:dyDescent="0.25">
      <c r="A593" s="15">
        <v>9680</v>
      </c>
      <c r="B593" s="16" t="s">
        <v>6234</v>
      </c>
      <c r="C593" s="16" t="s">
        <v>164</v>
      </c>
      <c r="D593" s="16" t="s">
        <v>165</v>
      </c>
      <c r="E593" s="16" t="s">
        <v>5780</v>
      </c>
      <c r="F593" s="16" t="s">
        <v>626</v>
      </c>
      <c r="G593" s="16" t="s">
        <v>627</v>
      </c>
      <c r="H593" s="16" t="s">
        <v>6050</v>
      </c>
      <c r="I593" s="16" t="s">
        <v>651</v>
      </c>
      <c r="J593" s="16" t="s">
        <v>181</v>
      </c>
      <c r="K593" s="16" t="s">
        <v>734</v>
      </c>
      <c r="L593" s="16" t="s">
        <v>735</v>
      </c>
      <c r="M593" s="16" t="s">
        <v>786</v>
      </c>
      <c r="N593" s="16" t="s">
        <v>223</v>
      </c>
      <c r="O593" s="16" t="s">
        <v>174</v>
      </c>
      <c r="P593" s="8" t="s">
        <v>175</v>
      </c>
      <c r="Q593" s="8" t="s">
        <v>175</v>
      </c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Z593" s="10" t="s">
        <v>175</v>
      </c>
      <c r="BB593" s="10" t="s">
        <v>175</v>
      </c>
      <c r="BD593" s="17"/>
      <c r="BE593" s="10" t="s">
        <v>175</v>
      </c>
      <c r="BF593" s="12" t="s">
        <v>175</v>
      </c>
    </row>
    <row r="594" spans="1:58" ht="30" x14ac:dyDescent="0.25">
      <c r="A594" s="15">
        <v>9681</v>
      </c>
      <c r="B594" s="16" t="s">
        <v>6235</v>
      </c>
      <c r="C594" s="16" t="s">
        <v>164</v>
      </c>
      <c r="D594" s="16" t="s">
        <v>165</v>
      </c>
      <c r="E594" s="16" t="s">
        <v>5780</v>
      </c>
      <c r="F594" s="16" t="s">
        <v>626</v>
      </c>
      <c r="G594" s="16" t="s">
        <v>627</v>
      </c>
      <c r="H594" s="16" t="s">
        <v>6050</v>
      </c>
      <c r="I594" s="16" t="s">
        <v>651</v>
      </c>
      <c r="J594" s="16" t="s">
        <v>181</v>
      </c>
      <c r="K594" s="16" t="s">
        <v>734</v>
      </c>
      <c r="L594" s="16" t="s">
        <v>735</v>
      </c>
      <c r="M594" s="16" t="s">
        <v>788</v>
      </c>
      <c r="N594" s="16" t="s">
        <v>474</v>
      </c>
      <c r="O594" s="16" t="s">
        <v>174</v>
      </c>
      <c r="P594" s="8" t="s">
        <v>175</v>
      </c>
      <c r="Q594" s="8" t="s">
        <v>175</v>
      </c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Z594" s="10" t="s">
        <v>175</v>
      </c>
      <c r="BB594" s="10" t="s">
        <v>175</v>
      </c>
      <c r="BD594" s="17"/>
      <c r="BE594" s="10" t="s">
        <v>175</v>
      </c>
      <c r="BF594" s="12" t="s">
        <v>175</v>
      </c>
    </row>
    <row r="595" spans="1:58" ht="30" x14ac:dyDescent="0.25">
      <c r="A595" s="15">
        <v>9682</v>
      </c>
      <c r="B595" s="16" t="s">
        <v>6236</v>
      </c>
      <c r="C595" s="16" t="s">
        <v>164</v>
      </c>
      <c r="D595" s="16" t="s">
        <v>165</v>
      </c>
      <c r="E595" s="16" t="s">
        <v>5780</v>
      </c>
      <c r="F595" s="16" t="s">
        <v>626</v>
      </c>
      <c r="G595" s="16" t="s">
        <v>627</v>
      </c>
      <c r="H595" s="16" t="s">
        <v>6050</v>
      </c>
      <c r="I595" s="16" t="s">
        <v>651</v>
      </c>
      <c r="J595" s="16" t="s">
        <v>181</v>
      </c>
      <c r="K595" s="16" t="s">
        <v>734</v>
      </c>
      <c r="L595" s="16" t="s">
        <v>735</v>
      </c>
      <c r="M595" s="16" t="s">
        <v>790</v>
      </c>
      <c r="N595" s="16" t="s">
        <v>226</v>
      </c>
      <c r="O595" s="16" t="s">
        <v>174</v>
      </c>
      <c r="P595" s="8" t="s">
        <v>175</v>
      </c>
      <c r="Q595" s="8" t="s">
        <v>175</v>
      </c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Z595" s="10" t="s">
        <v>175</v>
      </c>
      <c r="BB595" s="10" t="s">
        <v>175</v>
      </c>
      <c r="BD595" s="17"/>
      <c r="BE595" s="10" t="s">
        <v>175</v>
      </c>
      <c r="BF595" s="12" t="s">
        <v>175</v>
      </c>
    </row>
    <row r="596" spans="1:58" ht="30" x14ac:dyDescent="0.25">
      <c r="A596" s="15">
        <v>9683</v>
      </c>
      <c r="B596" s="16" t="s">
        <v>6237</v>
      </c>
      <c r="C596" s="16" t="s">
        <v>164</v>
      </c>
      <c r="D596" s="16" t="s">
        <v>165</v>
      </c>
      <c r="E596" s="16" t="s">
        <v>5780</v>
      </c>
      <c r="F596" s="16" t="s">
        <v>626</v>
      </c>
      <c r="G596" s="16" t="s">
        <v>627</v>
      </c>
      <c r="H596" s="16" t="s">
        <v>6050</v>
      </c>
      <c r="I596" s="16" t="s">
        <v>651</v>
      </c>
      <c r="J596" s="16" t="s">
        <v>181</v>
      </c>
      <c r="K596" s="16" t="s">
        <v>734</v>
      </c>
      <c r="L596" s="16" t="s">
        <v>735</v>
      </c>
      <c r="M596" s="16" t="s">
        <v>792</v>
      </c>
      <c r="N596" s="16" t="s">
        <v>229</v>
      </c>
      <c r="O596" s="16" t="s">
        <v>174</v>
      </c>
      <c r="P596" s="8" t="s">
        <v>175</v>
      </c>
      <c r="Q596" s="8" t="s">
        <v>175</v>
      </c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Z596" s="10" t="s">
        <v>175</v>
      </c>
      <c r="BB596" s="10" t="s">
        <v>175</v>
      </c>
      <c r="BD596" s="17"/>
      <c r="BE596" s="10" t="s">
        <v>175</v>
      </c>
      <c r="BF596" s="12" t="s">
        <v>175</v>
      </c>
    </row>
    <row r="597" spans="1:58" ht="30" x14ac:dyDescent="0.25">
      <c r="A597" s="15">
        <v>9684</v>
      </c>
      <c r="B597" s="16" t="s">
        <v>6238</v>
      </c>
      <c r="C597" s="16" t="s">
        <v>164</v>
      </c>
      <c r="D597" s="16" t="s">
        <v>165</v>
      </c>
      <c r="E597" s="16" t="s">
        <v>5780</v>
      </c>
      <c r="F597" s="16" t="s">
        <v>626</v>
      </c>
      <c r="G597" s="16" t="s">
        <v>627</v>
      </c>
      <c r="H597" s="16" t="s">
        <v>6050</v>
      </c>
      <c r="I597" s="16" t="s">
        <v>651</v>
      </c>
      <c r="J597" s="16" t="s">
        <v>181</v>
      </c>
      <c r="K597" s="16" t="s">
        <v>734</v>
      </c>
      <c r="L597" s="16" t="s">
        <v>735</v>
      </c>
      <c r="M597" s="16" t="s">
        <v>794</v>
      </c>
      <c r="N597" s="16" t="s">
        <v>232</v>
      </c>
      <c r="O597" s="16" t="s">
        <v>174</v>
      </c>
      <c r="P597" s="8" t="s">
        <v>175</v>
      </c>
      <c r="Q597" s="8" t="s">
        <v>175</v>
      </c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Z597" s="10" t="s">
        <v>175</v>
      </c>
      <c r="BB597" s="10" t="s">
        <v>175</v>
      </c>
      <c r="BD597" s="17"/>
      <c r="BE597" s="10" t="s">
        <v>175</v>
      </c>
      <c r="BF597" s="12" t="s">
        <v>175</v>
      </c>
    </row>
    <row r="598" spans="1:58" ht="30" x14ac:dyDescent="0.25">
      <c r="A598" s="15">
        <v>9685</v>
      </c>
      <c r="B598" s="16" t="s">
        <v>6239</v>
      </c>
      <c r="C598" s="16" t="s">
        <v>164</v>
      </c>
      <c r="D598" s="16" t="s">
        <v>165</v>
      </c>
      <c r="E598" s="16" t="s">
        <v>5780</v>
      </c>
      <c r="F598" s="16" t="s">
        <v>626</v>
      </c>
      <c r="G598" s="16" t="s">
        <v>627</v>
      </c>
      <c r="H598" s="16" t="s">
        <v>6050</v>
      </c>
      <c r="I598" s="16" t="s">
        <v>651</v>
      </c>
      <c r="J598" s="16" t="s">
        <v>181</v>
      </c>
      <c r="K598" s="16" t="s">
        <v>734</v>
      </c>
      <c r="L598" s="16" t="s">
        <v>735</v>
      </c>
      <c r="M598" s="16" t="s">
        <v>796</v>
      </c>
      <c r="N598" s="16" t="s">
        <v>235</v>
      </c>
      <c r="O598" s="16" t="s">
        <v>174</v>
      </c>
      <c r="P598" s="8" t="s">
        <v>175</v>
      </c>
      <c r="Q598" s="8" t="s">
        <v>175</v>
      </c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Z598" s="10" t="s">
        <v>175</v>
      </c>
      <c r="BB598" s="10" t="s">
        <v>175</v>
      </c>
      <c r="BD598" s="17"/>
      <c r="BE598" s="10" t="s">
        <v>175</v>
      </c>
      <c r="BF598" s="12" t="s">
        <v>175</v>
      </c>
    </row>
    <row r="599" spans="1:58" ht="30" x14ac:dyDescent="0.25">
      <c r="A599" s="15">
        <v>9686</v>
      </c>
      <c r="B599" s="16" t="s">
        <v>6240</v>
      </c>
      <c r="C599" s="16" t="s">
        <v>164</v>
      </c>
      <c r="D599" s="16" t="s">
        <v>165</v>
      </c>
      <c r="E599" s="16" t="s">
        <v>5780</v>
      </c>
      <c r="F599" s="16" t="s">
        <v>626</v>
      </c>
      <c r="G599" s="16" t="s">
        <v>627</v>
      </c>
      <c r="H599" s="16" t="s">
        <v>6050</v>
      </c>
      <c r="I599" s="16" t="s">
        <v>651</v>
      </c>
      <c r="J599" s="16" t="s">
        <v>181</v>
      </c>
      <c r="K599" s="16" t="s">
        <v>734</v>
      </c>
      <c r="L599" s="16" t="s">
        <v>735</v>
      </c>
      <c r="M599" s="16" t="s">
        <v>798</v>
      </c>
      <c r="N599" s="16" t="s">
        <v>238</v>
      </c>
      <c r="O599" s="16" t="s">
        <v>174</v>
      </c>
      <c r="P599" s="8" t="s">
        <v>175</v>
      </c>
      <c r="Q599" s="8" t="s">
        <v>175</v>
      </c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Z599" s="10" t="s">
        <v>175</v>
      </c>
      <c r="BB599" s="10" t="s">
        <v>175</v>
      </c>
      <c r="BD599" s="17"/>
      <c r="BE599" s="10" t="s">
        <v>175</v>
      </c>
      <c r="BF599" s="12" t="s">
        <v>175</v>
      </c>
    </row>
    <row r="600" spans="1:58" ht="30" x14ac:dyDescent="0.25">
      <c r="A600" s="15">
        <v>9687</v>
      </c>
      <c r="B600" s="16" t="s">
        <v>6241</v>
      </c>
      <c r="C600" s="16" t="s">
        <v>164</v>
      </c>
      <c r="D600" s="16" t="s">
        <v>165</v>
      </c>
      <c r="E600" s="16" t="s">
        <v>5780</v>
      </c>
      <c r="F600" s="16" t="s">
        <v>626</v>
      </c>
      <c r="G600" s="16" t="s">
        <v>627</v>
      </c>
      <c r="H600" s="16" t="s">
        <v>6050</v>
      </c>
      <c r="I600" s="16" t="s">
        <v>651</v>
      </c>
      <c r="J600" s="16" t="s">
        <v>181</v>
      </c>
      <c r="K600" s="16" t="s">
        <v>734</v>
      </c>
      <c r="L600" s="16" t="s">
        <v>735</v>
      </c>
      <c r="M600" s="16" t="s">
        <v>800</v>
      </c>
      <c r="N600" s="16" t="s">
        <v>241</v>
      </c>
      <c r="O600" s="16" t="s">
        <v>174</v>
      </c>
      <c r="P600" s="8" t="s">
        <v>175</v>
      </c>
      <c r="Q600" s="8" t="s">
        <v>175</v>
      </c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Z600" s="10" t="s">
        <v>175</v>
      </c>
      <c r="BB600" s="10" t="s">
        <v>175</v>
      </c>
      <c r="BD600" s="17"/>
      <c r="BE600" s="10" t="s">
        <v>175</v>
      </c>
      <c r="BF600" s="12" t="s">
        <v>175</v>
      </c>
    </row>
    <row r="601" spans="1:58" ht="30" x14ac:dyDescent="0.25">
      <c r="A601" s="15">
        <v>9688</v>
      </c>
      <c r="B601" s="16" t="s">
        <v>6242</v>
      </c>
      <c r="C601" s="16" t="s">
        <v>164</v>
      </c>
      <c r="D601" s="16" t="s">
        <v>165</v>
      </c>
      <c r="E601" s="16" t="s">
        <v>5780</v>
      </c>
      <c r="F601" s="16" t="s">
        <v>626</v>
      </c>
      <c r="G601" s="16" t="s">
        <v>627</v>
      </c>
      <c r="H601" s="16" t="s">
        <v>6050</v>
      </c>
      <c r="I601" s="16" t="s">
        <v>651</v>
      </c>
      <c r="J601" s="16" t="s">
        <v>181</v>
      </c>
      <c r="K601" s="16" t="s">
        <v>734</v>
      </c>
      <c r="L601" s="16" t="s">
        <v>735</v>
      </c>
      <c r="M601" s="16" t="s">
        <v>802</v>
      </c>
      <c r="N601" s="16" t="s">
        <v>244</v>
      </c>
      <c r="O601" s="16" t="s">
        <v>174</v>
      </c>
      <c r="P601" s="8" t="s">
        <v>175</v>
      </c>
      <c r="Q601" s="8" t="s">
        <v>175</v>
      </c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Z601" s="10" t="s">
        <v>175</v>
      </c>
      <c r="BB601" s="10" t="s">
        <v>175</v>
      </c>
      <c r="BD601" s="17"/>
      <c r="BE601" s="10" t="s">
        <v>175</v>
      </c>
      <c r="BF601" s="12" t="s">
        <v>175</v>
      </c>
    </row>
    <row r="602" spans="1:58" ht="30" x14ac:dyDescent="0.25">
      <c r="A602" s="15">
        <v>9689</v>
      </c>
      <c r="B602" s="16" t="s">
        <v>6243</v>
      </c>
      <c r="C602" s="16" t="s">
        <v>164</v>
      </c>
      <c r="D602" s="16" t="s">
        <v>165</v>
      </c>
      <c r="E602" s="16" t="s">
        <v>5780</v>
      </c>
      <c r="F602" s="16" t="s">
        <v>626</v>
      </c>
      <c r="G602" s="16" t="s">
        <v>627</v>
      </c>
      <c r="H602" s="16" t="s">
        <v>6050</v>
      </c>
      <c r="I602" s="16" t="s">
        <v>651</v>
      </c>
      <c r="J602" s="16" t="s">
        <v>181</v>
      </c>
      <c r="K602" s="16" t="s">
        <v>734</v>
      </c>
      <c r="L602" s="16" t="s">
        <v>735</v>
      </c>
      <c r="M602" s="16" t="s">
        <v>804</v>
      </c>
      <c r="N602" s="16" t="s">
        <v>171</v>
      </c>
      <c r="O602" s="16" t="s">
        <v>174</v>
      </c>
      <c r="P602" s="8" t="s">
        <v>175</v>
      </c>
      <c r="Q602" s="8" t="s">
        <v>175</v>
      </c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Z602" s="10" t="s">
        <v>175</v>
      </c>
      <c r="BB602" s="10" t="s">
        <v>175</v>
      </c>
      <c r="BD602" s="17"/>
      <c r="BE602" s="10" t="s">
        <v>175</v>
      </c>
      <c r="BF602" s="12" t="s">
        <v>175</v>
      </c>
    </row>
    <row r="603" spans="1:58" ht="30" x14ac:dyDescent="0.25">
      <c r="A603" s="15">
        <v>9690</v>
      </c>
      <c r="B603" s="16" t="s">
        <v>6244</v>
      </c>
      <c r="C603" s="16" t="s">
        <v>164</v>
      </c>
      <c r="D603" s="16" t="s">
        <v>165</v>
      </c>
      <c r="E603" s="16" t="s">
        <v>5780</v>
      </c>
      <c r="F603" s="16" t="s">
        <v>626</v>
      </c>
      <c r="G603" s="16" t="s">
        <v>627</v>
      </c>
      <c r="H603" s="16" t="s">
        <v>6050</v>
      </c>
      <c r="I603" s="16" t="s">
        <v>651</v>
      </c>
      <c r="J603" s="16" t="s">
        <v>181</v>
      </c>
      <c r="K603" s="16" t="s">
        <v>734</v>
      </c>
      <c r="L603" s="16" t="s">
        <v>735</v>
      </c>
      <c r="M603" s="16" t="s">
        <v>806</v>
      </c>
      <c r="N603" s="16" t="s">
        <v>248</v>
      </c>
      <c r="O603" s="16" t="s">
        <v>174</v>
      </c>
      <c r="P603" s="8" t="s">
        <v>175</v>
      </c>
      <c r="Q603" s="8" t="s">
        <v>175</v>
      </c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Z603" s="10" t="s">
        <v>175</v>
      </c>
      <c r="BB603" s="10" t="s">
        <v>175</v>
      </c>
      <c r="BD603" s="17"/>
      <c r="BE603" s="10" t="s">
        <v>175</v>
      </c>
      <c r="BF603" s="12" t="s">
        <v>175</v>
      </c>
    </row>
    <row r="604" spans="1:58" ht="30" x14ac:dyDescent="0.25">
      <c r="A604" s="15">
        <v>9691</v>
      </c>
      <c r="B604" s="16" t="s">
        <v>6245</v>
      </c>
      <c r="C604" s="16" t="s">
        <v>164</v>
      </c>
      <c r="D604" s="16" t="s">
        <v>165</v>
      </c>
      <c r="E604" s="16" t="s">
        <v>5780</v>
      </c>
      <c r="F604" s="16" t="s">
        <v>626</v>
      </c>
      <c r="G604" s="16" t="s">
        <v>627</v>
      </c>
      <c r="H604" s="16" t="s">
        <v>6050</v>
      </c>
      <c r="I604" s="16" t="s">
        <v>651</v>
      </c>
      <c r="J604" s="16" t="s">
        <v>181</v>
      </c>
      <c r="K604" s="16" t="s">
        <v>734</v>
      </c>
      <c r="L604" s="16" t="s">
        <v>735</v>
      </c>
      <c r="M604" s="16" t="s">
        <v>808</v>
      </c>
      <c r="N604" s="16" t="s">
        <v>251</v>
      </c>
      <c r="O604" s="16" t="s">
        <v>174</v>
      </c>
      <c r="P604" s="8" t="s">
        <v>175</v>
      </c>
      <c r="Q604" s="8" t="s">
        <v>175</v>
      </c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Z604" s="10" t="s">
        <v>175</v>
      </c>
      <c r="BB604" s="10" t="s">
        <v>175</v>
      </c>
      <c r="BD604" s="17"/>
      <c r="BE604" s="10" t="s">
        <v>175</v>
      </c>
      <c r="BF604" s="12" t="s">
        <v>175</v>
      </c>
    </row>
    <row r="605" spans="1:58" ht="30" x14ac:dyDescent="0.25">
      <c r="A605" s="15">
        <v>9692</v>
      </c>
      <c r="B605" s="16" t="s">
        <v>6246</v>
      </c>
      <c r="C605" s="16" t="s">
        <v>164</v>
      </c>
      <c r="D605" s="16" t="s">
        <v>165</v>
      </c>
      <c r="E605" s="16" t="s">
        <v>5780</v>
      </c>
      <c r="F605" s="16" t="s">
        <v>626</v>
      </c>
      <c r="G605" s="16" t="s">
        <v>627</v>
      </c>
      <c r="H605" s="16" t="s">
        <v>6050</v>
      </c>
      <c r="I605" s="16" t="s">
        <v>651</v>
      </c>
      <c r="J605" s="16" t="s">
        <v>181</v>
      </c>
      <c r="K605" s="16" t="s">
        <v>734</v>
      </c>
      <c r="L605" s="16" t="s">
        <v>735</v>
      </c>
      <c r="M605" s="16" t="s">
        <v>810</v>
      </c>
      <c r="N605" s="16" t="s">
        <v>254</v>
      </c>
      <c r="O605" s="16" t="s">
        <v>174</v>
      </c>
      <c r="P605" s="8" t="s">
        <v>175</v>
      </c>
      <c r="Q605" s="8" t="s">
        <v>175</v>
      </c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Z605" s="10" t="s">
        <v>175</v>
      </c>
      <c r="BB605" s="10" t="s">
        <v>175</v>
      </c>
      <c r="BD605" s="17"/>
      <c r="BE605" s="10" t="s">
        <v>175</v>
      </c>
      <c r="BF605" s="12" t="s">
        <v>175</v>
      </c>
    </row>
    <row r="606" spans="1:58" ht="30" x14ac:dyDescent="0.25">
      <c r="A606" s="15">
        <v>9693</v>
      </c>
      <c r="B606" s="16" t="s">
        <v>6247</v>
      </c>
      <c r="C606" s="16" t="s">
        <v>164</v>
      </c>
      <c r="D606" s="16" t="s">
        <v>165</v>
      </c>
      <c r="E606" s="16" t="s">
        <v>5780</v>
      </c>
      <c r="F606" s="16" t="s">
        <v>626</v>
      </c>
      <c r="G606" s="16" t="s">
        <v>627</v>
      </c>
      <c r="H606" s="16" t="s">
        <v>6050</v>
      </c>
      <c r="I606" s="16" t="s">
        <v>651</v>
      </c>
      <c r="J606" s="16" t="s">
        <v>181</v>
      </c>
      <c r="K606" s="16" t="s">
        <v>734</v>
      </c>
      <c r="L606" s="16" t="s">
        <v>735</v>
      </c>
      <c r="M606" s="16" t="s">
        <v>812</v>
      </c>
      <c r="N606" s="16" t="s">
        <v>257</v>
      </c>
      <c r="O606" s="16" t="s">
        <v>174</v>
      </c>
      <c r="P606" s="8" t="s">
        <v>175</v>
      </c>
      <c r="Q606" s="8" t="s">
        <v>175</v>
      </c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Z606" s="10" t="s">
        <v>175</v>
      </c>
      <c r="BB606" s="10" t="s">
        <v>175</v>
      </c>
      <c r="BD606" s="17"/>
      <c r="BE606" s="10" t="s">
        <v>175</v>
      </c>
      <c r="BF606" s="12" t="s">
        <v>175</v>
      </c>
    </row>
    <row r="607" spans="1:58" ht="30" x14ac:dyDescent="0.25">
      <c r="A607" s="15">
        <v>9694</v>
      </c>
      <c r="B607" s="16" t="s">
        <v>6248</v>
      </c>
      <c r="C607" s="16" t="s">
        <v>164</v>
      </c>
      <c r="D607" s="16" t="s">
        <v>165</v>
      </c>
      <c r="E607" s="16" t="s">
        <v>5780</v>
      </c>
      <c r="F607" s="16" t="s">
        <v>626</v>
      </c>
      <c r="G607" s="16" t="s">
        <v>627</v>
      </c>
      <c r="H607" s="16" t="s">
        <v>6050</v>
      </c>
      <c r="I607" s="16" t="s">
        <v>651</v>
      </c>
      <c r="J607" s="16" t="s">
        <v>181</v>
      </c>
      <c r="K607" s="16" t="s">
        <v>734</v>
      </c>
      <c r="L607" s="16" t="s">
        <v>735</v>
      </c>
      <c r="M607" s="16" t="s">
        <v>814</v>
      </c>
      <c r="N607" s="16" t="s">
        <v>260</v>
      </c>
      <c r="O607" s="16" t="s">
        <v>174</v>
      </c>
      <c r="P607" s="8" t="s">
        <v>175</v>
      </c>
      <c r="Q607" s="8" t="s">
        <v>175</v>
      </c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Z607" s="10" t="s">
        <v>175</v>
      </c>
      <c r="BB607" s="10" t="s">
        <v>175</v>
      </c>
      <c r="BD607" s="17"/>
      <c r="BE607" s="10" t="s">
        <v>175</v>
      </c>
      <c r="BF607" s="12" t="s">
        <v>175</v>
      </c>
    </row>
    <row r="608" spans="1:58" ht="30" x14ac:dyDescent="0.25">
      <c r="A608" s="15">
        <v>9695</v>
      </c>
      <c r="B608" s="16" t="s">
        <v>6249</v>
      </c>
      <c r="C608" s="16" t="s">
        <v>164</v>
      </c>
      <c r="D608" s="16" t="s">
        <v>165</v>
      </c>
      <c r="E608" s="16" t="s">
        <v>5780</v>
      </c>
      <c r="F608" s="16" t="s">
        <v>626</v>
      </c>
      <c r="G608" s="16" t="s">
        <v>627</v>
      </c>
      <c r="H608" s="16" t="s">
        <v>6050</v>
      </c>
      <c r="I608" s="16" t="s">
        <v>651</v>
      </c>
      <c r="J608" s="16" t="s">
        <v>181</v>
      </c>
      <c r="K608" s="16" t="s">
        <v>734</v>
      </c>
      <c r="L608" s="16" t="s">
        <v>735</v>
      </c>
      <c r="M608" s="16" t="s">
        <v>816</v>
      </c>
      <c r="N608" s="16" t="s">
        <v>263</v>
      </c>
      <c r="O608" s="16" t="s">
        <v>174</v>
      </c>
      <c r="P608" s="8" t="s">
        <v>175</v>
      </c>
      <c r="Q608" s="8" t="s">
        <v>175</v>
      </c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Z608" s="10" t="s">
        <v>175</v>
      </c>
      <c r="BB608" s="10" t="s">
        <v>175</v>
      </c>
      <c r="BD608" s="17"/>
      <c r="BE608" s="10" t="s">
        <v>175</v>
      </c>
      <c r="BF608" s="12" t="s">
        <v>175</v>
      </c>
    </row>
    <row r="609" spans="1:58" ht="30" x14ac:dyDescent="0.25">
      <c r="A609" s="15">
        <v>9696</v>
      </c>
      <c r="B609" s="16" t="s">
        <v>6250</v>
      </c>
      <c r="C609" s="16" t="s">
        <v>164</v>
      </c>
      <c r="D609" s="16" t="s">
        <v>165</v>
      </c>
      <c r="E609" s="16" t="s">
        <v>5780</v>
      </c>
      <c r="F609" s="16" t="s">
        <v>626</v>
      </c>
      <c r="G609" s="16" t="s">
        <v>627</v>
      </c>
      <c r="H609" s="16" t="s">
        <v>6050</v>
      </c>
      <c r="I609" s="16" t="s">
        <v>651</v>
      </c>
      <c r="J609" s="16" t="s">
        <v>181</v>
      </c>
      <c r="K609" s="16" t="s">
        <v>734</v>
      </c>
      <c r="L609" s="16" t="s">
        <v>735</v>
      </c>
      <c r="M609" s="16" t="s">
        <v>818</v>
      </c>
      <c r="N609" s="16" t="s">
        <v>266</v>
      </c>
      <c r="O609" s="16" t="s">
        <v>174</v>
      </c>
      <c r="P609" s="8" t="s">
        <v>175</v>
      </c>
      <c r="Q609" s="8" t="s">
        <v>175</v>
      </c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Z609" s="10" t="s">
        <v>175</v>
      </c>
      <c r="BB609" s="10" t="s">
        <v>175</v>
      </c>
      <c r="BD609" s="17"/>
      <c r="BE609" s="10" t="s">
        <v>175</v>
      </c>
      <c r="BF609" s="12" t="s">
        <v>175</v>
      </c>
    </row>
    <row r="610" spans="1:58" ht="30" x14ac:dyDescent="0.25">
      <c r="A610" s="15">
        <v>9697</v>
      </c>
      <c r="B610" s="16" t="s">
        <v>6251</v>
      </c>
      <c r="C610" s="16" t="s">
        <v>164</v>
      </c>
      <c r="D610" s="16" t="s">
        <v>165</v>
      </c>
      <c r="E610" s="16" t="s">
        <v>5780</v>
      </c>
      <c r="F610" s="16" t="s">
        <v>626</v>
      </c>
      <c r="G610" s="16" t="s">
        <v>627</v>
      </c>
      <c r="H610" s="16" t="s">
        <v>6050</v>
      </c>
      <c r="I610" s="16" t="s">
        <v>651</v>
      </c>
      <c r="J610" s="16" t="s">
        <v>181</v>
      </c>
      <c r="K610" s="16" t="s">
        <v>734</v>
      </c>
      <c r="L610" s="16" t="s">
        <v>735</v>
      </c>
      <c r="M610" s="16" t="s">
        <v>820</v>
      </c>
      <c r="N610" s="16" t="s">
        <v>269</v>
      </c>
      <c r="O610" s="16" t="s">
        <v>174</v>
      </c>
      <c r="P610" s="8" t="s">
        <v>175</v>
      </c>
      <c r="Q610" s="8" t="s">
        <v>175</v>
      </c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Z610" s="10" t="s">
        <v>175</v>
      </c>
      <c r="BB610" s="10" t="s">
        <v>175</v>
      </c>
      <c r="BD610" s="17"/>
      <c r="BE610" s="10" t="s">
        <v>175</v>
      </c>
      <c r="BF610" s="12" t="s">
        <v>175</v>
      </c>
    </row>
    <row r="611" spans="1:58" ht="30" x14ac:dyDescent="0.25">
      <c r="A611" s="15">
        <v>9698</v>
      </c>
      <c r="B611" s="16" t="s">
        <v>6252</v>
      </c>
      <c r="C611" s="16" t="s">
        <v>164</v>
      </c>
      <c r="D611" s="16" t="s">
        <v>165</v>
      </c>
      <c r="E611" s="16" t="s">
        <v>5780</v>
      </c>
      <c r="F611" s="16" t="s">
        <v>626</v>
      </c>
      <c r="G611" s="16" t="s">
        <v>627</v>
      </c>
      <c r="H611" s="16" t="s">
        <v>6050</v>
      </c>
      <c r="I611" s="16" t="s">
        <v>651</v>
      </c>
      <c r="J611" s="16" t="s">
        <v>181</v>
      </c>
      <c r="K611" s="16" t="s">
        <v>734</v>
      </c>
      <c r="L611" s="16" t="s">
        <v>735</v>
      </c>
      <c r="M611" s="16" t="s">
        <v>822</v>
      </c>
      <c r="N611" s="16" t="s">
        <v>272</v>
      </c>
      <c r="O611" s="16" t="s">
        <v>174</v>
      </c>
      <c r="P611" s="8" t="s">
        <v>175</v>
      </c>
      <c r="Q611" s="8" t="s">
        <v>175</v>
      </c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Z611" s="10" t="s">
        <v>175</v>
      </c>
      <c r="BB611" s="10" t="s">
        <v>175</v>
      </c>
      <c r="BD611" s="17"/>
      <c r="BE611" s="10" t="s">
        <v>175</v>
      </c>
      <c r="BF611" s="12" t="s">
        <v>175</v>
      </c>
    </row>
    <row r="612" spans="1:58" ht="30" x14ac:dyDescent="0.25">
      <c r="A612" s="15">
        <v>9699</v>
      </c>
      <c r="B612" s="16" t="s">
        <v>6253</v>
      </c>
      <c r="C612" s="16" t="s">
        <v>164</v>
      </c>
      <c r="D612" s="16" t="s">
        <v>165</v>
      </c>
      <c r="E612" s="16" t="s">
        <v>5780</v>
      </c>
      <c r="F612" s="16" t="s">
        <v>626</v>
      </c>
      <c r="G612" s="16" t="s">
        <v>627</v>
      </c>
      <c r="H612" s="16" t="s">
        <v>6050</v>
      </c>
      <c r="I612" s="16" t="s">
        <v>651</v>
      </c>
      <c r="J612" s="16" t="s">
        <v>181</v>
      </c>
      <c r="K612" s="16" t="s">
        <v>734</v>
      </c>
      <c r="L612" s="16" t="s">
        <v>735</v>
      </c>
      <c r="M612" s="16" t="s">
        <v>824</v>
      </c>
      <c r="N612" s="16" t="s">
        <v>275</v>
      </c>
      <c r="O612" s="16" t="s">
        <v>174</v>
      </c>
      <c r="P612" s="8" t="s">
        <v>175</v>
      </c>
      <c r="Q612" s="8" t="s">
        <v>175</v>
      </c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Z612" s="10" t="s">
        <v>175</v>
      </c>
      <c r="BB612" s="10" t="s">
        <v>175</v>
      </c>
      <c r="BD612" s="17"/>
      <c r="BE612" s="10" t="s">
        <v>175</v>
      </c>
      <c r="BF612" s="12" t="s">
        <v>175</v>
      </c>
    </row>
    <row r="613" spans="1:58" ht="30" x14ac:dyDescent="0.25">
      <c r="A613" s="15">
        <v>9700</v>
      </c>
      <c r="B613" s="16" t="s">
        <v>6254</v>
      </c>
      <c r="C613" s="16" t="s">
        <v>164</v>
      </c>
      <c r="D613" s="16" t="s">
        <v>165</v>
      </c>
      <c r="E613" s="16" t="s">
        <v>5780</v>
      </c>
      <c r="F613" s="16" t="s">
        <v>626</v>
      </c>
      <c r="G613" s="16" t="s">
        <v>627</v>
      </c>
      <c r="H613" s="16" t="s">
        <v>6050</v>
      </c>
      <c r="I613" s="16" t="s">
        <v>651</v>
      </c>
      <c r="J613" s="16" t="s">
        <v>181</v>
      </c>
      <c r="K613" s="16" t="s">
        <v>734</v>
      </c>
      <c r="L613" s="16" t="s">
        <v>735</v>
      </c>
      <c r="M613" s="16" t="s">
        <v>826</v>
      </c>
      <c r="N613" s="16" t="s">
        <v>278</v>
      </c>
      <c r="O613" s="16" t="s">
        <v>174</v>
      </c>
      <c r="P613" s="8" t="s">
        <v>175</v>
      </c>
      <c r="Q613" s="8" t="s">
        <v>175</v>
      </c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Z613" s="10" t="s">
        <v>175</v>
      </c>
      <c r="BB613" s="10" t="s">
        <v>175</v>
      </c>
      <c r="BD613" s="17"/>
      <c r="BE613" s="10" t="s">
        <v>175</v>
      </c>
      <c r="BF613" s="12" t="s">
        <v>175</v>
      </c>
    </row>
    <row r="614" spans="1:58" ht="30" x14ac:dyDescent="0.25">
      <c r="A614" s="15">
        <v>9701</v>
      </c>
      <c r="B614" s="16" t="s">
        <v>6255</v>
      </c>
      <c r="C614" s="16" t="s">
        <v>164</v>
      </c>
      <c r="D614" s="16" t="s">
        <v>165</v>
      </c>
      <c r="E614" s="16" t="s">
        <v>5780</v>
      </c>
      <c r="F614" s="16" t="s">
        <v>626</v>
      </c>
      <c r="G614" s="16" t="s">
        <v>627</v>
      </c>
      <c r="H614" s="16" t="s">
        <v>6050</v>
      </c>
      <c r="I614" s="16" t="s">
        <v>651</v>
      </c>
      <c r="J614" s="16" t="s">
        <v>181</v>
      </c>
      <c r="K614" s="16" t="s">
        <v>734</v>
      </c>
      <c r="L614" s="16" t="s">
        <v>735</v>
      </c>
      <c r="M614" s="16" t="s">
        <v>828</v>
      </c>
      <c r="N614" s="16" t="s">
        <v>281</v>
      </c>
      <c r="O614" s="16" t="s">
        <v>174</v>
      </c>
      <c r="P614" s="8" t="s">
        <v>175</v>
      </c>
      <c r="Q614" s="8" t="s">
        <v>175</v>
      </c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Z614" s="10" t="s">
        <v>175</v>
      </c>
      <c r="BB614" s="10" t="s">
        <v>175</v>
      </c>
      <c r="BD614" s="17"/>
      <c r="BE614" s="10" t="s">
        <v>175</v>
      </c>
      <c r="BF614" s="12" t="s">
        <v>175</v>
      </c>
    </row>
    <row r="615" spans="1:58" ht="30" x14ac:dyDescent="0.25">
      <c r="A615" s="15">
        <v>9702</v>
      </c>
      <c r="B615" s="16" t="s">
        <v>6256</v>
      </c>
      <c r="C615" s="16" t="s">
        <v>164</v>
      </c>
      <c r="D615" s="16" t="s">
        <v>165</v>
      </c>
      <c r="E615" s="16" t="s">
        <v>5780</v>
      </c>
      <c r="F615" s="16" t="s">
        <v>626</v>
      </c>
      <c r="G615" s="16" t="s">
        <v>627</v>
      </c>
      <c r="H615" s="16" t="s">
        <v>6050</v>
      </c>
      <c r="I615" s="16" t="s">
        <v>651</v>
      </c>
      <c r="J615" s="16" t="s">
        <v>181</v>
      </c>
      <c r="K615" s="16" t="s">
        <v>734</v>
      </c>
      <c r="L615" s="16" t="s">
        <v>735</v>
      </c>
      <c r="M615" s="16" t="s">
        <v>830</v>
      </c>
      <c r="N615" s="16" t="s">
        <v>284</v>
      </c>
      <c r="O615" s="16" t="s">
        <v>174</v>
      </c>
      <c r="P615" s="8" t="s">
        <v>175</v>
      </c>
      <c r="Q615" s="8" t="s">
        <v>175</v>
      </c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Z615" s="10" t="s">
        <v>175</v>
      </c>
      <c r="BB615" s="10" t="s">
        <v>175</v>
      </c>
      <c r="BD615" s="17"/>
      <c r="BE615" s="10" t="s">
        <v>175</v>
      </c>
      <c r="BF615" s="12" t="s">
        <v>175</v>
      </c>
    </row>
    <row r="616" spans="1:58" ht="30" x14ac:dyDescent="0.25">
      <c r="A616" s="15">
        <v>9703</v>
      </c>
      <c r="B616" s="16" t="s">
        <v>6257</v>
      </c>
      <c r="C616" s="16" t="s">
        <v>164</v>
      </c>
      <c r="D616" s="16" t="s">
        <v>165</v>
      </c>
      <c r="E616" s="16" t="s">
        <v>5780</v>
      </c>
      <c r="F616" s="16" t="s">
        <v>626</v>
      </c>
      <c r="G616" s="16" t="s">
        <v>627</v>
      </c>
      <c r="H616" s="16" t="s">
        <v>6050</v>
      </c>
      <c r="I616" s="16" t="s">
        <v>651</v>
      </c>
      <c r="J616" s="16" t="s">
        <v>181</v>
      </c>
      <c r="K616" s="16" t="s">
        <v>734</v>
      </c>
      <c r="L616" s="16" t="s">
        <v>735</v>
      </c>
      <c r="M616" s="16" t="s">
        <v>832</v>
      </c>
      <c r="N616" s="16" t="s">
        <v>287</v>
      </c>
      <c r="O616" s="16" t="s">
        <v>174</v>
      </c>
      <c r="P616" s="8" t="s">
        <v>175</v>
      </c>
      <c r="Q616" s="8" t="s">
        <v>175</v>
      </c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Z616" s="10" t="s">
        <v>175</v>
      </c>
      <c r="BB616" s="10" t="s">
        <v>175</v>
      </c>
      <c r="BD616" s="17"/>
      <c r="BE616" s="10" t="s">
        <v>175</v>
      </c>
      <c r="BF616" s="12" t="s">
        <v>175</v>
      </c>
    </row>
    <row r="617" spans="1:58" ht="30" x14ac:dyDescent="0.25">
      <c r="A617" s="15">
        <v>9704</v>
      </c>
      <c r="B617" s="16" t="s">
        <v>6258</v>
      </c>
      <c r="C617" s="16" t="s">
        <v>164</v>
      </c>
      <c r="D617" s="16" t="s">
        <v>165</v>
      </c>
      <c r="E617" s="16" t="s">
        <v>5780</v>
      </c>
      <c r="F617" s="16" t="s">
        <v>626</v>
      </c>
      <c r="G617" s="16" t="s">
        <v>627</v>
      </c>
      <c r="H617" s="16" t="s">
        <v>6050</v>
      </c>
      <c r="I617" s="16" t="s">
        <v>651</v>
      </c>
      <c r="J617" s="16" t="s">
        <v>181</v>
      </c>
      <c r="K617" s="16" t="s">
        <v>734</v>
      </c>
      <c r="L617" s="16" t="s">
        <v>735</v>
      </c>
      <c r="M617" s="16" t="s">
        <v>834</v>
      </c>
      <c r="N617" s="16" t="s">
        <v>290</v>
      </c>
      <c r="O617" s="16" t="s">
        <v>174</v>
      </c>
      <c r="P617" s="8" t="s">
        <v>175</v>
      </c>
      <c r="Q617" s="8" t="s">
        <v>175</v>
      </c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Z617" s="10" t="s">
        <v>175</v>
      </c>
      <c r="BB617" s="10" t="s">
        <v>175</v>
      </c>
      <c r="BD617" s="17"/>
      <c r="BE617" s="10" t="s">
        <v>175</v>
      </c>
      <c r="BF617" s="12" t="s">
        <v>175</v>
      </c>
    </row>
    <row r="618" spans="1:58" ht="30" x14ac:dyDescent="0.25">
      <c r="A618" s="15">
        <v>9705</v>
      </c>
      <c r="B618" s="16" t="s">
        <v>6259</v>
      </c>
      <c r="C618" s="16" t="s">
        <v>164</v>
      </c>
      <c r="D618" s="16" t="s">
        <v>165</v>
      </c>
      <c r="E618" s="16" t="s">
        <v>5780</v>
      </c>
      <c r="F618" s="16" t="s">
        <v>626</v>
      </c>
      <c r="G618" s="16" t="s">
        <v>627</v>
      </c>
      <c r="H618" s="16" t="s">
        <v>6050</v>
      </c>
      <c r="I618" s="16" t="s">
        <v>651</v>
      </c>
      <c r="J618" s="16" t="s">
        <v>181</v>
      </c>
      <c r="K618" s="16" t="s">
        <v>734</v>
      </c>
      <c r="L618" s="16" t="s">
        <v>735</v>
      </c>
      <c r="M618" s="16" t="s">
        <v>836</v>
      </c>
      <c r="N618" s="16" t="s">
        <v>293</v>
      </c>
      <c r="O618" s="16" t="s">
        <v>174</v>
      </c>
      <c r="P618" s="8" t="s">
        <v>175</v>
      </c>
      <c r="Q618" s="8" t="s">
        <v>175</v>
      </c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Z618" s="10" t="s">
        <v>175</v>
      </c>
      <c r="BB618" s="10" t="s">
        <v>175</v>
      </c>
      <c r="BD618" s="17"/>
      <c r="BE618" s="10" t="s">
        <v>175</v>
      </c>
      <c r="BF618" s="12" t="s">
        <v>175</v>
      </c>
    </row>
    <row r="619" spans="1:58" ht="30" x14ac:dyDescent="0.25">
      <c r="A619" s="15">
        <v>9706</v>
      </c>
      <c r="B619" s="16" t="s">
        <v>6260</v>
      </c>
      <c r="C619" s="16" t="s">
        <v>164</v>
      </c>
      <c r="D619" s="16" t="s">
        <v>165</v>
      </c>
      <c r="E619" s="16" t="s">
        <v>5780</v>
      </c>
      <c r="F619" s="16" t="s">
        <v>626</v>
      </c>
      <c r="G619" s="16" t="s">
        <v>627</v>
      </c>
      <c r="H619" s="16" t="s">
        <v>6050</v>
      </c>
      <c r="I619" s="16" t="s">
        <v>651</v>
      </c>
      <c r="J619" s="16" t="s">
        <v>181</v>
      </c>
      <c r="K619" s="16" t="s">
        <v>734</v>
      </c>
      <c r="L619" s="16" t="s">
        <v>735</v>
      </c>
      <c r="M619" s="16" t="s">
        <v>838</v>
      </c>
      <c r="N619" s="16" t="s">
        <v>523</v>
      </c>
      <c r="O619" s="16" t="s">
        <v>174</v>
      </c>
      <c r="P619" s="8" t="s">
        <v>175</v>
      </c>
      <c r="Q619" s="8" t="s">
        <v>175</v>
      </c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Z619" s="10" t="s">
        <v>175</v>
      </c>
      <c r="BB619" s="10" t="s">
        <v>175</v>
      </c>
      <c r="BD619" s="17"/>
      <c r="BE619" s="10" t="s">
        <v>175</v>
      </c>
      <c r="BF619" s="12" t="s">
        <v>175</v>
      </c>
    </row>
    <row r="620" spans="1:58" ht="30" x14ac:dyDescent="0.25">
      <c r="A620" s="15">
        <v>9707</v>
      </c>
      <c r="B620" s="16" t="s">
        <v>6261</v>
      </c>
      <c r="C620" s="16" t="s">
        <v>164</v>
      </c>
      <c r="D620" s="16" t="s">
        <v>165</v>
      </c>
      <c r="E620" s="16" t="s">
        <v>5780</v>
      </c>
      <c r="F620" s="16" t="s">
        <v>626</v>
      </c>
      <c r="G620" s="16" t="s">
        <v>627</v>
      </c>
      <c r="H620" s="16" t="s">
        <v>6050</v>
      </c>
      <c r="I620" s="16" t="s">
        <v>651</v>
      </c>
      <c r="J620" s="16" t="s">
        <v>181</v>
      </c>
      <c r="K620" s="16" t="s">
        <v>734</v>
      </c>
      <c r="L620" s="16" t="s">
        <v>735</v>
      </c>
      <c r="M620" s="16" t="s">
        <v>840</v>
      </c>
      <c r="N620" s="16" t="s">
        <v>296</v>
      </c>
      <c r="O620" s="16" t="s">
        <v>174</v>
      </c>
      <c r="P620" s="8" t="s">
        <v>175</v>
      </c>
      <c r="Q620" s="8" t="s">
        <v>175</v>
      </c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Z620" s="10" t="s">
        <v>175</v>
      </c>
      <c r="BB620" s="10" t="s">
        <v>175</v>
      </c>
      <c r="BD620" s="17"/>
      <c r="BE620" s="10" t="s">
        <v>175</v>
      </c>
      <c r="BF620" s="12" t="s">
        <v>175</v>
      </c>
    </row>
    <row r="621" spans="1:58" ht="30" x14ac:dyDescent="0.25">
      <c r="A621" s="15">
        <v>9708</v>
      </c>
      <c r="B621" s="16" t="s">
        <v>6262</v>
      </c>
      <c r="C621" s="16" t="s">
        <v>164</v>
      </c>
      <c r="D621" s="16" t="s">
        <v>165</v>
      </c>
      <c r="E621" s="16" t="s">
        <v>5780</v>
      </c>
      <c r="F621" s="16" t="s">
        <v>626</v>
      </c>
      <c r="G621" s="16" t="s">
        <v>627</v>
      </c>
      <c r="H621" s="16" t="s">
        <v>6050</v>
      </c>
      <c r="I621" s="16" t="s">
        <v>651</v>
      </c>
      <c r="J621" s="16" t="s">
        <v>181</v>
      </c>
      <c r="K621" s="16" t="s">
        <v>734</v>
      </c>
      <c r="L621" s="16" t="s">
        <v>735</v>
      </c>
      <c r="M621" s="16" t="s">
        <v>842</v>
      </c>
      <c r="N621" s="16" t="s">
        <v>528</v>
      </c>
      <c r="O621" s="16" t="s">
        <v>174</v>
      </c>
      <c r="P621" s="8" t="s">
        <v>175</v>
      </c>
      <c r="Q621" s="8" t="s">
        <v>175</v>
      </c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Z621" s="10" t="s">
        <v>175</v>
      </c>
      <c r="BB621" s="10" t="s">
        <v>175</v>
      </c>
      <c r="BD621" s="17"/>
      <c r="BE621" s="10" t="s">
        <v>175</v>
      </c>
      <c r="BF621" s="12" t="s">
        <v>175</v>
      </c>
    </row>
    <row r="622" spans="1:58" ht="30" x14ac:dyDescent="0.25">
      <c r="A622" s="15">
        <v>9709</v>
      </c>
      <c r="B622" s="16" t="s">
        <v>6263</v>
      </c>
      <c r="C622" s="16" t="s">
        <v>164</v>
      </c>
      <c r="D622" s="16" t="s">
        <v>165</v>
      </c>
      <c r="E622" s="16" t="s">
        <v>5780</v>
      </c>
      <c r="F622" s="16" t="s">
        <v>626</v>
      </c>
      <c r="G622" s="16" t="s">
        <v>627</v>
      </c>
      <c r="H622" s="16" t="s">
        <v>6050</v>
      </c>
      <c r="I622" s="16" t="s">
        <v>651</v>
      </c>
      <c r="J622" s="16" t="s">
        <v>181</v>
      </c>
      <c r="K622" s="16" t="s">
        <v>734</v>
      </c>
      <c r="L622" s="16" t="s">
        <v>735</v>
      </c>
      <c r="M622" s="16" t="s">
        <v>844</v>
      </c>
      <c r="N622" s="16" t="s">
        <v>299</v>
      </c>
      <c r="O622" s="16" t="s">
        <v>174</v>
      </c>
      <c r="P622" s="8" t="s">
        <v>175</v>
      </c>
      <c r="Q622" s="8" t="s">
        <v>175</v>
      </c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Z622" s="10" t="s">
        <v>175</v>
      </c>
      <c r="BB622" s="10" t="s">
        <v>175</v>
      </c>
      <c r="BD622" s="17"/>
      <c r="BE622" s="10" t="s">
        <v>175</v>
      </c>
      <c r="BF622" s="12" t="s">
        <v>175</v>
      </c>
    </row>
    <row r="623" spans="1:58" ht="30" x14ac:dyDescent="0.25">
      <c r="A623" s="15">
        <v>9710</v>
      </c>
      <c r="B623" s="16" t="s">
        <v>6264</v>
      </c>
      <c r="C623" s="16" t="s">
        <v>164</v>
      </c>
      <c r="D623" s="16" t="s">
        <v>165</v>
      </c>
      <c r="E623" s="16" t="s">
        <v>5780</v>
      </c>
      <c r="F623" s="16" t="s">
        <v>626</v>
      </c>
      <c r="G623" s="16" t="s">
        <v>627</v>
      </c>
      <c r="H623" s="16" t="s">
        <v>6050</v>
      </c>
      <c r="I623" s="16" t="s">
        <v>651</v>
      </c>
      <c r="J623" s="16" t="s">
        <v>181</v>
      </c>
      <c r="K623" s="16" t="s">
        <v>734</v>
      </c>
      <c r="L623" s="16" t="s">
        <v>735</v>
      </c>
      <c r="M623" s="16" t="s">
        <v>846</v>
      </c>
      <c r="N623" s="16" t="s">
        <v>302</v>
      </c>
      <c r="O623" s="16" t="s">
        <v>174</v>
      </c>
      <c r="P623" s="8" t="s">
        <v>175</v>
      </c>
      <c r="Q623" s="8" t="s">
        <v>175</v>
      </c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Z623" s="10" t="s">
        <v>175</v>
      </c>
      <c r="BB623" s="10" t="s">
        <v>175</v>
      </c>
      <c r="BD623" s="17"/>
      <c r="BE623" s="10" t="s">
        <v>175</v>
      </c>
      <c r="BF623" s="12" t="s">
        <v>175</v>
      </c>
    </row>
    <row r="624" spans="1:58" ht="30" x14ac:dyDescent="0.25">
      <c r="A624" s="15">
        <v>9711</v>
      </c>
      <c r="B624" s="16" t="s">
        <v>6265</v>
      </c>
      <c r="C624" s="16" t="s">
        <v>164</v>
      </c>
      <c r="D624" s="16" t="s">
        <v>165</v>
      </c>
      <c r="E624" s="16" t="s">
        <v>5780</v>
      </c>
      <c r="F624" s="16" t="s">
        <v>626</v>
      </c>
      <c r="G624" s="16" t="s">
        <v>627</v>
      </c>
      <c r="H624" s="16" t="s">
        <v>6050</v>
      </c>
      <c r="I624" s="16" t="s">
        <v>651</v>
      </c>
      <c r="J624" s="16" t="s">
        <v>181</v>
      </c>
      <c r="K624" s="16" t="s">
        <v>734</v>
      </c>
      <c r="L624" s="16" t="s">
        <v>735</v>
      </c>
      <c r="M624" s="16" t="s">
        <v>848</v>
      </c>
      <c r="N624" s="16" t="s">
        <v>535</v>
      </c>
      <c r="O624" s="16" t="s">
        <v>174</v>
      </c>
      <c r="P624" s="8" t="s">
        <v>175</v>
      </c>
      <c r="Q624" s="8" t="s">
        <v>175</v>
      </c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Z624" s="10" t="s">
        <v>175</v>
      </c>
      <c r="BB624" s="10" t="s">
        <v>175</v>
      </c>
      <c r="BD624" s="17"/>
      <c r="BE624" s="10" t="s">
        <v>175</v>
      </c>
      <c r="BF624" s="12" t="s">
        <v>175</v>
      </c>
    </row>
    <row r="625" spans="1:58" ht="30" x14ac:dyDescent="0.25">
      <c r="A625" s="15">
        <v>9712</v>
      </c>
      <c r="B625" s="16" t="s">
        <v>6266</v>
      </c>
      <c r="C625" s="16" t="s">
        <v>164</v>
      </c>
      <c r="D625" s="16" t="s">
        <v>165</v>
      </c>
      <c r="E625" s="16" t="s">
        <v>5780</v>
      </c>
      <c r="F625" s="16" t="s">
        <v>626</v>
      </c>
      <c r="G625" s="16" t="s">
        <v>627</v>
      </c>
      <c r="H625" s="16" t="s">
        <v>6050</v>
      </c>
      <c r="I625" s="16" t="s">
        <v>651</v>
      </c>
      <c r="J625" s="16" t="s">
        <v>181</v>
      </c>
      <c r="K625" s="16" t="s">
        <v>734</v>
      </c>
      <c r="L625" s="16" t="s">
        <v>735</v>
      </c>
      <c r="M625" s="16" t="s">
        <v>850</v>
      </c>
      <c r="N625" s="16" t="s">
        <v>538</v>
      </c>
      <c r="O625" s="16" t="s">
        <v>174</v>
      </c>
      <c r="P625" s="8" t="s">
        <v>175</v>
      </c>
      <c r="Q625" s="8" t="s">
        <v>175</v>
      </c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Z625" s="10" t="s">
        <v>175</v>
      </c>
      <c r="BB625" s="10" t="s">
        <v>175</v>
      </c>
      <c r="BD625" s="17"/>
      <c r="BE625" s="10" t="s">
        <v>175</v>
      </c>
      <c r="BF625" s="12" t="s">
        <v>175</v>
      </c>
    </row>
    <row r="626" spans="1:58" ht="30" x14ac:dyDescent="0.25">
      <c r="A626" s="15">
        <v>9713</v>
      </c>
      <c r="B626" s="16" t="s">
        <v>6267</v>
      </c>
      <c r="C626" s="16" t="s">
        <v>164</v>
      </c>
      <c r="D626" s="16" t="s">
        <v>165</v>
      </c>
      <c r="E626" s="16" t="s">
        <v>5780</v>
      </c>
      <c r="F626" s="16" t="s">
        <v>626</v>
      </c>
      <c r="G626" s="16" t="s">
        <v>627</v>
      </c>
      <c r="H626" s="16" t="s">
        <v>6050</v>
      </c>
      <c r="I626" s="16" t="s">
        <v>651</v>
      </c>
      <c r="J626" s="16" t="s">
        <v>181</v>
      </c>
      <c r="K626" s="16" t="s">
        <v>734</v>
      </c>
      <c r="L626" s="16" t="s">
        <v>735</v>
      </c>
      <c r="M626" s="16" t="s">
        <v>852</v>
      </c>
      <c r="N626" s="16" t="s">
        <v>541</v>
      </c>
      <c r="O626" s="16" t="s">
        <v>174</v>
      </c>
      <c r="P626" s="8" t="s">
        <v>175</v>
      </c>
      <c r="Q626" s="8" t="s">
        <v>175</v>
      </c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Z626" s="10" t="s">
        <v>175</v>
      </c>
      <c r="BB626" s="10" t="s">
        <v>175</v>
      </c>
      <c r="BD626" s="17"/>
      <c r="BE626" s="10" t="s">
        <v>175</v>
      </c>
      <c r="BF626" s="12" t="s">
        <v>175</v>
      </c>
    </row>
    <row r="627" spans="1:58" ht="30" x14ac:dyDescent="0.25">
      <c r="A627" s="15">
        <v>9714</v>
      </c>
      <c r="B627" s="16" t="s">
        <v>6268</v>
      </c>
      <c r="C627" s="16" t="s">
        <v>164</v>
      </c>
      <c r="D627" s="16" t="s">
        <v>165</v>
      </c>
      <c r="E627" s="16" t="s">
        <v>5780</v>
      </c>
      <c r="F627" s="16" t="s">
        <v>626</v>
      </c>
      <c r="G627" s="16" t="s">
        <v>627</v>
      </c>
      <c r="H627" s="16" t="s">
        <v>6050</v>
      </c>
      <c r="I627" s="16" t="s">
        <v>651</v>
      </c>
      <c r="J627" s="16" t="s">
        <v>181</v>
      </c>
      <c r="K627" s="16" t="s">
        <v>734</v>
      </c>
      <c r="L627" s="16" t="s">
        <v>735</v>
      </c>
      <c r="M627" s="16" t="s">
        <v>854</v>
      </c>
      <c r="N627" s="16" t="s">
        <v>305</v>
      </c>
      <c r="O627" s="16" t="s">
        <v>174</v>
      </c>
      <c r="P627" s="8" t="s">
        <v>175</v>
      </c>
      <c r="Q627" s="8" t="s">
        <v>175</v>
      </c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Z627" s="10" t="s">
        <v>175</v>
      </c>
      <c r="BB627" s="10" t="s">
        <v>175</v>
      </c>
      <c r="BD627" s="17"/>
      <c r="BE627" s="10" t="s">
        <v>175</v>
      </c>
      <c r="BF627" s="12" t="s">
        <v>175</v>
      </c>
    </row>
    <row r="628" spans="1:58" ht="30" x14ac:dyDescent="0.25">
      <c r="A628" s="15">
        <v>9715</v>
      </c>
      <c r="B628" s="16" t="s">
        <v>6269</v>
      </c>
      <c r="C628" s="16" t="s">
        <v>164</v>
      </c>
      <c r="D628" s="16" t="s">
        <v>165</v>
      </c>
      <c r="E628" s="16" t="s">
        <v>5780</v>
      </c>
      <c r="F628" s="16" t="s">
        <v>626</v>
      </c>
      <c r="G628" s="16" t="s">
        <v>627</v>
      </c>
      <c r="H628" s="16" t="s">
        <v>6050</v>
      </c>
      <c r="I628" s="16" t="s">
        <v>651</v>
      </c>
      <c r="J628" s="16" t="s">
        <v>181</v>
      </c>
      <c r="K628" s="16" t="s">
        <v>734</v>
      </c>
      <c r="L628" s="16" t="s">
        <v>735</v>
      </c>
      <c r="M628" s="16" t="s">
        <v>856</v>
      </c>
      <c r="N628" s="16" t="s">
        <v>308</v>
      </c>
      <c r="O628" s="16" t="s">
        <v>174</v>
      </c>
      <c r="P628" s="8" t="s">
        <v>175</v>
      </c>
      <c r="Q628" s="8" t="s">
        <v>175</v>
      </c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Z628" s="10" t="s">
        <v>175</v>
      </c>
      <c r="BB628" s="10" t="s">
        <v>175</v>
      </c>
      <c r="BD628" s="17"/>
      <c r="BE628" s="10" t="s">
        <v>175</v>
      </c>
      <c r="BF628" s="12" t="s">
        <v>175</v>
      </c>
    </row>
    <row r="629" spans="1:58" ht="30" x14ac:dyDescent="0.25">
      <c r="A629" s="15">
        <v>9716</v>
      </c>
      <c r="B629" s="16" t="s">
        <v>6270</v>
      </c>
      <c r="C629" s="16" t="s">
        <v>164</v>
      </c>
      <c r="D629" s="16" t="s">
        <v>165</v>
      </c>
      <c r="E629" s="16" t="s">
        <v>5780</v>
      </c>
      <c r="F629" s="16" t="s">
        <v>626</v>
      </c>
      <c r="G629" s="16" t="s">
        <v>627</v>
      </c>
      <c r="H629" s="16" t="s">
        <v>6050</v>
      </c>
      <c r="I629" s="16" t="s">
        <v>651</v>
      </c>
      <c r="J629" s="16" t="s">
        <v>181</v>
      </c>
      <c r="K629" s="16" t="s">
        <v>734</v>
      </c>
      <c r="L629" s="16" t="s">
        <v>735</v>
      </c>
      <c r="M629" s="16" t="s">
        <v>858</v>
      </c>
      <c r="N629" s="16" t="s">
        <v>311</v>
      </c>
      <c r="O629" s="16" t="s">
        <v>174</v>
      </c>
      <c r="P629" s="8" t="s">
        <v>175</v>
      </c>
      <c r="Q629" s="8" t="s">
        <v>175</v>
      </c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Z629" s="10" t="s">
        <v>175</v>
      </c>
      <c r="BB629" s="10" t="s">
        <v>175</v>
      </c>
      <c r="BD629" s="17"/>
      <c r="BE629" s="10" t="s">
        <v>175</v>
      </c>
      <c r="BF629" s="12" t="s">
        <v>175</v>
      </c>
    </row>
    <row r="630" spans="1:58" ht="30" x14ac:dyDescent="0.25">
      <c r="A630" s="15">
        <v>9717</v>
      </c>
      <c r="B630" s="16" t="s">
        <v>6271</v>
      </c>
      <c r="C630" s="16" t="s">
        <v>164</v>
      </c>
      <c r="D630" s="16" t="s">
        <v>165</v>
      </c>
      <c r="E630" s="16" t="s">
        <v>5780</v>
      </c>
      <c r="F630" s="16" t="s">
        <v>626</v>
      </c>
      <c r="G630" s="16" t="s">
        <v>627</v>
      </c>
      <c r="H630" s="16" t="s">
        <v>6050</v>
      </c>
      <c r="I630" s="16" t="s">
        <v>651</v>
      </c>
      <c r="J630" s="16" t="s">
        <v>181</v>
      </c>
      <c r="K630" s="16" t="s">
        <v>734</v>
      </c>
      <c r="L630" s="16" t="s">
        <v>735</v>
      </c>
      <c r="M630" s="16" t="s">
        <v>860</v>
      </c>
      <c r="N630" s="16" t="s">
        <v>548</v>
      </c>
      <c r="O630" s="16" t="s">
        <v>174</v>
      </c>
      <c r="P630" s="8" t="s">
        <v>175</v>
      </c>
      <c r="Q630" s="8" t="s">
        <v>175</v>
      </c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Z630" s="10" t="s">
        <v>175</v>
      </c>
      <c r="BB630" s="10" t="s">
        <v>175</v>
      </c>
      <c r="BD630" s="17"/>
      <c r="BE630" s="10" t="s">
        <v>175</v>
      </c>
      <c r="BF630" s="12" t="s">
        <v>175</v>
      </c>
    </row>
    <row r="631" spans="1:58" ht="30" x14ac:dyDescent="0.25">
      <c r="A631" s="15">
        <v>9718</v>
      </c>
      <c r="B631" s="16" t="s">
        <v>6272</v>
      </c>
      <c r="C631" s="16" t="s">
        <v>164</v>
      </c>
      <c r="D631" s="16" t="s">
        <v>165</v>
      </c>
      <c r="E631" s="16" t="s">
        <v>5780</v>
      </c>
      <c r="F631" s="16" t="s">
        <v>626</v>
      </c>
      <c r="G631" s="16" t="s">
        <v>627</v>
      </c>
      <c r="H631" s="16" t="s">
        <v>6050</v>
      </c>
      <c r="I631" s="16" t="s">
        <v>651</v>
      </c>
      <c r="J631" s="16" t="s">
        <v>181</v>
      </c>
      <c r="K631" s="16" t="s">
        <v>734</v>
      </c>
      <c r="L631" s="16" t="s">
        <v>735</v>
      </c>
      <c r="M631" s="16" t="s">
        <v>862</v>
      </c>
      <c r="N631" s="16" t="s">
        <v>314</v>
      </c>
      <c r="O631" s="16" t="s">
        <v>174</v>
      </c>
      <c r="P631" s="8" t="s">
        <v>175</v>
      </c>
      <c r="Q631" s="8" t="s">
        <v>175</v>
      </c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Z631" s="10" t="s">
        <v>175</v>
      </c>
      <c r="BB631" s="10" t="s">
        <v>175</v>
      </c>
      <c r="BD631" s="17"/>
      <c r="BE631" s="10" t="s">
        <v>175</v>
      </c>
      <c r="BF631" s="12" t="s">
        <v>175</v>
      </c>
    </row>
    <row r="632" spans="1:58" ht="30" x14ac:dyDescent="0.25">
      <c r="A632" s="15">
        <v>9719</v>
      </c>
      <c r="B632" s="16" t="s">
        <v>6273</v>
      </c>
      <c r="C632" s="16" t="s">
        <v>164</v>
      </c>
      <c r="D632" s="16" t="s">
        <v>165</v>
      </c>
      <c r="E632" s="16" t="s">
        <v>5780</v>
      </c>
      <c r="F632" s="16" t="s">
        <v>626</v>
      </c>
      <c r="G632" s="16" t="s">
        <v>627</v>
      </c>
      <c r="H632" s="16" t="s">
        <v>6050</v>
      </c>
      <c r="I632" s="16" t="s">
        <v>651</v>
      </c>
      <c r="J632" s="16" t="s">
        <v>181</v>
      </c>
      <c r="K632" s="16" t="s">
        <v>734</v>
      </c>
      <c r="L632" s="16" t="s">
        <v>735</v>
      </c>
      <c r="M632" s="16" t="s">
        <v>864</v>
      </c>
      <c r="N632" s="16" t="s">
        <v>317</v>
      </c>
      <c r="O632" s="16" t="s">
        <v>174</v>
      </c>
      <c r="P632" s="8" t="s">
        <v>175</v>
      </c>
      <c r="Q632" s="8" t="s">
        <v>175</v>
      </c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Z632" s="10" t="s">
        <v>175</v>
      </c>
      <c r="BB632" s="10" t="s">
        <v>175</v>
      </c>
      <c r="BD632" s="17"/>
      <c r="BE632" s="10" t="s">
        <v>175</v>
      </c>
      <c r="BF632" s="12" t="s">
        <v>175</v>
      </c>
    </row>
    <row r="633" spans="1:58" ht="30" x14ac:dyDescent="0.25">
      <c r="A633" s="15">
        <v>9720</v>
      </c>
      <c r="B633" s="16" t="s">
        <v>6274</v>
      </c>
      <c r="C633" s="16" t="s">
        <v>164</v>
      </c>
      <c r="D633" s="16" t="s">
        <v>165</v>
      </c>
      <c r="E633" s="16" t="s">
        <v>5780</v>
      </c>
      <c r="F633" s="16" t="s">
        <v>626</v>
      </c>
      <c r="G633" s="16" t="s">
        <v>627</v>
      </c>
      <c r="H633" s="16" t="s">
        <v>6050</v>
      </c>
      <c r="I633" s="16" t="s">
        <v>651</v>
      </c>
      <c r="J633" s="16" t="s">
        <v>181</v>
      </c>
      <c r="K633" s="16" t="s">
        <v>734</v>
      </c>
      <c r="L633" s="16" t="s">
        <v>735</v>
      </c>
      <c r="M633" s="16" t="s">
        <v>866</v>
      </c>
      <c r="N633" s="16" t="s">
        <v>320</v>
      </c>
      <c r="O633" s="16" t="s">
        <v>174</v>
      </c>
      <c r="P633" s="8" t="s">
        <v>175</v>
      </c>
      <c r="Q633" s="8" t="s">
        <v>175</v>
      </c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Z633" s="10" t="s">
        <v>175</v>
      </c>
      <c r="BB633" s="10" t="s">
        <v>175</v>
      </c>
      <c r="BD633" s="17"/>
      <c r="BE633" s="10" t="s">
        <v>175</v>
      </c>
      <c r="BF633" s="12" t="s">
        <v>175</v>
      </c>
    </row>
    <row r="634" spans="1:58" ht="30" x14ac:dyDescent="0.25">
      <c r="A634" s="15">
        <v>9721</v>
      </c>
      <c r="B634" s="16" t="s">
        <v>6275</v>
      </c>
      <c r="C634" s="16" t="s">
        <v>164</v>
      </c>
      <c r="D634" s="16" t="s">
        <v>165</v>
      </c>
      <c r="E634" s="16" t="s">
        <v>5780</v>
      </c>
      <c r="F634" s="16" t="s">
        <v>626</v>
      </c>
      <c r="G634" s="16" t="s">
        <v>627</v>
      </c>
      <c r="H634" s="16" t="s">
        <v>6050</v>
      </c>
      <c r="I634" s="16" t="s">
        <v>651</v>
      </c>
      <c r="J634" s="16" t="s">
        <v>181</v>
      </c>
      <c r="K634" s="16" t="s">
        <v>734</v>
      </c>
      <c r="L634" s="16" t="s">
        <v>735</v>
      </c>
      <c r="M634" s="16" t="s">
        <v>868</v>
      </c>
      <c r="N634" s="16" t="s">
        <v>323</v>
      </c>
      <c r="O634" s="16" t="s">
        <v>174</v>
      </c>
      <c r="P634" s="8" t="s">
        <v>175</v>
      </c>
      <c r="Q634" s="8" t="s">
        <v>175</v>
      </c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Z634" s="10" t="s">
        <v>175</v>
      </c>
      <c r="BB634" s="10" t="s">
        <v>175</v>
      </c>
      <c r="BD634" s="17"/>
      <c r="BE634" s="10" t="s">
        <v>175</v>
      </c>
      <c r="BF634" s="12" t="s">
        <v>175</v>
      </c>
    </row>
    <row r="635" spans="1:58" ht="30" x14ac:dyDescent="0.25">
      <c r="A635" s="15">
        <v>9722</v>
      </c>
      <c r="B635" s="16" t="s">
        <v>6276</v>
      </c>
      <c r="C635" s="16" t="s">
        <v>164</v>
      </c>
      <c r="D635" s="16" t="s">
        <v>165</v>
      </c>
      <c r="E635" s="16" t="s">
        <v>5780</v>
      </c>
      <c r="F635" s="16" t="s">
        <v>626</v>
      </c>
      <c r="G635" s="16" t="s">
        <v>627</v>
      </c>
      <c r="H635" s="16" t="s">
        <v>6050</v>
      </c>
      <c r="I635" s="16" t="s">
        <v>651</v>
      </c>
      <c r="J635" s="16" t="s">
        <v>181</v>
      </c>
      <c r="K635" s="16" t="s">
        <v>734</v>
      </c>
      <c r="L635" s="16" t="s">
        <v>735</v>
      </c>
      <c r="M635" s="16" t="s">
        <v>870</v>
      </c>
      <c r="N635" s="16" t="s">
        <v>326</v>
      </c>
      <c r="O635" s="16" t="s">
        <v>174</v>
      </c>
      <c r="P635" s="8" t="s">
        <v>175</v>
      </c>
      <c r="Q635" s="8" t="s">
        <v>175</v>
      </c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Z635" s="10" t="s">
        <v>175</v>
      </c>
      <c r="BB635" s="10" t="s">
        <v>175</v>
      </c>
      <c r="BD635" s="17"/>
      <c r="BE635" s="10" t="s">
        <v>175</v>
      </c>
      <c r="BF635" s="12" t="s">
        <v>175</v>
      </c>
    </row>
    <row r="636" spans="1:58" ht="30" x14ac:dyDescent="0.25">
      <c r="A636" s="15">
        <v>9723</v>
      </c>
      <c r="B636" s="16" t="s">
        <v>6277</v>
      </c>
      <c r="C636" s="16" t="s">
        <v>164</v>
      </c>
      <c r="D636" s="16" t="s">
        <v>165</v>
      </c>
      <c r="E636" s="16" t="s">
        <v>5780</v>
      </c>
      <c r="F636" s="16" t="s">
        <v>626</v>
      </c>
      <c r="G636" s="16" t="s">
        <v>627</v>
      </c>
      <c r="H636" s="16" t="s">
        <v>6050</v>
      </c>
      <c r="I636" s="16" t="s">
        <v>651</v>
      </c>
      <c r="J636" s="16" t="s">
        <v>181</v>
      </c>
      <c r="K636" s="16" t="s">
        <v>734</v>
      </c>
      <c r="L636" s="16" t="s">
        <v>735</v>
      </c>
      <c r="M636" s="16" t="s">
        <v>872</v>
      </c>
      <c r="N636" s="16" t="s">
        <v>329</v>
      </c>
      <c r="O636" s="16" t="s">
        <v>174</v>
      </c>
      <c r="P636" s="8" t="s">
        <v>175</v>
      </c>
      <c r="Q636" s="8" t="s">
        <v>175</v>
      </c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Z636" s="10" t="s">
        <v>175</v>
      </c>
      <c r="BB636" s="10" t="s">
        <v>175</v>
      </c>
      <c r="BD636" s="17"/>
      <c r="BE636" s="10" t="s">
        <v>175</v>
      </c>
      <c r="BF636" s="12" t="s">
        <v>175</v>
      </c>
    </row>
    <row r="637" spans="1:58" ht="30" x14ac:dyDescent="0.25">
      <c r="A637" s="15">
        <v>9724</v>
      </c>
      <c r="B637" s="16" t="s">
        <v>6278</v>
      </c>
      <c r="C637" s="16" t="s">
        <v>164</v>
      </c>
      <c r="D637" s="16" t="s">
        <v>165</v>
      </c>
      <c r="E637" s="16" t="s">
        <v>5780</v>
      </c>
      <c r="F637" s="16" t="s">
        <v>626</v>
      </c>
      <c r="G637" s="16" t="s">
        <v>627</v>
      </c>
      <c r="H637" s="16" t="s">
        <v>6050</v>
      </c>
      <c r="I637" s="16" t="s">
        <v>651</v>
      </c>
      <c r="J637" s="16" t="s">
        <v>181</v>
      </c>
      <c r="K637" s="16" t="s">
        <v>734</v>
      </c>
      <c r="L637" s="16" t="s">
        <v>735</v>
      </c>
      <c r="M637" s="16" t="s">
        <v>874</v>
      </c>
      <c r="N637" s="16" t="s">
        <v>332</v>
      </c>
      <c r="O637" s="16" t="s">
        <v>174</v>
      </c>
      <c r="P637" s="8" t="s">
        <v>175</v>
      </c>
      <c r="Q637" s="8" t="s">
        <v>175</v>
      </c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Z637" s="10" t="s">
        <v>175</v>
      </c>
      <c r="BB637" s="10" t="s">
        <v>175</v>
      </c>
      <c r="BD637" s="17"/>
      <c r="BE637" s="10" t="s">
        <v>175</v>
      </c>
      <c r="BF637" s="12" t="s">
        <v>175</v>
      </c>
    </row>
    <row r="638" spans="1:58" ht="30" x14ac:dyDescent="0.25">
      <c r="A638" s="15">
        <v>9725</v>
      </c>
      <c r="B638" s="16" t="s">
        <v>6279</v>
      </c>
      <c r="C638" s="16" t="s">
        <v>164</v>
      </c>
      <c r="D638" s="16" t="s">
        <v>165</v>
      </c>
      <c r="E638" s="16" t="s">
        <v>5780</v>
      </c>
      <c r="F638" s="16" t="s">
        <v>626</v>
      </c>
      <c r="G638" s="16" t="s">
        <v>627</v>
      </c>
      <c r="H638" s="16" t="s">
        <v>6050</v>
      </c>
      <c r="I638" s="16" t="s">
        <v>651</v>
      </c>
      <c r="J638" s="16" t="s">
        <v>181</v>
      </c>
      <c r="K638" s="16" t="s">
        <v>734</v>
      </c>
      <c r="L638" s="16" t="s">
        <v>735</v>
      </c>
      <c r="M638" s="16" t="s">
        <v>876</v>
      </c>
      <c r="N638" s="16" t="s">
        <v>337</v>
      </c>
      <c r="O638" s="16" t="s">
        <v>174</v>
      </c>
      <c r="P638" s="8" t="s">
        <v>175</v>
      </c>
      <c r="Q638" s="8" t="s">
        <v>175</v>
      </c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Z638" s="10" t="s">
        <v>175</v>
      </c>
      <c r="BB638" s="10" t="s">
        <v>175</v>
      </c>
      <c r="BD638" s="17"/>
      <c r="BE638" s="10" t="s">
        <v>175</v>
      </c>
      <c r="BF638" s="12" t="s">
        <v>175</v>
      </c>
    </row>
    <row r="639" spans="1:58" ht="30" x14ac:dyDescent="0.25">
      <c r="A639" s="15">
        <v>9726</v>
      </c>
      <c r="B639" s="16" t="s">
        <v>6280</v>
      </c>
      <c r="C639" s="16" t="s">
        <v>164</v>
      </c>
      <c r="D639" s="16" t="s">
        <v>165</v>
      </c>
      <c r="E639" s="16" t="s">
        <v>5780</v>
      </c>
      <c r="F639" s="16" t="s">
        <v>626</v>
      </c>
      <c r="G639" s="16" t="s">
        <v>627</v>
      </c>
      <c r="H639" s="16" t="s">
        <v>6050</v>
      </c>
      <c r="I639" s="16" t="s">
        <v>651</v>
      </c>
      <c r="J639" s="16" t="s">
        <v>181</v>
      </c>
      <c r="K639" s="16" t="s">
        <v>734</v>
      </c>
      <c r="L639" s="16" t="s">
        <v>735</v>
      </c>
      <c r="M639" s="16" t="s">
        <v>878</v>
      </c>
      <c r="N639" s="16" t="s">
        <v>567</v>
      </c>
      <c r="O639" s="16" t="s">
        <v>174</v>
      </c>
      <c r="P639" s="8" t="s">
        <v>175</v>
      </c>
      <c r="Q639" s="8" t="s">
        <v>175</v>
      </c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Z639" s="10" t="s">
        <v>175</v>
      </c>
      <c r="BB639" s="10" t="s">
        <v>175</v>
      </c>
      <c r="BD639" s="17"/>
      <c r="BE639" s="10" t="s">
        <v>175</v>
      </c>
      <c r="BF639" s="12" t="s">
        <v>175</v>
      </c>
    </row>
    <row r="640" spans="1:58" ht="30" x14ac:dyDescent="0.25">
      <c r="A640" s="15">
        <v>9727</v>
      </c>
      <c r="B640" s="16" t="s">
        <v>6281</v>
      </c>
      <c r="C640" s="16" t="s">
        <v>164</v>
      </c>
      <c r="D640" s="16" t="s">
        <v>165</v>
      </c>
      <c r="E640" s="16" t="s">
        <v>5780</v>
      </c>
      <c r="F640" s="16" t="s">
        <v>626</v>
      </c>
      <c r="G640" s="16" t="s">
        <v>627</v>
      </c>
      <c r="H640" s="16" t="s">
        <v>6050</v>
      </c>
      <c r="I640" s="16" t="s">
        <v>651</v>
      </c>
      <c r="J640" s="16" t="s">
        <v>181</v>
      </c>
      <c r="K640" s="16" t="s">
        <v>734</v>
      </c>
      <c r="L640" s="16" t="s">
        <v>735</v>
      </c>
      <c r="M640" s="16" t="s">
        <v>880</v>
      </c>
      <c r="N640" s="16" t="s">
        <v>340</v>
      </c>
      <c r="O640" s="16" t="s">
        <v>174</v>
      </c>
      <c r="P640" s="8" t="s">
        <v>175</v>
      </c>
      <c r="Q640" s="8" t="s">
        <v>175</v>
      </c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Z640" s="10" t="s">
        <v>175</v>
      </c>
      <c r="BB640" s="10" t="s">
        <v>175</v>
      </c>
      <c r="BD640" s="17"/>
      <c r="BE640" s="10" t="s">
        <v>175</v>
      </c>
      <c r="BF640" s="12" t="s">
        <v>175</v>
      </c>
    </row>
    <row r="641" spans="1:58" ht="30" x14ac:dyDescent="0.25">
      <c r="A641" s="15">
        <v>9728</v>
      </c>
      <c r="B641" s="16" t="s">
        <v>6282</v>
      </c>
      <c r="C641" s="16" t="s">
        <v>164</v>
      </c>
      <c r="D641" s="16" t="s">
        <v>165</v>
      </c>
      <c r="E641" s="16" t="s">
        <v>5780</v>
      </c>
      <c r="F641" s="16" t="s">
        <v>626</v>
      </c>
      <c r="G641" s="16" t="s">
        <v>627</v>
      </c>
      <c r="H641" s="16" t="s">
        <v>6050</v>
      </c>
      <c r="I641" s="16" t="s">
        <v>651</v>
      </c>
      <c r="J641" s="16" t="s">
        <v>181</v>
      </c>
      <c r="K641" s="16" t="s">
        <v>734</v>
      </c>
      <c r="L641" s="16" t="s">
        <v>735</v>
      </c>
      <c r="M641" s="16" t="s">
        <v>882</v>
      </c>
      <c r="N641" s="16" t="s">
        <v>572</v>
      </c>
      <c r="O641" s="16" t="s">
        <v>174</v>
      </c>
      <c r="P641" s="8" t="s">
        <v>175</v>
      </c>
      <c r="Q641" s="8" t="s">
        <v>175</v>
      </c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Z641" s="10" t="s">
        <v>175</v>
      </c>
      <c r="BB641" s="10" t="s">
        <v>175</v>
      </c>
      <c r="BD641" s="17"/>
      <c r="BE641" s="10" t="s">
        <v>175</v>
      </c>
      <c r="BF641" s="12" t="s">
        <v>175</v>
      </c>
    </row>
    <row r="642" spans="1:58" ht="30" x14ac:dyDescent="0.25">
      <c r="A642" s="15">
        <v>9729</v>
      </c>
      <c r="B642" s="16" t="s">
        <v>6283</v>
      </c>
      <c r="C642" s="16" t="s">
        <v>164</v>
      </c>
      <c r="D642" s="16" t="s">
        <v>165</v>
      </c>
      <c r="E642" s="16" t="s">
        <v>5780</v>
      </c>
      <c r="F642" s="16" t="s">
        <v>626</v>
      </c>
      <c r="G642" s="16" t="s">
        <v>627</v>
      </c>
      <c r="H642" s="16" t="s">
        <v>6050</v>
      </c>
      <c r="I642" s="16" t="s">
        <v>651</v>
      </c>
      <c r="J642" s="16" t="s">
        <v>181</v>
      </c>
      <c r="K642" s="16" t="s">
        <v>734</v>
      </c>
      <c r="L642" s="16" t="s">
        <v>735</v>
      </c>
      <c r="M642" s="16" t="s">
        <v>884</v>
      </c>
      <c r="N642" s="16" t="s">
        <v>343</v>
      </c>
      <c r="O642" s="16" t="s">
        <v>174</v>
      </c>
      <c r="P642" s="8" t="s">
        <v>175</v>
      </c>
      <c r="Q642" s="8" t="s">
        <v>175</v>
      </c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Z642" s="10" t="s">
        <v>175</v>
      </c>
      <c r="BB642" s="10" t="s">
        <v>175</v>
      </c>
      <c r="BD642" s="17"/>
      <c r="BE642" s="10" t="s">
        <v>175</v>
      </c>
      <c r="BF642" s="12" t="s">
        <v>175</v>
      </c>
    </row>
    <row r="643" spans="1:58" ht="30" x14ac:dyDescent="0.25">
      <c r="A643" s="15">
        <v>9730</v>
      </c>
      <c r="B643" s="16" t="s">
        <v>6284</v>
      </c>
      <c r="C643" s="16" t="s">
        <v>164</v>
      </c>
      <c r="D643" s="16" t="s">
        <v>165</v>
      </c>
      <c r="E643" s="16" t="s">
        <v>5780</v>
      </c>
      <c r="F643" s="16" t="s">
        <v>626</v>
      </c>
      <c r="G643" s="16" t="s">
        <v>627</v>
      </c>
      <c r="H643" s="16" t="s">
        <v>6050</v>
      </c>
      <c r="I643" s="16" t="s">
        <v>651</v>
      </c>
      <c r="J643" s="16" t="s">
        <v>181</v>
      </c>
      <c r="K643" s="16" t="s">
        <v>734</v>
      </c>
      <c r="L643" s="16" t="s">
        <v>735</v>
      </c>
      <c r="M643" s="16" t="s">
        <v>886</v>
      </c>
      <c r="N643" s="16" t="s">
        <v>346</v>
      </c>
      <c r="O643" s="16" t="s">
        <v>174</v>
      </c>
      <c r="P643" s="8" t="s">
        <v>175</v>
      </c>
      <c r="Q643" s="8" t="s">
        <v>175</v>
      </c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Z643" s="10" t="s">
        <v>175</v>
      </c>
      <c r="BB643" s="10" t="s">
        <v>175</v>
      </c>
      <c r="BD643" s="17"/>
      <c r="BE643" s="10" t="s">
        <v>175</v>
      </c>
      <c r="BF643" s="12" t="s">
        <v>175</v>
      </c>
    </row>
    <row r="644" spans="1:58" ht="30" x14ac:dyDescent="0.25">
      <c r="A644" s="15">
        <v>9731</v>
      </c>
      <c r="B644" s="16" t="s">
        <v>6285</v>
      </c>
      <c r="C644" s="16" t="s">
        <v>164</v>
      </c>
      <c r="D644" s="16" t="s">
        <v>165</v>
      </c>
      <c r="E644" s="16" t="s">
        <v>5780</v>
      </c>
      <c r="F644" s="16" t="s">
        <v>626</v>
      </c>
      <c r="G644" s="16" t="s">
        <v>627</v>
      </c>
      <c r="H644" s="16" t="s">
        <v>6050</v>
      </c>
      <c r="I644" s="16" t="s">
        <v>651</v>
      </c>
      <c r="J644" s="16" t="s">
        <v>181</v>
      </c>
      <c r="K644" s="16" t="s">
        <v>734</v>
      </c>
      <c r="L644" s="16" t="s">
        <v>735</v>
      </c>
      <c r="M644" s="16" t="s">
        <v>888</v>
      </c>
      <c r="N644" s="16" t="s">
        <v>349</v>
      </c>
      <c r="O644" s="16" t="s">
        <v>174</v>
      </c>
      <c r="P644" s="8" t="s">
        <v>175</v>
      </c>
      <c r="Q644" s="8" t="s">
        <v>175</v>
      </c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Z644" s="10" t="s">
        <v>175</v>
      </c>
      <c r="BB644" s="10" t="s">
        <v>175</v>
      </c>
      <c r="BD644" s="17"/>
      <c r="BE644" s="10" t="s">
        <v>175</v>
      </c>
      <c r="BF644" s="12" t="s">
        <v>175</v>
      </c>
    </row>
    <row r="645" spans="1:58" ht="30" x14ac:dyDescent="0.25">
      <c r="A645" s="15">
        <v>9732</v>
      </c>
      <c r="B645" s="16" t="s">
        <v>6286</v>
      </c>
      <c r="C645" s="16" t="s">
        <v>164</v>
      </c>
      <c r="D645" s="16" t="s">
        <v>165</v>
      </c>
      <c r="E645" s="16" t="s">
        <v>5780</v>
      </c>
      <c r="F645" s="16" t="s">
        <v>626</v>
      </c>
      <c r="G645" s="16" t="s">
        <v>627</v>
      </c>
      <c r="H645" s="16" t="s">
        <v>6050</v>
      </c>
      <c r="I645" s="16" t="s">
        <v>651</v>
      </c>
      <c r="J645" s="16" t="s">
        <v>181</v>
      </c>
      <c r="K645" s="16" t="s">
        <v>734</v>
      </c>
      <c r="L645" s="16" t="s">
        <v>735</v>
      </c>
      <c r="M645" s="16" t="s">
        <v>890</v>
      </c>
      <c r="N645" s="16" t="s">
        <v>352</v>
      </c>
      <c r="O645" s="16" t="s">
        <v>174</v>
      </c>
      <c r="P645" s="8" t="s">
        <v>175</v>
      </c>
      <c r="Q645" s="8" t="s">
        <v>175</v>
      </c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Z645" s="10" t="s">
        <v>175</v>
      </c>
      <c r="BB645" s="10" t="s">
        <v>175</v>
      </c>
      <c r="BD645" s="17"/>
      <c r="BE645" s="10" t="s">
        <v>175</v>
      </c>
      <c r="BF645" s="12" t="s">
        <v>175</v>
      </c>
    </row>
    <row r="646" spans="1:58" ht="30" x14ac:dyDescent="0.25">
      <c r="A646" s="15">
        <v>9733</v>
      </c>
      <c r="B646" s="16" t="s">
        <v>6287</v>
      </c>
      <c r="C646" s="16" t="s">
        <v>164</v>
      </c>
      <c r="D646" s="16" t="s">
        <v>165</v>
      </c>
      <c r="E646" s="16" t="s">
        <v>5780</v>
      </c>
      <c r="F646" s="16" t="s">
        <v>626</v>
      </c>
      <c r="G646" s="16" t="s">
        <v>627</v>
      </c>
      <c r="H646" s="16" t="s">
        <v>6050</v>
      </c>
      <c r="I646" s="16" t="s">
        <v>651</v>
      </c>
      <c r="J646" s="16" t="s">
        <v>181</v>
      </c>
      <c r="K646" s="16" t="s">
        <v>734</v>
      </c>
      <c r="L646" s="16" t="s">
        <v>735</v>
      </c>
      <c r="M646" s="16" t="s">
        <v>892</v>
      </c>
      <c r="N646" s="16" t="s">
        <v>355</v>
      </c>
      <c r="O646" s="16" t="s">
        <v>174</v>
      </c>
      <c r="P646" s="8" t="s">
        <v>175</v>
      </c>
      <c r="Q646" s="8" t="s">
        <v>175</v>
      </c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Z646" s="10" t="s">
        <v>175</v>
      </c>
      <c r="BB646" s="10" t="s">
        <v>175</v>
      </c>
      <c r="BD646" s="17"/>
      <c r="BE646" s="10" t="s">
        <v>175</v>
      </c>
      <c r="BF646" s="12" t="s">
        <v>175</v>
      </c>
    </row>
    <row r="647" spans="1:58" ht="30" x14ac:dyDescent="0.25">
      <c r="A647" s="15">
        <v>9734</v>
      </c>
      <c r="B647" s="16" t="s">
        <v>6288</v>
      </c>
      <c r="C647" s="16" t="s">
        <v>164</v>
      </c>
      <c r="D647" s="16" t="s">
        <v>165</v>
      </c>
      <c r="E647" s="16" t="s">
        <v>5780</v>
      </c>
      <c r="F647" s="16" t="s">
        <v>626</v>
      </c>
      <c r="G647" s="16" t="s">
        <v>627</v>
      </c>
      <c r="H647" s="16" t="s">
        <v>6050</v>
      </c>
      <c r="I647" s="16" t="s">
        <v>651</v>
      </c>
      <c r="J647" s="16" t="s">
        <v>181</v>
      </c>
      <c r="K647" s="16" t="s">
        <v>734</v>
      </c>
      <c r="L647" s="16" t="s">
        <v>735</v>
      </c>
      <c r="M647" s="16" t="s">
        <v>894</v>
      </c>
      <c r="N647" s="16" t="s">
        <v>358</v>
      </c>
      <c r="O647" s="16" t="s">
        <v>174</v>
      </c>
      <c r="P647" s="8" t="s">
        <v>175</v>
      </c>
      <c r="Q647" s="8" t="s">
        <v>175</v>
      </c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Z647" s="10" t="s">
        <v>175</v>
      </c>
      <c r="BB647" s="10" t="s">
        <v>175</v>
      </c>
      <c r="BD647" s="17"/>
      <c r="BE647" s="10" t="s">
        <v>175</v>
      </c>
      <c r="BF647" s="12" t="s">
        <v>175</v>
      </c>
    </row>
    <row r="648" spans="1:58" ht="30" x14ac:dyDescent="0.25">
      <c r="A648" s="15">
        <v>9735</v>
      </c>
      <c r="B648" s="16" t="s">
        <v>6289</v>
      </c>
      <c r="C648" s="16" t="s">
        <v>164</v>
      </c>
      <c r="D648" s="16" t="s">
        <v>165</v>
      </c>
      <c r="E648" s="16" t="s">
        <v>5780</v>
      </c>
      <c r="F648" s="16" t="s">
        <v>626</v>
      </c>
      <c r="G648" s="16" t="s">
        <v>627</v>
      </c>
      <c r="H648" s="16" t="s">
        <v>6050</v>
      </c>
      <c r="I648" s="16" t="s">
        <v>651</v>
      </c>
      <c r="J648" s="16" t="s">
        <v>181</v>
      </c>
      <c r="K648" s="16" t="s">
        <v>734</v>
      </c>
      <c r="L648" s="16" t="s">
        <v>735</v>
      </c>
      <c r="M648" s="16" t="s">
        <v>896</v>
      </c>
      <c r="N648" s="16" t="s">
        <v>587</v>
      </c>
      <c r="O648" s="16" t="s">
        <v>174</v>
      </c>
      <c r="P648" s="8" t="s">
        <v>175</v>
      </c>
      <c r="Q648" s="8" t="s">
        <v>175</v>
      </c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Z648" s="10" t="s">
        <v>175</v>
      </c>
      <c r="BB648" s="10" t="s">
        <v>175</v>
      </c>
      <c r="BD648" s="17"/>
      <c r="BE648" s="10" t="s">
        <v>175</v>
      </c>
      <c r="BF648" s="12" t="s">
        <v>175</v>
      </c>
    </row>
    <row r="649" spans="1:58" ht="30" x14ac:dyDescent="0.25">
      <c r="A649" s="15">
        <v>9736</v>
      </c>
      <c r="B649" s="16" t="s">
        <v>6290</v>
      </c>
      <c r="C649" s="16" t="s">
        <v>164</v>
      </c>
      <c r="D649" s="16" t="s">
        <v>165</v>
      </c>
      <c r="E649" s="16" t="s">
        <v>5780</v>
      </c>
      <c r="F649" s="16" t="s">
        <v>626</v>
      </c>
      <c r="G649" s="16" t="s">
        <v>627</v>
      </c>
      <c r="H649" s="16" t="s">
        <v>6050</v>
      </c>
      <c r="I649" s="16" t="s">
        <v>651</v>
      </c>
      <c r="J649" s="16" t="s">
        <v>181</v>
      </c>
      <c r="K649" s="16" t="s">
        <v>734</v>
      </c>
      <c r="L649" s="16" t="s">
        <v>735</v>
      </c>
      <c r="M649" s="16" t="s">
        <v>898</v>
      </c>
      <c r="N649" s="16" t="s">
        <v>361</v>
      </c>
      <c r="O649" s="16" t="s">
        <v>174</v>
      </c>
      <c r="P649" s="8" t="s">
        <v>175</v>
      </c>
      <c r="Q649" s="8" t="s">
        <v>175</v>
      </c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Z649" s="10" t="s">
        <v>175</v>
      </c>
      <c r="BB649" s="10" t="s">
        <v>175</v>
      </c>
      <c r="BD649" s="17"/>
      <c r="BE649" s="10" t="s">
        <v>175</v>
      </c>
      <c r="BF649" s="12" t="s">
        <v>175</v>
      </c>
    </row>
    <row r="650" spans="1:58" ht="30" x14ac:dyDescent="0.25">
      <c r="A650" s="15">
        <v>9737</v>
      </c>
      <c r="B650" s="16" t="s">
        <v>6291</v>
      </c>
      <c r="C650" s="16" t="s">
        <v>164</v>
      </c>
      <c r="D650" s="16" t="s">
        <v>165</v>
      </c>
      <c r="E650" s="16" t="s">
        <v>5780</v>
      </c>
      <c r="F650" s="16" t="s">
        <v>626</v>
      </c>
      <c r="G650" s="16" t="s">
        <v>627</v>
      </c>
      <c r="H650" s="16" t="s">
        <v>6050</v>
      </c>
      <c r="I650" s="16" t="s">
        <v>651</v>
      </c>
      <c r="J650" s="16" t="s">
        <v>181</v>
      </c>
      <c r="K650" s="16" t="s">
        <v>734</v>
      </c>
      <c r="L650" s="16" t="s">
        <v>735</v>
      </c>
      <c r="M650" s="16" t="s">
        <v>900</v>
      </c>
      <c r="N650" s="16" t="s">
        <v>364</v>
      </c>
      <c r="O650" s="16" t="s">
        <v>174</v>
      </c>
      <c r="P650" s="8" t="s">
        <v>175</v>
      </c>
      <c r="Q650" s="8" t="s">
        <v>175</v>
      </c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Z650" s="10" t="s">
        <v>175</v>
      </c>
      <c r="BB650" s="10" t="s">
        <v>175</v>
      </c>
      <c r="BD650" s="17"/>
      <c r="BE650" s="10" t="s">
        <v>175</v>
      </c>
      <c r="BF650" s="12" t="s">
        <v>175</v>
      </c>
    </row>
    <row r="651" spans="1:58" ht="30" x14ac:dyDescent="0.25">
      <c r="A651" s="15">
        <v>9738</v>
      </c>
      <c r="B651" s="16" t="s">
        <v>6292</v>
      </c>
      <c r="C651" s="16" t="s">
        <v>164</v>
      </c>
      <c r="D651" s="16" t="s">
        <v>165</v>
      </c>
      <c r="E651" s="16" t="s">
        <v>5780</v>
      </c>
      <c r="F651" s="16" t="s">
        <v>626</v>
      </c>
      <c r="G651" s="16" t="s">
        <v>627</v>
      </c>
      <c r="H651" s="16" t="s">
        <v>6050</v>
      </c>
      <c r="I651" s="16" t="s">
        <v>651</v>
      </c>
      <c r="J651" s="16" t="s">
        <v>181</v>
      </c>
      <c r="K651" s="16" t="s">
        <v>734</v>
      </c>
      <c r="L651" s="16" t="s">
        <v>735</v>
      </c>
      <c r="M651" s="16" t="s">
        <v>902</v>
      </c>
      <c r="N651" s="16" t="s">
        <v>367</v>
      </c>
      <c r="O651" s="16" t="s">
        <v>174</v>
      </c>
      <c r="P651" s="8" t="s">
        <v>175</v>
      </c>
      <c r="Q651" s="8" t="s">
        <v>175</v>
      </c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Z651" s="10" t="s">
        <v>175</v>
      </c>
      <c r="BB651" s="10" t="s">
        <v>175</v>
      </c>
      <c r="BD651" s="17"/>
      <c r="BE651" s="10" t="s">
        <v>175</v>
      </c>
      <c r="BF651" s="12" t="s">
        <v>175</v>
      </c>
    </row>
    <row r="652" spans="1:58" ht="30" x14ac:dyDescent="0.25">
      <c r="A652" s="15">
        <v>9739</v>
      </c>
      <c r="B652" s="16" t="s">
        <v>6293</v>
      </c>
      <c r="C652" s="16" t="s">
        <v>164</v>
      </c>
      <c r="D652" s="16" t="s">
        <v>165</v>
      </c>
      <c r="E652" s="16" t="s">
        <v>5780</v>
      </c>
      <c r="F652" s="16" t="s">
        <v>626</v>
      </c>
      <c r="G652" s="16" t="s">
        <v>627</v>
      </c>
      <c r="H652" s="16" t="s">
        <v>6050</v>
      </c>
      <c r="I652" s="16" t="s">
        <v>651</v>
      </c>
      <c r="J652" s="16" t="s">
        <v>181</v>
      </c>
      <c r="K652" s="16" t="s">
        <v>734</v>
      </c>
      <c r="L652" s="16" t="s">
        <v>735</v>
      </c>
      <c r="M652" s="16" t="s">
        <v>904</v>
      </c>
      <c r="N652" s="16" t="s">
        <v>370</v>
      </c>
      <c r="O652" s="16" t="s">
        <v>174</v>
      </c>
      <c r="P652" s="8" t="s">
        <v>175</v>
      </c>
      <c r="Q652" s="8" t="s">
        <v>175</v>
      </c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Z652" s="10" t="s">
        <v>175</v>
      </c>
      <c r="BB652" s="10" t="s">
        <v>175</v>
      </c>
      <c r="BD652" s="17"/>
      <c r="BE652" s="10" t="s">
        <v>175</v>
      </c>
      <c r="BF652" s="12" t="s">
        <v>175</v>
      </c>
    </row>
    <row r="653" spans="1:58" ht="30" x14ac:dyDescent="0.25">
      <c r="A653" s="15">
        <v>9740</v>
      </c>
      <c r="B653" s="16" t="s">
        <v>6294</v>
      </c>
      <c r="C653" s="16" t="s">
        <v>164</v>
      </c>
      <c r="D653" s="16" t="s">
        <v>165</v>
      </c>
      <c r="E653" s="16" t="s">
        <v>5780</v>
      </c>
      <c r="F653" s="16" t="s">
        <v>626</v>
      </c>
      <c r="G653" s="16" t="s">
        <v>627</v>
      </c>
      <c r="H653" s="16" t="s">
        <v>6050</v>
      </c>
      <c r="I653" s="16" t="s">
        <v>651</v>
      </c>
      <c r="J653" s="16" t="s">
        <v>181</v>
      </c>
      <c r="K653" s="16" t="s">
        <v>734</v>
      </c>
      <c r="L653" s="16" t="s">
        <v>735</v>
      </c>
      <c r="M653" s="16" t="s">
        <v>906</v>
      </c>
      <c r="N653" s="16" t="s">
        <v>373</v>
      </c>
      <c r="O653" s="16" t="s">
        <v>174</v>
      </c>
      <c r="P653" s="8" t="s">
        <v>175</v>
      </c>
      <c r="Q653" s="8" t="s">
        <v>175</v>
      </c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Z653" s="10" t="s">
        <v>175</v>
      </c>
      <c r="BB653" s="10" t="s">
        <v>175</v>
      </c>
      <c r="BD653" s="17"/>
      <c r="BE653" s="10" t="s">
        <v>175</v>
      </c>
      <c r="BF653" s="12" t="s">
        <v>175</v>
      </c>
    </row>
    <row r="654" spans="1:58" ht="30" x14ac:dyDescent="0.25">
      <c r="A654" s="15">
        <v>9741</v>
      </c>
      <c r="B654" s="16" t="s">
        <v>6295</v>
      </c>
      <c r="C654" s="16" t="s">
        <v>164</v>
      </c>
      <c r="D654" s="16" t="s">
        <v>165</v>
      </c>
      <c r="E654" s="16" t="s">
        <v>5780</v>
      </c>
      <c r="F654" s="16" t="s">
        <v>626</v>
      </c>
      <c r="G654" s="16" t="s">
        <v>627</v>
      </c>
      <c r="H654" s="16" t="s">
        <v>6050</v>
      </c>
      <c r="I654" s="16" t="s">
        <v>651</v>
      </c>
      <c r="J654" s="16" t="s">
        <v>181</v>
      </c>
      <c r="K654" s="16" t="s">
        <v>734</v>
      </c>
      <c r="L654" s="16" t="s">
        <v>735</v>
      </c>
      <c r="M654" s="16" t="s">
        <v>908</v>
      </c>
      <c r="N654" s="16" t="s">
        <v>376</v>
      </c>
      <c r="O654" s="16" t="s">
        <v>174</v>
      </c>
      <c r="P654" s="8" t="s">
        <v>175</v>
      </c>
      <c r="Q654" s="8" t="s">
        <v>175</v>
      </c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Z654" s="10" t="s">
        <v>175</v>
      </c>
      <c r="BB654" s="10" t="s">
        <v>175</v>
      </c>
      <c r="BD654" s="17"/>
      <c r="BE654" s="10" t="s">
        <v>175</v>
      </c>
      <c r="BF654" s="12" t="s">
        <v>175</v>
      </c>
    </row>
    <row r="655" spans="1:58" ht="30" x14ac:dyDescent="0.25">
      <c r="A655" s="15">
        <v>9742</v>
      </c>
      <c r="B655" s="16" t="s">
        <v>6296</v>
      </c>
      <c r="C655" s="16" t="s">
        <v>164</v>
      </c>
      <c r="D655" s="16" t="s">
        <v>165</v>
      </c>
      <c r="E655" s="16" t="s">
        <v>5780</v>
      </c>
      <c r="F655" s="16" t="s">
        <v>626</v>
      </c>
      <c r="G655" s="16" t="s">
        <v>627</v>
      </c>
      <c r="H655" s="16" t="s">
        <v>6050</v>
      </c>
      <c r="I655" s="16" t="s">
        <v>651</v>
      </c>
      <c r="J655" s="16" t="s">
        <v>181</v>
      </c>
      <c r="K655" s="16" t="s">
        <v>734</v>
      </c>
      <c r="L655" s="16" t="s">
        <v>735</v>
      </c>
      <c r="M655" s="16" t="s">
        <v>910</v>
      </c>
      <c r="N655" s="16" t="s">
        <v>379</v>
      </c>
      <c r="O655" s="16" t="s">
        <v>174</v>
      </c>
      <c r="P655" s="8" t="s">
        <v>175</v>
      </c>
      <c r="Q655" s="8" t="s">
        <v>175</v>
      </c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Z655" s="10" t="s">
        <v>175</v>
      </c>
      <c r="BB655" s="10" t="s">
        <v>175</v>
      </c>
      <c r="BD655" s="17"/>
      <c r="BE655" s="10" t="s">
        <v>175</v>
      </c>
      <c r="BF655" s="12" t="s">
        <v>175</v>
      </c>
    </row>
    <row r="656" spans="1:58" ht="30" x14ac:dyDescent="0.25">
      <c r="A656" s="15">
        <v>9743</v>
      </c>
      <c r="B656" s="16" t="s">
        <v>6297</v>
      </c>
      <c r="C656" s="16" t="s">
        <v>164</v>
      </c>
      <c r="D656" s="16" t="s">
        <v>165</v>
      </c>
      <c r="E656" s="16" t="s">
        <v>5780</v>
      </c>
      <c r="F656" s="16" t="s">
        <v>626</v>
      </c>
      <c r="G656" s="16" t="s">
        <v>627</v>
      </c>
      <c r="H656" s="16" t="s">
        <v>6050</v>
      </c>
      <c r="I656" s="16" t="s">
        <v>651</v>
      </c>
      <c r="J656" s="16" t="s">
        <v>181</v>
      </c>
      <c r="K656" s="16" t="s">
        <v>734</v>
      </c>
      <c r="L656" s="16" t="s">
        <v>735</v>
      </c>
      <c r="M656" s="16" t="s">
        <v>912</v>
      </c>
      <c r="N656" s="16" t="s">
        <v>382</v>
      </c>
      <c r="O656" s="16" t="s">
        <v>174</v>
      </c>
      <c r="P656" s="8" t="s">
        <v>175</v>
      </c>
      <c r="Q656" s="8" t="s">
        <v>175</v>
      </c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Z656" s="10" t="s">
        <v>175</v>
      </c>
      <c r="BB656" s="10" t="s">
        <v>175</v>
      </c>
      <c r="BD656" s="17"/>
      <c r="BE656" s="10" t="s">
        <v>175</v>
      </c>
      <c r="BF656" s="12" t="s">
        <v>175</v>
      </c>
    </row>
    <row r="657" spans="1:58" ht="30" x14ac:dyDescent="0.25">
      <c r="A657" s="15">
        <v>9744</v>
      </c>
      <c r="B657" s="16" t="s">
        <v>6298</v>
      </c>
      <c r="C657" s="16" t="s">
        <v>164</v>
      </c>
      <c r="D657" s="16" t="s">
        <v>165</v>
      </c>
      <c r="E657" s="16" t="s">
        <v>5780</v>
      </c>
      <c r="F657" s="16" t="s">
        <v>626</v>
      </c>
      <c r="G657" s="16" t="s">
        <v>627</v>
      </c>
      <c r="H657" s="16" t="s">
        <v>6050</v>
      </c>
      <c r="I657" s="16" t="s">
        <v>651</v>
      </c>
      <c r="J657" s="16" t="s">
        <v>181</v>
      </c>
      <c r="K657" s="16" t="s">
        <v>734</v>
      </c>
      <c r="L657" s="16" t="s">
        <v>735</v>
      </c>
      <c r="M657" s="16" t="s">
        <v>914</v>
      </c>
      <c r="N657" s="16" t="s">
        <v>385</v>
      </c>
      <c r="O657" s="16" t="s">
        <v>174</v>
      </c>
      <c r="P657" s="8" t="s">
        <v>175</v>
      </c>
      <c r="Q657" s="8" t="s">
        <v>175</v>
      </c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Z657" s="10" t="s">
        <v>175</v>
      </c>
      <c r="BB657" s="10" t="s">
        <v>175</v>
      </c>
      <c r="BD657" s="17"/>
      <c r="BE657" s="10" t="s">
        <v>175</v>
      </c>
      <c r="BF657" s="12" t="s">
        <v>175</v>
      </c>
    </row>
    <row r="658" spans="1:58" ht="30" x14ac:dyDescent="0.25">
      <c r="A658" s="15">
        <v>9745</v>
      </c>
      <c r="B658" s="16" t="s">
        <v>6299</v>
      </c>
      <c r="C658" s="16" t="s">
        <v>164</v>
      </c>
      <c r="D658" s="16" t="s">
        <v>165</v>
      </c>
      <c r="E658" s="16" t="s">
        <v>5780</v>
      </c>
      <c r="F658" s="16" t="s">
        <v>626</v>
      </c>
      <c r="G658" s="16" t="s">
        <v>627</v>
      </c>
      <c r="H658" s="16" t="s">
        <v>6050</v>
      </c>
      <c r="I658" s="16" t="s">
        <v>651</v>
      </c>
      <c r="J658" s="16" t="s">
        <v>181</v>
      </c>
      <c r="K658" s="16" t="s">
        <v>734</v>
      </c>
      <c r="L658" s="16" t="s">
        <v>735</v>
      </c>
      <c r="M658" s="16" t="s">
        <v>916</v>
      </c>
      <c r="N658" s="16" t="s">
        <v>388</v>
      </c>
      <c r="O658" s="16" t="s">
        <v>174</v>
      </c>
      <c r="P658" s="8" t="s">
        <v>175</v>
      </c>
      <c r="Q658" s="8" t="s">
        <v>175</v>
      </c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Z658" s="10" t="s">
        <v>175</v>
      </c>
      <c r="BB658" s="10" t="s">
        <v>175</v>
      </c>
      <c r="BD658" s="17"/>
      <c r="BE658" s="10" t="s">
        <v>175</v>
      </c>
      <c r="BF658" s="12" t="s">
        <v>175</v>
      </c>
    </row>
    <row r="659" spans="1:58" ht="30" x14ac:dyDescent="0.25">
      <c r="A659" s="15">
        <v>9746</v>
      </c>
      <c r="B659" s="16" t="s">
        <v>6300</v>
      </c>
      <c r="C659" s="16" t="s">
        <v>164</v>
      </c>
      <c r="D659" s="16" t="s">
        <v>165</v>
      </c>
      <c r="E659" s="16" t="s">
        <v>5780</v>
      </c>
      <c r="F659" s="16" t="s">
        <v>626</v>
      </c>
      <c r="G659" s="16" t="s">
        <v>627</v>
      </c>
      <c r="H659" s="16" t="s">
        <v>6050</v>
      </c>
      <c r="I659" s="16" t="s">
        <v>651</v>
      </c>
      <c r="J659" s="16" t="s">
        <v>181</v>
      </c>
      <c r="K659" s="16" t="s">
        <v>734</v>
      </c>
      <c r="L659" s="16" t="s">
        <v>735</v>
      </c>
      <c r="M659" s="16" t="s">
        <v>918</v>
      </c>
      <c r="N659" s="16" t="s">
        <v>391</v>
      </c>
      <c r="O659" s="16" t="s">
        <v>174</v>
      </c>
      <c r="P659" s="8" t="s">
        <v>175</v>
      </c>
      <c r="Q659" s="8" t="s">
        <v>175</v>
      </c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Z659" s="10" t="s">
        <v>175</v>
      </c>
      <c r="BB659" s="10" t="s">
        <v>175</v>
      </c>
      <c r="BD659" s="17"/>
      <c r="BE659" s="10" t="s">
        <v>175</v>
      </c>
      <c r="BF659" s="12" t="s">
        <v>175</v>
      </c>
    </row>
    <row r="660" spans="1:58" ht="30" x14ac:dyDescent="0.25">
      <c r="A660" s="15">
        <v>9747</v>
      </c>
      <c r="B660" s="16" t="s">
        <v>6301</v>
      </c>
      <c r="C660" s="16" t="s">
        <v>164</v>
      </c>
      <c r="D660" s="16" t="s">
        <v>165</v>
      </c>
      <c r="E660" s="16" t="s">
        <v>5780</v>
      </c>
      <c r="F660" s="16" t="s">
        <v>626</v>
      </c>
      <c r="G660" s="16" t="s">
        <v>627</v>
      </c>
      <c r="H660" s="16" t="s">
        <v>6050</v>
      </c>
      <c r="I660" s="16" t="s">
        <v>651</v>
      </c>
      <c r="J660" s="16" t="s">
        <v>181</v>
      </c>
      <c r="K660" s="16" t="s">
        <v>734</v>
      </c>
      <c r="L660" s="16" t="s">
        <v>735</v>
      </c>
      <c r="M660" s="16" t="s">
        <v>920</v>
      </c>
      <c r="N660" s="16" t="s">
        <v>394</v>
      </c>
      <c r="O660" s="16" t="s">
        <v>174</v>
      </c>
      <c r="P660" s="8" t="s">
        <v>175</v>
      </c>
      <c r="Q660" s="8" t="s">
        <v>175</v>
      </c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Z660" s="10" t="s">
        <v>175</v>
      </c>
      <c r="BB660" s="10" t="s">
        <v>175</v>
      </c>
      <c r="BD660" s="17"/>
      <c r="BE660" s="10" t="s">
        <v>175</v>
      </c>
      <c r="BF660" s="12" t="s">
        <v>175</v>
      </c>
    </row>
    <row r="661" spans="1:58" ht="30" x14ac:dyDescent="0.25">
      <c r="A661" s="15">
        <v>9748</v>
      </c>
      <c r="B661" s="16" t="s">
        <v>6302</v>
      </c>
      <c r="C661" s="16" t="s">
        <v>164</v>
      </c>
      <c r="D661" s="16" t="s">
        <v>165</v>
      </c>
      <c r="E661" s="16" t="s">
        <v>5780</v>
      </c>
      <c r="F661" s="16" t="s">
        <v>626</v>
      </c>
      <c r="G661" s="16" t="s">
        <v>627</v>
      </c>
      <c r="H661" s="16" t="s">
        <v>6050</v>
      </c>
      <c r="I661" s="16" t="s">
        <v>651</v>
      </c>
      <c r="J661" s="16" t="s">
        <v>181</v>
      </c>
      <c r="K661" s="16" t="s">
        <v>734</v>
      </c>
      <c r="L661" s="16" t="s">
        <v>735</v>
      </c>
      <c r="M661" s="16" t="s">
        <v>922</v>
      </c>
      <c r="N661" s="16" t="s">
        <v>397</v>
      </c>
      <c r="O661" s="16" t="s">
        <v>174</v>
      </c>
      <c r="P661" s="8" t="s">
        <v>175</v>
      </c>
      <c r="Q661" s="8" t="s">
        <v>175</v>
      </c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Z661" s="10" t="s">
        <v>175</v>
      </c>
      <c r="BB661" s="10" t="s">
        <v>175</v>
      </c>
      <c r="BD661" s="17"/>
      <c r="BE661" s="10" t="s">
        <v>175</v>
      </c>
      <c r="BF661" s="12" t="s">
        <v>175</v>
      </c>
    </row>
    <row r="662" spans="1:58" ht="30" x14ac:dyDescent="0.25">
      <c r="A662" s="15">
        <v>9749</v>
      </c>
      <c r="B662" s="16" t="s">
        <v>6303</v>
      </c>
      <c r="C662" s="16" t="s">
        <v>164</v>
      </c>
      <c r="D662" s="16" t="s">
        <v>165</v>
      </c>
      <c r="E662" s="16" t="s">
        <v>5780</v>
      </c>
      <c r="F662" s="16" t="s">
        <v>626</v>
      </c>
      <c r="G662" s="16" t="s">
        <v>627</v>
      </c>
      <c r="H662" s="16" t="s">
        <v>6050</v>
      </c>
      <c r="I662" s="16" t="s">
        <v>651</v>
      </c>
      <c r="J662" s="16" t="s">
        <v>181</v>
      </c>
      <c r="K662" s="16" t="s">
        <v>734</v>
      </c>
      <c r="L662" s="16" t="s">
        <v>735</v>
      </c>
      <c r="M662" s="16" t="s">
        <v>924</v>
      </c>
      <c r="N662" s="16" t="s">
        <v>400</v>
      </c>
      <c r="O662" s="16" t="s">
        <v>174</v>
      </c>
      <c r="P662" s="8" t="s">
        <v>175</v>
      </c>
      <c r="Q662" s="8" t="s">
        <v>175</v>
      </c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Z662" s="10" t="s">
        <v>175</v>
      </c>
      <c r="BB662" s="10" t="s">
        <v>175</v>
      </c>
      <c r="BD662" s="17"/>
      <c r="BE662" s="10" t="s">
        <v>175</v>
      </c>
      <c r="BF662" s="12" t="s">
        <v>175</v>
      </c>
    </row>
    <row r="663" spans="1:58" ht="30" x14ac:dyDescent="0.25">
      <c r="A663" s="15">
        <v>9750</v>
      </c>
      <c r="B663" s="16" t="s">
        <v>6304</v>
      </c>
      <c r="C663" s="16" t="s">
        <v>164</v>
      </c>
      <c r="D663" s="16" t="s">
        <v>165</v>
      </c>
      <c r="E663" s="16" t="s">
        <v>5780</v>
      </c>
      <c r="F663" s="16" t="s">
        <v>626</v>
      </c>
      <c r="G663" s="16" t="s">
        <v>627</v>
      </c>
      <c r="H663" s="16" t="s">
        <v>6050</v>
      </c>
      <c r="I663" s="16" t="s">
        <v>651</v>
      </c>
      <c r="J663" s="16" t="s">
        <v>181</v>
      </c>
      <c r="K663" s="16" t="s">
        <v>734</v>
      </c>
      <c r="L663" s="16" t="s">
        <v>735</v>
      </c>
      <c r="M663" s="16" t="s">
        <v>926</v>
      </c>
      <c r="N663" s="16" t="s">
        <v>406</v>
      </c>
      <c r="O663" s="16" t="s">
        <v>174</v>
      </c>
      <c r="P663" s="8" t="s">
        <v>175</v>
      </c>
      <c r="Q663" s="8" t="s">
        <v>175</v>
      </c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Z663" s="10" t="s">
        <v>175</v>
      </c>
      <c r="BB663" s="10" t="s">
        <v>175</v>
      </c>
      <c r="BD663" s="17"/>
      <c r="BE663" s="10" t="s">
        <v>175</v>
      </c>
      <c r="BF663" s="12" t="s">
        <v>175</v>
      </c>
    </row>
    <row r="664" spans="1:58" ht="30" x14ac:dyDescent="0.25">
      <c r="A664" s="15">
        <v>9751</v>
      </c>
      <c r="B664" s="16" t="s">
        <v>6305</v>
      </c>
      <c r="C664" s="16" t="s">
        <v>164</v>
      </c>
      <c r="D664" s="16" t="s">
        <v>165</v>
      </c>
      <c r="E664" s="16" t="s">
        <v>6306</v>
      </c>
      <c r="F664" s="16" t="s">
        <v>626</v>
      </c>
      <c r="G664" s="16" t="s">
        <v>627</v>
      </c>
      <c r="H664" s="16" t="s">
        <v>6050</v>
      </c>
      <c r="I664" s="16" t="s">
        <v>651</v>
      </c>
      <c r="J664" s="16" t="s">
        <v>181</v>
      </c>
      <c r="K664" s="16" t="s">
        <v>2258</v>
      </c>
      <c r="L664" s="16" t="s">
        <v>2259</v>
      </c>
      <c r="M664" s="16" t="s">
        <v>3347</v>
      </c>
      <c r="N664" s="16" t="s">
        <v>287</v>
      </c>
      <c r="O664" s="16" t="s">
        <v>174</v>
      </c>
      <c r="P664" s="8" t="s">
        <v>175</v>
      </c>
      <c r="Q664" s="8" t="s">
        <v>175</v>
      </c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Z664" s="10" t="s">
        <v>175</v>
      </c>
      <c r="BB664" s="10" t="s">
        <v>175</v>
      </c>
      <c r="BD664" s="17"/>
      <c r="BE664" s="10" t="s">
        <v>175</v>
      </c>
      <c r="BF664" s="12" t="s">
        <v>175</v>
      </c>
    </row>
    <row r="665" spans="1:58" ht="30" x14ac:dyDescent="0.25">
      <c r="A665" s="15">
        <v>9752</v>
      </c>
      <c r="B665" s="16" t="s">
        <v>6307</v>
      </c>
      <c r="C665" s="16" t="s">
        <v>164</v>
      </c>
      <c r="D665" s="16" t="s">
        <v>165</v>
      </c>
      <c r="E665" s="16" t="s">
        <v>5881</v>
      </c>
      <c r="F665" s="16" t="s">
        <v>626</v>
      </c>
      <c r="G665" s="16" t="s">
        <v>627</v>
      </c>
      <c r="H665" s="16" t="s">
        <v>6050</v>
      </c>
      <c r="I665" s="16" t="s">
        <v>651</v>
      </c>
      <c r="J665" s="16" t="s">
        <v>181</v>
      </c>
      <c r="K665" s="16" t="s">
        <v>935</v>
      </c>
      <c r="L665" s="16" t="s">
        <v>936</v>
      </c>
      <c r="M665" s="16" t="s">
        <v>937</v>
      </c>
      <c r="N665" s="16" t="s">
        <v>938</v>
      </c>
      <c r="O665" s="16" t="s">
        <v>174</v>
      </c>
      <c r="P665" s="8" t="s">
        <v>175</v>
      </c>
      <c r="Q665" s="8" t="s">
        <v>175</v>
      </c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Z665" s="10" t="s">
        <v>175</v>
      </c>
      <c r="BB665" s="10" t="s">
        <v>175</v>
      </c>
      <c r="BD665" s="17"/>
      <c r="BE665" s="10" t="s">
        <v>175</v>
      </c>
      <c r="BF665" s="12" t="s">
        <v>175</v>
      </c>
    </row>
    <row r="666" spans="1:58" ht="30" x14ac:dyDescent="0.25">
      <c r="A666" s="15">
        <v>9753</v>
      </c>
      <c r="B666" s="16" t="s">
        <v>6308</v>
      </c>
      <c r="C666" s="16" t="s">
        <v>164</v>
      </c>
      <c r="D666" s="16" t="s">
        <v>165</v>
      </c>
      <c r="E666" s="16" t="s">
        <v>5881</v>
      </c>
      <c r="F666" s="16" t="s">
        <v>626</v>
      </c>
      <c r="G666" s="16" t="s">
        <v>627</v>
      </c>
      <c r="H666" s="16" t="s">
        <v>6050</v>
      </c>
      <c r="I666" s="16" t="s">
        <v>651</v>
      </c>
      <c r="J666" s="16" t="s">
        <v>181</v>
      </c>
      <c r="K666" s="16" t="s">
        <v>935</v>
      </c>
      <c r="L666" s="16" t="s">
        <v>936</v>
      </c>
      <c r="M666" s="16" t="s">
        <v>940</v>
      </c>
      <c r="N666" s="16" t="s">
        <v>418</v>
      </c>
      <c r="O666" s="16" t="s">
        <v>174</v>
      </c>
      <c r="P666" s="8" t="s">
        <v>175</v>
      </c>
      <c r="Q666" s="8" t="s">
        <v>175</v>
      </c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Z666" s="10" t="s">
        <v>175</v>
      </c>
      <c r="BB666" s="10" t="s">
        <v>175</v>
      </c>
      <c r="BD666" s="17"/>
      <c r="BE666" s="10" t="s">
        <v>175</v>
      </c>
      <c r="BF666" s="12" t="s">
        <v>175</v>
      </c>
    </row>
    <row r="667" spans="1:58" ht="30" x14ac:dyDescent="0.25">
      <c r="A667" s="15">
        <v>9754</v>
      </c>
      <c r="B667" s="16" t="s">
        <v>6309</v>
      </c>
      <c r="C667" s="16" t="s">
        <v>164</v>
      </c>
      <c r="D667" s="16" t="s">
        <v>165</v>
      </c>
      <c r="E667" s="16" t="s">
        <v>5881</v>
      </c>
      <c r="F667" s="16" t="s">
        <v>626</v>
      </c>
      <c r="G667" s="16" t="s">
        <v>627</v>
      </c>
      <c r="H667" s="16" t="s">
        <v>6050</v>
      </c>
      <c r="I667" s="16" t="s">
        <v>651</v>
      </c>
      <c r="J667" s="16" t="s">
        <v>181</v>
      </c>
      <c r="K667" s="16" t="s">
        <v>935</v>
      </c>
      <c r="L667" s="16" t="s">
        <v>936</v>
      </c>
      <c r="M667" s="16" t="s">
        <v>942</v>
      </c>
      <c r="N667" s="16" t="s">
        <v>421</v>
      </c>
      <c r="O667" s="16" t="s">
        <v>174</v>
      </c>
      <c r="P667" s="8" t="s">
        <v>175</v>
      </c>
      <c r="Q667" s="8" t="s">
        <v>175</v>
      </c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Z667" s="10" t="s">
        <v>175</v>
      </c>
      <c r="BB667" s="10" t="s">
        <v>175</v>
      </c>
      <c r="BD667" s="17"/>
      <c r="BE667" s="10" t="s">
        <v>175</v>
      </c>
      <c r="BF667" s="12" t="s">
        <v>175</v>
      </c>
    </row>
    <row r="668" spans="1:58" ht="30" x14ac:dyDescent="0.25">
      <c r="A668" s="15">
        <v>9755</v>
      </c>
      <c r="B668" s="16" t="s">
        <v>6310</v>
      </c>
      <c r="C668" s="16" t="s">
        <v>164</v>
      </c>
      <c r="D668" s="16" t="s">
        <v>165</v>
      </c>
      <c r="E668" s="16" t="s">
        <v>5881</v>
      </c>
      <c r="F668" s="16" t="s">
        <v>626</v>
      </c>
      <c r="G668" s="16" t="s">
        <v>627</v>
      </c>
      <c r="H668" s="16" t="s">
        <v>6050</v>
      </c>
      <c r="I668" s="16" t="s">
        <v>651</v>
      </c>
      <c r="J668" s="16" t="s">
        <v>181</v>
      </c>
      <c r="K668" s="16" t="s">
        <v>935</v>
      </c>
      <c r="L668" s="16" t="s">
        <v>936</v>
      </c>
      <c r="M668" s="16" t="s">
        <v>944</v>
      </c>
      <c r="N668" s="16" t="s">
        <v>424</v>
      </c>
      <c r="O668" s="16" t="s">
        <v>174</v>
      </c>
      <c r="P668" s="8" t="s">
        <v>175</v>
      </c>
      <c r="Q668" s="8" t="s">
        <v>175</v>
      </c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Z668" s="10" t="s">
        <v>175</v>
      </c>
      <c r="BB668" s="10" t="s">
        <v>175</v>
      </c>
      <c r="BD668" s="17"/>
      <c r="BE668" s="10" t="s">
        <v>175</v>
      </c>
      <c r="BF668" s="12" t="s">
        <v>175</v>
      </c>
    </row>
    <row r="669" spans="1:58" ht="30" x14ac:dyDescent="0.25">
      <c r="A669" s="15">
        <v>9756</v>
      </c>
      <c r="B669" s="16" t="s">
        <v>6311</v>
      </c>
      <c r="C669" s="16" t="s">
        <v>164</v>
      </c>
      <c r="D669" s="16" t="s">
        <v>165</v>
      </c>
      <c r="E669" s="16" t="s">
        <v>5881</v>
      </c>
      <c r="F669" s="16" t="s">
        <v>626</v>
      </c>
      <c r="G669" s="16" t="s">
        <v>627</v>
      </c>
      <c r="H669" s="16" t="s">
        <v>6050</v>
      </c>
      <c r="I669" s="16" t="s">
        <v>651</v>
      </c>
      <c r="J669" s="16" t="s">
        <v>181</v>
      </c>
      <c r="K669" s="16" t="s">
        <v>935</v>
      </c>
      <c r="L669" s="16" t="s">
        <v>936</v>
      </c>
      <c r="M669" s="16" t="s">
        <v>946</v>
      </c>
      <c r="N669" s="16" t="s">
        <v>427</v>
      </c>
      <c r="O669" s="16" t="s">
        <v>174</v>
      </c>
      <c r="P669" s="8" t="s">
        <v>175</v>
      </c>
      <c r="Q669" s="8" t="s">
        <v>175</v>
      </c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Z669" s="10" t="s">
        <v>175</v>
      </c>
      <c r="BB669" s="10" t="s">
        <v>175</v>
      </c>
      <c r="BD669" s="17"/>
      <c r="BE669" s="10" t="s">
        <v>175</v>
      </c>
      <c r="BF669" s="12" t="s">
        <v>175</v>
      </c>
    </row>
    <row r="670" spans="1:58" ht="30" x14ac:dyDescent="0.25">
      <c r="A670" s="15">
        <v>9757</v>
      </c>
      <c r="B670" s="16" t="s">
        <v>6312</v>
      </c>
      <c r="C670" s="16" t="s">
        <v>164</v>
      </c>
      <c r="D670" s="16" t="s">
        <v>165</v>
      </c>
      <c r="E670" s="16" t="s">
        <v>5881</v>
      </c>
      <c r="F670" s="16" t="s">
        <v>626</v>
      </c>
      <c r="G670" s="16" t="s">
        <v>627</v>
      </c>
      <c r="H670" s="16" t="s">
        <v>6050</v>
      </c>
      <c r="I670" s="16" t="s">
        <v>651</v>
      </c>
      <c r="J670" s="16" t="s">
        <v>181</v>
      </c>
      <c r="K670" s="16" t="s">
        <v>935</v>
      </c>
      <c r="L670" s="16" t="s">
        <v>936</v>
      </c>
      <c r="M670" s="16" t="s">
        <v>948</v>
      </c>
      <c r="N670" s="16" t="s">
        <v>637</v>
      </c>
      <c r="O670" s="16" t="s">
        <v>174</v>
      </c>
      <c r="P670" s="8" t="s">
        <v>175</v>
      </c>
      <c r="Q670" s="8" t="s">
        <v>175</v>
      </c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Z670" s="10" t="s">
        <v>175</v>
      </c>
      <c r="BB670" s="10" t="s">
        <v>175</v>
      </c>
      <c r="BD670" s="17"/>
      <c r="BE670" s="10" t="s">
        <v>175</v>
      </c>
      <c r="BF670" s="12" t="s">
        <v>175</v>
      </c>
    </row>
    <row r="671" spans="1:58" ht="30" x14ac:dyDescent="0.25">
      <c r="A671" s="15">
        <v>9758</v>
      </c>
      <c r="B671" s="16" t="s">
        <v>6313</v>
      </c>
      <c r="C671" s="16" t="s">
        <v>164</v>
      </c>
      <c r="D671" s="16" t="s">
        <v>165</v>
      </c>
      <c r="E671" s="16" t="s">
        <v>5881</v>
      </c>
      <c r="F671" s="16" t="s">
        <v>626</v>
      </c>
      <c r="G671" s="16" t="s">
        <v>627</v>
      </c>
      <c r="H671" s="16" t="s">
        <v>6050</v>
      </c>
      <c r="I671" s="16" t="s">
        <v>651</v>
      </c>
      <c r="J671" s="16" t="s">
        <v>181</v>
      </c>
      <c r="K671" s="16" t="s">
        <v>935</v>
      </c>
      <c r="L671" s="16" t="s">
        <v>936</v>
      </c>
      <c r="M671" s="16" t="s">
        <v>950</v>
      </c>
      <c r="N671" s="16" t="s">
        <v>430</v>
      </c>
      <c r="O671" s="16" t="s">
        <v>174</v>
      </c>
      <c r="P671" s="8" t="s">
        <v>175</v>
      </c>
      <c r="Q671" s="8" t="s">
        <v>175</v>
      </c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Z671" s="10" t="s">
        <v>175</v>
      </c>
      <c r="BB671" s="10" t="s">
        <v>175</v>
      </c>
      <c r="BD671" s="17"/>
      <c r="BE671" s="10" t="s">
        <v>175</v>
      </c>
      <c r="BF671" s="12" t="s">
        <v>175</v>
      </c>
    </row>
    <row r="672" spans="1:58" ht="30" x14ac:dyDescent="0.25">
      <c r="A672" s="15">
        <v>9759</v>
      </c>
      <c r="B672" s="16" t="s">
        <v>6314</v>
      </c>
      <c r="C672" s="16" t="s">
        <v>164</v>
      </c>
      <c r="D672" s="16" t="s">
        <v>165</v>
      </c>
      <c r="E672" s="16" t="s">
        <v>5881</v>
      </c>
      <c r="F672" s="16" t="s">
        <v>626</v>
      </c>
      <c r="G672" s="16" t="s">
        <v>627</v>
      </c>
      <c r="H672" s="16" t="s">
        <v>6050</v>
      </c>
      <c r="I672" s="16" t="s">
        <v>651</v>
      </c>
      <c r="J672" s="16" t="s">
        <v>181</v>
      </c>
      <c r="K672" s="16" t="s">
        <v>935</v>
      </c>
      <c r="L672" s="16" t="s">
        <v>936</v>
      </c>
      <c r="M672" s="16" t="s">
        <v>952</v>
      </c>
      <c r="N672" s="16" t="s">
        <v>433</v>
      </c>
      <c r="O672" s="16" t="s">
        <v>174</v>
      </c>
      <c r="P672" s="8" t="s">
        <v>175</v>
      </c>
      <c r="Q672" s="8" t="s">
        <v>175</v>
      </c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Z672" s="10" t="s">
        <v>175</v>
      </c>
      <c r="BB672" s="10" t="s">
        <v>175</v>
      </c>
      <c r="BD672" s="17"/>
      <c r="BE672" s="10" t="s">
        <v>175</v>
      </c>
      <c r="BF672" s="12" t="s">
        <v>175</v>
      </c>
    </row>
    <row r="673" spans="1:58" ht="30" x14ac:dyDescent="0.25">
      <c r="A673" s="15">
        <v>9760</v>
      </c>
      <c r="B673" s="16" t="s">
        <v>6315</v>
      </c>
      <c r="C673" s="16" t="s">
        <v>164</v>
      </c>
      <c r="D673" s="16" t="s">
        <v>165</v>
      </c>
      <c r="E673" s="16" t="s">
        <v>5881</v>
      </c>
      <c r="F673" s="16" t="s">
        <v>626</v>
      </c>
      <c r="G673" s="16" t="s">
        <v>627</v>
      </c>
      <c r="H673" s="16" t="s">
        <v>6050</v>
      </c>
      <c r="I673" s="16" t="s">
        <v>651</v>
      </c>
      <c r="J673" s="16" t="s">
        <v>181</v>
      </c>
      <c r="K673" s="16" t="s">
        <v>935</v>
      </c>
      <c r="L673" s="16" t="s">
        <v>936</v>
      </c>
      <c r="M673" s="16" t="s">
        <v>954</v>
      </c>
      <c r="N673" s="16" t="s">
        <v>436</v>
      </c>
      <c r="O673" s="16" t="s">
        <v>174</v>
      </c>
      <c r="P673" s="8" t="s">
        <v>175</v>
      </c>
      <c r="Q673" s="8" t="s">
        <v>175</v>
      </c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Z673" s="10" t="s">
        <v>175</v>
      </c>
      <c r="BB673" s="10" t="s">
        <v>175</v>
      </c>
      <c r="BD673" s="17"/>
      <c r="BE673" s="10" t="s">
        <v>175</v>
      </c>
      <c r="BF673" s="12" t="s">
        <v>175</v>
      </c>
    </row>
    <row r="674" spans="1:58" ht="30" x14ac:dyDescent="0.25">
      <c r="A674" s="15">
        <v>9761</v>
      </c>
      <c r="B674" s="16" t="s">
        <v>6316</v>
      </c>
      <c r="C674" s="16" t="s">
        <v>164</v>
      </c>
      <c r="D674" s="16" t="s">
        <v>165</v>
      </c>
      <c r="E674" s="16" t="s">
        <v>5881</v>
      </c>
      <c r="F674" s="16" t="s">
        <v>626</v>
      </c>
      <c r="G674" s="16" t="s">
        <v>627</v>
      </c>
      <c r="H674" s="16" t="s">
        <v>6050</v>
      </c>
      <c r="I674" s="16" t="s">
        <v>651</v>
      </c>
      <c r="J674" s="16" t="s">
        <v>181</v>
      </c>
      <c r="K674" s="16" t="s">
        <v>935</v>
      </c>
      <c r="L674" s="16" t="s">
        <v>936</v>
      </c>
      <c r="M674" s="16" t="s">
        <v>956</v>
      </c>
      <c r="N674" s="16" t="s">
        <v>439</v>
      </c>
      <c r="O674" s="16" t="s">
        <v>174</v>
      </c>
      <c r="P674" s="8" t="s">
        <v>175</v>
      </c>
      <c r="Q674" s="8" t="s">
        <v>175</v>
      </c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Z674" s="10" t="s">
        <v>175</v>
      </c>
      <c r="BB674" s="10" t="s">
        <v>175</v>
      </c>
      <c r="BD674" s="17"/>
      <c r="BE674" s="10" t="s">
        <v>175</v>
      </c>
      <c r="BF674" s="12" t="s">
        <v>175</v>
      </c>
    </row>
    <row r="675" spans="1:58" ht="30" x14ac:dyDescent="0.25">
      <c r="A675" s="15">
        <v>9762</v>
      </c>
      <c r="B675" s="16" t="s">
        <v>6317</v>
      </c>
      <c r="C675" s="16" t="s">
        <v>164</v>
      </c>
      <c r="D675" s="16" t="s">
        <v>165</v>
      </c>
      <c r="E675" s="16" t="s">
        <v>5881</v>
      </c>
      <c r="F675" s="16" t="s">
        <v>626</v>
      </c>
      <c r="G675" s="16" t="s">
        <v>627</v>
      </c>
      <c r="H675" s="16" t="s">
        <v>6050</v>
      </c>
      <c r="I675" s="16" t="s">
        <v>651</v>
      </c>
      <c r="J675" s="16" t="s">
        <v>181</v>
      </c>
      <c r="K675" s="16" t="s">
        <v>935</v>
      </c>
      <c r="L675" s="16" t="s">
        <v>936</v>
      </c>
      <c r="M675" s="16" t="s">
        <v>958</v>
      </c>
      <c r="N675" s="16" t="s">
        <v>173</v>
      </c>
      <c r="O675" s="16" t="s">
        <v>174</v>
      </c>
      <c r="P675" s="8" t="s">
        <v>175</v>
      </c>
      <c r="Q675" s="8" t="s">
        <v>175</v>
      </c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Z675" s="10" t="s">
        <v>175</v>
      </c>
      <c r="BB675" s="10" t="s">
        <v>175</v>
      </c>
      <c r="BD675" s="17"/>
      <c r="BE675" s="10" t="s">
        <v>175</v>
      </c>
      <c r="BF675" s="12" t="s">
        <v>175</v>
      </c>
    </row>
    <row r="676" spans="1:58" ht="30" x14ac:dyDescent="0.25">
      <c r="A676" s="15">
        <v>9763</v>
      </c>
      <c r="B676" s="16" t="s">
        <v>6318</v>
      </c>
      <c r="C676" s="16" t="s">
        <v>164</v>
      </c>
      <c r="D676" s="16" t="s">
        <v>165</v>
      </c>
      <c r="E676" s="16" t="s">
        <v>5881</v>
      </c>
      <c r="F676" s="16" t="s">
        <v>626</v>
      </c>
      <c r="G676" s="16" t="s">
        <v>627</v>
      </c>
      <c r="H676" s="16" t="s">
        <v>6050</v>
      </c>
      <c r="I676" s="16" t="s">
        <v>651</v>
      </c>
      <c r="J676" s="16" t="s">
        <v>181</v>
      </c>
      <c r="K676" s="16" t="s">
        <v>935</v>
      </c>
      <c r="L676" s="16" t="s">
        <v>936</v>
      </c>
      <c r="M676" s="16" t="s">
        <v>960</v>
      </c>
      <c r="N676" s="16" t="s">
        <v>178</v>
      </c>
      <c r="O676" s="16" t="s">
        <v>174</v>
      </c>
      <c r="P676" s="8" t="s">
        <v>175</v>
      </c>
      <c r="Q676" s="8" t="s">
        <v>175</v>
      </c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Z676" s="10" t="s">
        <v>175</v>
      </c>
      <c r="BB676" s="10" t="s">
        <v>175</v>
      </c>
      <c r="BD676" s="17"/>
      <c r="BE676" s="10" t="s">
        <v>175</v>
      </c>
      <c r="BF676" s="12" t="s">
        <v>175</v>
      </c>
    </row>
    <row r="677" spans="1:58" ht="30" x14ac:dyDescent="0.25">
      <c r="A677" s="15">
        <v>9764</v>
      </c>
      <c r="B677" s="16" t="s">
        <v>6319</v>
      </c>
      <c r="C677" s="16" t="s">
        <v>164</v>
      </c>
      <c r="D677" s="16" t="s">
        <v>165</v>
      </c>
      <c r="E677" s="16" t="s">
        <v>5881</v>
      </c>
      <c r="F677" s="16" t="s">
        <v>626</v>
      </c>
      <c r="G677" s="16" t="s">
        <v>627</v>
      </c>
      <c r="H677" s="16" t="s">
        <v>6050</v>
      </c>
      <c r="I677" s="16" t="s">
        <v>651</v>
      </c>
      <c r="J677" s="16" t="s">
        <v>181</v>
      </c>
      <c r="K677" s="16" t="s">
        <v>935</v>
      </c>
      <c r="L677" s="16" t="s">
        <v>936</v>
      </c>
      <c r="M677" s="16" t="s">
        <v>962</v>
      </c>
      <c r="N677" s="16" t="s">
        <v>181</v>
      </c>
      <c r="O677" s="16" t="s">
        <v>174</v>
      </c>
      <c r="P677" s="8" t="s">
        <v>175</v>
      </c>
      <c r="Q677" s="8" t="s">
        <v>175</v>
      </c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Z677" s="10" t="s">
        <v>175</v>
      </c>
      <c r="BB677" s="10" t="s">
        <v>175</v>
      </c>
      <c r="BD677" s="17"/>
      <c r="BE677" s="10" t="s">
        <v>175</v>
      </c>
      <c r="BF677" s="12" t="s">
        <v>175</v>
      </c>
    </row>
    <row r="678" spans="1:58" ht="30" x14ac:dyDescent="0.25">
      <c r="A678" s="15">
        <v>9765</v>
      </c>
      <c r="B678" s="16" t="s">
        <v>6320</v>
      </c>
      <c r="C678" s="16" t="s">
        <v>164</v>
      </c>
      <c r="D678" s="16" t="s">
        <v>165</v>
      </c>
      <c r="E678" s="16" t="s">
        <v>5881</v>
      </c>
      <c r="F678" s="16" t="s">
        <v>626</v>
      </c>
      <c r="G678" s="16" t="s">
        <v>627</v>
      </c>
      <c r="H678" s="16" t="s">
        <v>6050</v>
      </c>
      <c r="I678" s="16" t="s">
        <v>651</v>
      </c>
      <c r="J678" s="16" t="s">
        <v>181</v>
      </c>
      <c r="K678" s="16" t="s">
        <v>935</v>
      </c>
      <c r="L678" s="16" t="s">
        <v>936</v>
      </c>
      <c r="M678" s="16" t="s">
        <v>964</v>
      </c>
      <c r="N678" s="16" t="s">
        <v>184</v>
      </c>
      <c r="O678" s="16" t="s">
        <v>174</v>
      </c>
      <c r="P678" s="8" t="s">
        <v>175</v>
      </c>
      <c r="Q678" s="8" t="s">
        <v>175</v>
      </c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Z678" s="10" t="s">
        <v>175</v>
      </c>
      <c r="BB678" s="10" t="s">
        <v>175</v>
      </c>
      <c r="BD678" s="17"/>
      <c r="BE678" s="10" t="s">
        <v>175</v>
      </c>
      <c r="BF678" s="12" t="s">
        <v>175</v>
      </c>
    </row>
    <row r="679" spans="1:58" ht="30" x14ac:dyDescent="0.25">
      <c r="A679" s="15">
        <v>9766</v>
      </c>
      <c r="B679" s="16" t="s">
        <v>6321</v>
      </c>
      <c r="C679" s="16" t="s">
        <v>164</v>
      </c>
      <c r="D679" s="16" t="s">
        <v>165</v>
      </c>
      <c r="E679" s="16" t="s">
        <v>5881</v>
      </c>
      <c r="F679" s="16" t="s">
        <v>626</v>
      </c>
      <c r="G679" s="16" t="s">
        <v>627</v>
      </c>
      <c r="H679" s="16" t="s">
        <v>6050</v>
      </c>
      <c r="I679" s="16" t="s">
        <v>651</v>
      </c>
      <c r="J679" s="16" t="s">
        <v>181</v>
      </c>
      <c r="K679" s="16" t="s">
        <v>935</v>
      </c>
      <c r="L679" s="16" t="s">
        <v>936</v>
      </c>
      <c r="M679" s="16" t="s">
        <v>966</v>
      </c>
      <c r="N679" s="16" t="s">
        <v>187</v>
      </c>
      <c r="O679" s="16" t="s">
        <v>174</v>
      </c>
      <c r="P679" s="8" t="s">
        <v>175</v>
      </c>
      <c r="Q679" s="8" t="s">
        <v>175</v>
      </c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Z679" s="10" t="s">
        <v>175</v>
      </c>
      <c r="BB679" s="10" t="s">
        <v>175</v>
      </c>
      <c r="BD679" s="17"/>
      <c r="BE679" s="10" t="s">
        <v>175</v>
      </c>
      <c r="BF679" s="12" t="s">
        <v>175</v>
      </c>
    </row>
    <row r="680" spans="1:58" ht="30" x14ac:dyDescent="0.25">
      <c r="A680" s="15">
        <v>9767</v>
      </c>
      <c r="B680" s="16" t="s">
        <v>6322</v>
      </c>
      <c r="C680" s="16" t="s">
        <v>164</v>
      </c>
      <c r="D680" s="16" t="s">
        <v>165</v>
      </c>
      <c r="E680" s="16" t="s">
        <v>5881</v>
      </c>
      <c r="F680" s="16" t="s">
        <v>626</v>
      </c>
      <c r="G680" s="16" t="s">
        <v>627</v>
      </c>
      <c r="H680" s="16" t="s">
        <v>6050</v>
      </c>
      <c r="I680" s="16" t="s">
        <v>651</v>
      </c>
      <c r="J680" s="16" t="s">
        <v>181</v>
      </c>
      <c r="K680" s="16" t="s">
        <v>935</v>
      </c>
      <c r="L680" s="16" t="s">
        <v>936</v>
      </c>
      <c r="M680" s="16" t="s">
        <v>968</v>
      </c>
      <c r="N680" s="16" t="s">
        <v>190</v>
      </c>
      <c r="O680" s="16" t="s">
        <v>174</v>
      </c>
      <c r="P680" s="8" t="s">
        <v>175</v>
      </c>
      <c r="Q680" s="8" t="s">
        <v>175</v>
      </c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Z680" s="10" t="s">
        <v>175</v>
      </c>
      <c r="BB680" s="10" t="s">
        <v>175</v>
      </c>
      <c r="BD680" s="17"/>
      <c r="BE680" s="10" t="s">
        <v>175</v>
      </c>
      <c r="BF680" s="12" t="s">
        <v>175</v>
      </c>
    </row>
    <row r="681" spans="1:58" ht="30" x14ac:dyDescent="0.25">
      <c r="A681" s="15">
        <v>9768</v>
      </c>
      <c r="B681" s="16" t="s">
        <v>6323</v>
      </c>
      <c r="C681" s="16" t="s">
        <v>164</v>
      </c>
      <c r="D681" s="16" t="s">
        <v>165</v>
      </c>
      <c r="E681" s="16" t="s">
        <v>5881</v>
      </c>
      <c r="F681" s="16" t="s">
        <v>626</v>
      </c>
      <c r="G681" s="16" t="s">
        <v>627</v>
      </c>
      <c r="H681" s="16" t="s">
        <v>6050</v>
      </c>
      <c r="I681" s="16" t="s">
        <v>651</v>
      </c>
      <c r="J681" s="16" t="s">
        <v>181</v>
      </c>
      <c r="K681" s="16" t="s">
        <v>935</v>
      </c>
      <c r="L681" s="16" t="s">
        <v>936</v>
      </c>
      <c r="M681" s="16" t="s">
        <v>970</v>
      </c>
      <c r="N681" s="16" t="s">
        <v>193</v>
      </c>
      <c r="O681" s="16" t="s">
        <v>174</v>
      </c>
      <c r="P681" s="8" t="s">
        <v>175</v>
      </c>
      <c r="Q681" s="8" t="s">
        <v>175</v>
      </c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Z681" s="10" t="s">
        <v>175</v>
      </c>
      <c r="BB681" s="10" t="s">
        <v>175</v>
      </c>
      <c r="BD681" s="17"/>
      <c r="BE681" s="10" t="s">
        <v>175</v>
      </c>
      <c r="BF681" s="12" t="s">
        <v>175</v>
      </c>
    </row>
    <row r="682" spans="1:58" ht="30" x14ac:dyDescent="0.25">
      <c r="A682" s="15">
        <v>9769</v>
      </c>
      <c r="B682" s="16" t="s">
        <v>6324</v>
      </c>
      <c r="C682" s="16" t="s">
        <v>164</v>
      </c>
      <c r="D682" s="16" t="s">
        <v>165</v>
      </c>
      <c r="E682" s="16" t="s">
        <v>5881</v>
      </c>
      <c r="F682" s="16" t="s">
        <v>626</v>
      </c>
      <c r="G682" s="16" t="s">
        <v>627</v>
      </c>
      <c r="H682" s="16" t="s">
        <v>6050</v>
      </c>
      <c r="I682" s="16" t="s">
        <v>651</v>
      </c>
      <c r="J682" s="16" t="s">
        <v>181</v>
      </c>
      <c r="K682" s="16" t="s">
        <v>935</v>
      </c>
      <c r="L682" s="16" t="s">
        <v>936</v>
      </c>
      <c r="M682" s="16" t="s">
        <v>972</v>
      </c>
      <c r="N682" s="16" t="s">
        <v>196</v>
      </c>
      <c r="O682" s="16" t="s">
        <v>174</v>
      </c>
      <c r="P682" s="8" t="s">
        <v>175</v>
      </c>
      <c r="Q682" s="8" t="s">
        <v>175</v>
      </c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Z682" s="10" t="s">
        <v>175</v>
      </c>
      <c r="BB682" s="10" t="s">
        <v>175</v>
      </c>
      <c r="BD682" s="17"/>
      <c r="BE682" s="10" t="s">
        <v>175</v>
      </c>
      <c r="BF682" s="12" t="s">
        <v>175</v>
      </c>
    </row>
    <row r="683" spans="1:58" ht="30" x14ac:dyDescent="0.25">
      <c r="A683" s="15">
        <v>9770</v>
      </c>
      <c r="B683" s="16" t="s">
        <v>6325</v>
      </c>
      <c r="C683" s="16" t="s">
        <v>164</v>
      </c>
      <c r="D683" s="16" t="s">
        <v>165</v>
      </c>
      <c r="E683" s="16" t="s">
        <v>5881</v>
      </c>
      <c r="F683" s="16" t="s">
        <v>626</v>
      </c>
      <c r="G683" s="16" t="s">
        <v>627</v>
      </c>
      <c r="H683" s="16" t="s">
        <v>6050</v>
      </c>
      <c r="I683" s="16" t="s">
        <v>651</v>
      </c>
      <c r="J683" s="16" t="s">
        <v>181</v>
      </c>
      <c r="K683" s="16" t="s">
        <v>935</v>
      </c>
      <c r="L683" s="16" t="s">
        <v>936</v>
      </c>
      <c r="M683" s="16" t="s">
        <v>974</v>
      </c>
      <c r="N683" s="16" t="s">
        <v>199</v>
      </c>
      <c r="O683" s="16" t="s">
        <v>174</v>
      </c>
      <c r="P683" s="8" t="s">
        <v>175</v>
      </c>
      <c r="Q683" s="8" t="s">
        <v>175</v>
      </c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Z683" s="10" t="s">
        <v>175</v>
      </c>
      <c r="BB683" s="10" t="s">
        <v>175</v>
      </c>
      <c r="BD683" s="17"/>
      <c r="BE683" s="10" t="s">
        <v>175</v>
      </c>
      <c r="BF683" s="12" t="s">
        <v>175</v>
      </c>
    </row>
    <row r="684" spans="1:58" ht="30" x14ac:dyDescent="0.25">
      <c r="A684" s="15">
        <v>9771</v>
      </c>
      <c r="B684" s="16" t="s">
        <v>6326</v>
      </c>
      <c r="C684" s="16" t="s">
        <v>164</v>
      </c>
      <c r="D684" s="16" t="s">
        <v>165</v>
      </c>
      <c r="E684" s="16" t="s">
        <v>5881</v>
      </c>
      <c r="F684" s="16" t="s">
        <v>626</v>
      </c>
      <c r="G684" s="16" t="s">
        <v>627</v>
      </c>
      <c r="H684" s="16" t="s">
        <v>6050</v>
      </c>
      <c r="I684" s="16" t="s">
        <v>651</v>
      </c>
      <c r="J684" s="16" t="s">
        <v>181</v>
      </c>
      <c r="K684" s="16" t="s">
        <v>935</v>
      </c>
      <c r="L684" s="16" t="s">
        <v>936</v>
      </c>
      <c r="M684" s="16" t="s">
        <v>976</v>
      </c>
      <c r="N684" s="16" t="s">
        <v>202</v>
      </c>
      <c r="O684" s="16" t="s">
        <v>174</v>
      </c>
      <c r="P684" s="8" t="s">
        <v>175</v>
      </c>
      <c r="Q684" s="8" t="s">
        <v>175</v>
      </c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Z684" s="10" t="s">
        <v>175</v>
      </c>
      <c r="BB684" s="10" t="s">
        <v>175</v>
      </c>
      <c r="BD684" s="17"/>
      <c r="BE684" s="10" t="s">
        <v>175</v>
      </c>
      <c r="BF684" s="12" t="s">
        <v>175</v>
      </c>
    </row>
    <row r="685" spans="1:58" ht="30" x14ac:dyDescent="0.25">
      <c r="A685" s="15">
        <v>9772</v>
      </c>
      <c r="B685" s="16" t="s">
        <v>6327</v>
      </c>
      <c r="C685" s="16" t="s">
        <v>164</v>
      </c>
      <c r="D685" s="16" t="s">
        <v>165</v>
      </c>
      <c r="E685" s="16" t="s">
        <v>5881</v>
      </c>
      <c r="F685" s="16" t="s">
        <v>626</v>
      </c>
      <c r="G685" s="16" t="s">
        <v>627</v>
      </c>
      <c r="H685" s="16" t="s">
        <v>6050</v>
      </c>
      <c r="I685" s="16" t="s">
        <v>651</v>
      </c>
      <c r="J685" s="16" t="s">
        <v>181</v>
      </c>
      <c r="K685" s="16" t="s">
        <v>935</v>
      </c>
      <c r="L685" s="16" t="s">
        <v>936</v>
      </c>
      <c r="M685" s="16" t="s">
        <v>978</v>
      </c>
      <c r="N685" s="16" t="s">
        <v>205</v>
      </c>
      <c r="O685" s="16" t="s">
        <v>174</v>
      </c>
      <c r="P685" s="8" t="s">
        <v>175</v>
      </c>
      <c r="Q685" s="8" t="s">
        <v>175</v>
      </c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Z685" s="10" t="s">
        <v>175</v>
      </c>
      <c r="BB685" s="10" t="s">
        <v>175</v>
      </c>
      <c r="BD685" s="17"/>
      <c r="BE685" s="10" t="s">
        <v>175</v>
      </c>
      <c r="BF685" s="12" t="s">
        <v>175</v>
      </c>
    </row>
    <row r="686" spans="1:58" ht="30" x14ac:dyDescent="0.25">
      <c r="A686" s="15">
        <v>9773</v>
      </c>
      <c r="B686" s="16" t="s">
        <v>6328</v>
      </c>
      <c r="C686" s="16" t="s">
        <v>164</v>
      </c>
      <c r="D686" s="16" t="s">
        <v>165</v>
      </c>
      <c r="E686" s="16" t="s">
        <v>5881</v>
      </c>
      <c r="F686" s="16" t="s">
        <v>626</v>
      </c>
      <c r="G686" s="16" t="s">
        <v>627</v>
      </c>
      <c r="H686" s="16" t="s">
        <v>6050</v>
      </c>
      <c r="I686" s="16" t="s">
        <v>651</v>
      </c>
      <c r="J686" s="16" t="s">
        <v>181</v>
      </c>
      <c r="K686" s="16" t="s">
        <v>935</v>
      </c>
      <c r="L686" s="16" t="s">
        <v>936</v>
      </c>
      <c r="M686" s="16" t="s">
        <v>980</v>
      </c>
      <c r="N686" s="16" t="s">
        <v>208</v>
      </c>
      <c r="O686" s="16" t="s">
        <v>174</v>
      </c>
      <c r="P686" s="8" t="s">
        <v>175</v>
      </c>
      <c r="Q686" s="8" t="s">
        <v>175</v>
      </c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Z686" s="10" t="s">
        <v>175</v>
      </c>
      <c r="BB686" s="10" t="s">
        <v>175</v>
      </c>
      <c r="BD686" s="17"/>
      <c r="BE686" s="10" t="s">
        <v>175</v>
      </c>
      <c r="BF686" s="12" t="s">
        <v>175</v>
      </c>
    </row>
    <row r="687" spans="1:58" ht="30" x14ac:dyDescent="0.25">
      <c r="A687" s="15">
        <v>9774</v>
      </c>
      <c r="B687" s="16" t="s">
        <v>6329</v>
      </c>
      <c r="C687" s="16" t="s">
        <v>164</v>
      </c>
      <c r="D687" s="16" t="s">
        <v>165</v>
      </c>
      <c r="E687" s="16" t="s">
        <v>5881</v>
      </c>
      <c r="F687" s="16" t="s">
        <v>626</v>
      </c>
      <c r="G687" s="16" t="s">
        <v>627</v>
      </c>
      <c r="H687" s="16" t="s">
        <v>6050</v>
      </c>
      <c r="I687" s="16" t="s">
        <v>651</v>
      </c>
      <c r="J687" s="16" t="s">
        <v>181</v>
      </c>
      <c r="K687" s="16" t="s">
        <v>935</v>
      </c>
      <c r="L687" s="16" t="s">
        <v>936</v>
      </c>
      <c r="M687" s="16" t="s">
        <v>982</v>
      </c>
      <c r="N687" s="16" t="s">
        <v>211</v>
      </c>
      <c r="O687" s="16" t="s">
        <v>174</v>
      </c>
      <c r="P687" s="8" t="s">
        <v>175</v>
      </c>
      <c r="Q687" s="8" t="s">
        <v>175</v>
      </c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Z687" s="10" t="s">
        <v>175</v>
      </c>
      <c r="BB687" s="10" t="s">
        <v>175</v>
      </c>
      <c r="BD687" s="17"/>
      <c r="BE687" s="10" t="s">
        <v>175</v>
      </c>
      <c r="BF687" s="12" t="s">
        <v>175</v>
      </c>
    </row>
    <row r="688" spans="1:58" ht="30" x14ac:dyDescent="0.25">
      <c r="A688" s="15">
        <v>9775</v>
      </c>
      <c r="B688" s="16" t="s">
        <v>6330</v>
      </c>
      <c r="C688" s="16" t="s">
        <v>164</v>
      </c>
      <c r="D688" s="16" t="s">
        <v>165</v>
      </c>
      <c r="E688" s="16" t="s">
        <v>5881</v>
      </c>
      <c r="F688" s="16" t="s">
        <v>626</v>
      </c>
      <c r="G688" s="16" t="s">
        <v>627</v>
      </c>
      <c r="H688" s="16" t="s">
        <v>6050</v>
      </c>
      <c r="I688" s="16" t="s">
        <v>651</v>
      </c>
      <c r="J688" s="16" t="s">
        <v>181</v>
      </c>
      <c r="K688" s="16" t="s">
        <v>935</v>
      </c>
      <c r="L688" s="16" t="s">
        <v>936</v>
      </c>
      <c r="M688" s="16" t="s">
        <v>984</v>
      </c>
      <c r="N688" s="16" t="s">
        <v>214</v>
      </c>
      <c r="O688" s="16" t="s">
        <v>174</v>
      </c>
      <c r="P688" s="8" t="s">
        <v>175</v>
      </c>
      <c r="Q688" s="8" t="s">
        <v>175</v>
      </c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Z688" s="10" t="s">
        <v>175</v>
      </c>
      <c r="BB688" s="10" t="s">
        <v>175</v>
      </c>
      <c r="BD688" s="17"/>
      <c r="BE688" s="10" t="s">
        <v>175</v>
      </c>
      <c r="BF688" s="12" t="s">
        <v>175</v>
      </c>
    </row>
    <row r="689" spans="1:58" ht="30" x14ac:dyDescent="0.25">
      <c r="A689" s="15">
        <v>9776</v>
      </c>
      <c r="B689" s="16" t="s">
        <v>6331</v>
      </c>
      <c r="C689" s="16" t="s">
        <v>164</v>
      </c>
      <c r="D689" s="16" t="s">
        <v>165</v>
      </c>
      <c r="E689" s="16" t="s">
        <v>5881</v>
      </c>
      <c r="F689" s="16" t="s">
        <v>626</v>
      </c>
      <c r="G689" s="16" t="s">
        <v>627</v>
      </c>
      <c r="H689" s="16" t="s">
        <v>6050</v>
      </c>
      <c r="I689" s="16" t="s">
        <v>651</v>
      </c>
      <c r="J689" s="16" t="s">
        <v>181</v>
      </c>
      <c r="K689" s="16" t="s">
        <v>935</v>
      </c>
      <c r="L689" s="16" t="s">
        <v>936</v>
      </c>
      <c r="M689" s="16" t="s">
        <v>986</v>
      </c>
      <c r="N689" s="16" t="s">
        <v>217</v>
      </c>
      <c r="O689" s="16" t="s">
        <v>174</v>
      </c>
      <c r="P689" s="8" t="s">
        <v>175</v>
      </c>
      <c r="Q689" s="8" t="s">
        <v>175</v>
      </c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Z689" s="10" t="s">
        <v>175</v>
      </c>
      <c r="BB689" s="10" t="s">
        <v>175</v>
      </c>
      <c r="BD689" s="17"/>
      <c r="BE689" s="10" t="s">
        <v>175</v>
      </c>
      <c r="BF689" s="12" t="s">
        <v>175</v>
      </c>
    </row>
    <row r="690" spans="1:58" ht="30" x14ac:dyDescent="0.25">
      <c r="A690" s="15">
        <v>9777</v>
      </c>
      <c r="B690" s="16" t="s">
        <v>6332</v>
      </c>
      <c r="C690" s="16" t="s">
        <v>164</v>
      </c>
      <c r="D690" s="16" t="s">
        <v>165</v>
      </c>
      <c r="E690" s="16" t="s">
        <v>5881</v>
      </c>
      <c r="F690" s="16" t="s">
        <v>626</v>
      </c>
      <c r="G690" s="16" t="s">
        <v>627</v>
      </c>
      <c r="H690" s="16" t="s">
        <v>6050</v>
      </c>
      <c r="I690" s="16" t="s">
        <v>651</v>
      </c>
      <c r="J690" s="16" t="s">
        <v>181</v>
      </c>
      <c r="K690" s="16" t="s">
        <v>935</v>
      </c>
      <c r="L690" s="16" t="s">
        <v>936</v>
      </c>
      <c r="M690" s="16" t="s">
        <v>988</v>
      </c>
      <c r="N690" s="16" t="s">
        <v>220</v>
      </c>
      <c r="O690" s="16" t="s">
        <v>174</v>
      </c>
      <c r="P690" s="8" t="s">
        <v>175</v>
      </c>
      <c r="Q690" s="8" t="s">
        <v>175</v>
      </c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Z690" s="10" t="s">
        <v>175</v>
      </c>
      <c r="BB690" s="10" t="s">
        <v>175</v>
      </c>
      <c r="BD690" s="17"/>
      <c r="BE690" s="10" t="s">
        <v>175</v>
      </c>
      <c r="BF690" s="12" t="s">
        <v>175</v>
      </c>
    </row>
    <row r="691" spans="1:58" ht="30" x14ac:dyDescent="0.25">
      <c r="A691" s="15">
        <v>9778</v>
      </c>
      <c r="B691" s="16" t="s">
        <v>6333</v>
      </c>
      <c r="C691" s="16" t="s">
        <v>164</v>
      </c>
      <c r="D691" s="16" t="s">
        <v>165</v>
      </c>
      <c r="E691" s="16" t="s">
        <v>5881</v>
      </c>
      <c r="F691" s="16" t="s">
        <v>626</v>
      </c>
      <c r="G691" s="16" t="s">
        <v>627</v>
      </c>
      <c r="H691" s="16" t="s">
        <v>6050</v>
      </c>
      <c r="I691" s="16" t="s">
        <v>651</v>
      </c>
      <c r="J691" s="16" t="s">
        <v>181</v>
      </c>
      <c r="K691" s="16" t="s">
        <v>935</v>
      </c>
      <c r="L691" s="16" t="s">
        <v>936</v>
      </c>
      <c r="M691" s="16" t="s">
        <v>990</v>
      </c>
      <c r="N691" s="16" t="s">
        <v>223</v>
      </c>
      <c r="O691" s="16" t="s">
        <v>174</v>
      </c>
      <c r="P691" s="8" t="s">
        <v>175</v>
      </c>
      <c r="Q691" s="8" t="s">
        <v>175</v>
      </c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Z691" s="10" t="s">
        <v>175</v>
      </c>
      <c r="BB691" s="10" t="s">
        <v>175</v>
      </c>
      <c r="BD691" s="17"/>
      <c r="BE691" s="10" t="s">
        <v>175</v>
      </c>
      <c r="BF691" s="12" t="s">
        <v>175</v>
      </c>
    </row>
    <row r="692" spans="1:58" ht="30" x14ac:dyDescent="0.25">
      <c r="A692" s="15">
        <v>9779</v>
      </c>
      <c r="B692" s="16" t="s">
        <v>6334</v>
      </c>
      <c r="C692" s="16" t="s">
        <v>164</v>
      </c>
      <c r="D692" s="16" t="s">
        <v>165</v>
      </c>
      <c r="E692" s="16" t="s">
        <v>5881</v>
      </c>
      <c r="F692" s="16" t="s">
        <v>626</v>
      </c>
      <c r="G692" s="16" t="s">
        <v>627</v>
      </c>
      <c r="H692" s="16" t="s">
        <v>6050</v>
      </c>
      <c r="I692" s="16" t="s">
        <v>651</v>
      </c>
      <c r="J692" s="16" t="s">
        <v>181</v>
      </c>
      <c r="K692" s="16" t="s">
        <v>935</v>
      </c>
      <c r="L692" s="16" t="s">
        <v>936</v>
      </c>
      <c r="M692" s="16" t="s">
        <v>992</v>
      </c>
      <c r="N692" s="16" t="s">
        <v>474</v>
      </c>
      <c r="O692" s="16" t="s">
        <v>174</v>
      </c>
      <c r="P692" s="8" t="s">
        <v>175</v>
      </c>
      <c r="Q692" s="8" t="s">
        <v>175</v>
      </c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Z692" s="10" t="s">
        <v>175</v>
      </c>
      <c r="BB692" s="10" t="s">
        <v>175</v>
      </c>
      <c r="BD692" s="17"/>
      <c r="BE692" s="10" t="s">
        <v>175</v>
      </c>
      <c r="BF692" s="12" t="s">
        <v>175</v>
      </c>
    </row>
    <row r="693" spans="1:58" ht="30" x14ac:dyDescent="0.25">
      <c r="A693" s="15">
        <v>9780</v>
      </c>
      <c r="B693" s="16" t="s">
        <v>6335</v>
      </c>
      <c r="C693" s="16" t="s">
        <v>164</v>
      </c>
      <c r="D693" s="16" t="s">
        <v>165</v>
      </c>
      <c r="E693" s="16" t="s">
        <v>5881</v>
      </c>
      <c r="F693" s="16" t="s">
        <v>626</v>
      </c>
      <c r="G693" s="16" t="s">
        <v>627</v>
      </c>
      <c r="H693" s="16" t="s">
        <v>6050</v>
      </c>
      <c r="I693" s="16" t="s">
        <v>651</v>
      </c>
      <c r="J693" s="16" t="s">
        <v>181</v>
      </c>
      <c r="K693" s="16" t="s">
        <v>935</v>
      </c>
      <c r="L693" s="16" t="s">
        <v>936</v>
      </c>
      <c r="M693" s="16" t="s">
        <v>994</v>
      </c>
      <c r="N693" s="16" t="s">
        <v>226</v>
      </c>
      <c r="O693" s="16" t="s">
        <v>174</v>
      </c>
      <c r="P693" s="8" t="s">
        <v>175</v>
      </c>
      <c r="Q693" s="8" t="s">
        <v>175</v>
      </c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Z693" s="10" t="s">
        <v>175</v>
      </c>
      <c r="BB693" s="10" t="s">
        <v>175</v>
      </c>
      <c r="BD693" s="17"/>
      <c r="BE693" s="10" t="s">
        <v>175</v>
      </c>
      <c r="BF693" s="12" t="s">
        <v>175</v>
      </c>
    </row>
    <row r="694" spans="1:58" ht="30" x14ac:dyDescent="0.25">
      <c r="A694" s="15">
        <v>9781</v>
      </c>
      <c r="B694" s="16" t="s">
        <v>6336</v>
      </c>
      <c r="C694" s="16" t="s">
        <v>164</v>
      </c>
      <c r="D694" s="16" t="s">
        <v>165</v>
      </c>
      <c r="E694" s="16" t="s">
        <v>5881</v>
      </c>
      <c r="F694" s="16" t="s">
        <v>626</v>
      </c>
      <c r="G694" s="16" t="s">
        <v>627</v>
      </c>
      <c r="H694" s="16" t="s">
        <v>6050</v>
      </c>
      <c r="I694" s="16" t="s">
        <v>651</v>
      </c>
      <c r="J694" s="16" t="s">
        <v>181</v>
      </c>
      <c r="K694" s="16" t="s">
        <v>935</v>
      </c>
      <c r="L694" s="16" t="s">
        <v>936</v>
      </c>
      <c r="M694" s="16" t="s">
        <v>996</v>
      </c>
      <c r="N694" s="16" t="s">
        <v>229</v>
      </c>
      <c r="O694" s="16" t="s">
        <v>174</v>
      </c>
      <c r="P694" s="8" t="s">
        <v>175</v>
      </c>
      <c r="Q694" s="8" t="s">
        <v>175</v>
      </c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Z694" s="10" t="s">
        <v>175</v>
      </c>
      <c r="BB694" s="10" t="s">
        <v>175</v>
      </c>
      <c r="BD694" s="17"/>
      <c r="BE694" s="10" t="s">
        <v>175</v>
      </c>
      <c r="BF694" s="12" t="s">
        <v>175</v>
      </c>
    </row>
    <row r="695" spans="1:58" ht="30" x14ac:dyDescent="0.25">
      <c r="A695" s="15">
        <v>9782</v>
      </c>
      <c r="B695" s="16" t="s">
        <v>6337</v>
      </c>
      <c r="C695" s="16" t="s">
        <v>164</v>
      </c>
      <c r="D695" s="16" t="s">
        <v>165</v>
      </c>
      <c r="E695" s="16" t="s">
        <v>5881</v>
      </c>
      <c r="F695" s="16" t="s">
        <v>626</v>
      </c>
      <c r="G695" s="16" t="s">
        <v>627</v>
      </c>
      <c r="H695" s="16" t="s">
        <v>6050</v>
      </c>
      <c r="I695" s="16" t="s">
        <v>651</v>
      </c>
      <c r="J695" s="16" t="s">
        <v>181</v>
      </c>
      <c r="K695" s="16" t="s">
        <v>935</v>
      </c>
      <c r="L695" s="16" t="s">
        <v>936</v>
      </c>
      <c r="M695" s="16" t="s">
        <v>998</v>
      </c>
      <c r="N695" s="16" t="s">
        <v>232</v>
      </c>
      <c r="O695" s="16" t="s">
        <v>174</v>
      </c>
      <c r="P695" s="8" t="s">
        <v>175</v>
      </c>
      <c r="Q695" s="8" t="s">
        <v>175</v>
      </c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Z695" s="10" t="s">
        <v>175</v>
      </c>
      <c r="BB695" s="10" t="s">
        <v>175</v>
      </c>
      <c r="BD695" s="17"/>
      <c r="BE695" s="10" t="s">
        <v>175</v>
      </c>
      <c r="BF695" s="12" t="s">
        <v>175</v>
      </c>
    </row>
    <row r="696" spans="1:58" ht="30" x14ac:dyDescent="0.25">
      <c r="A696" s="15">
        <v>9783</v>
      </c>
      <c r="B696" s="16" t="s">
        <v>6338</v>
      </c>
      <c r="C696" s="16" t="s">
        <v>164</v>
      </c>
      <c r="D696" s="16" t="s">
        <v>165</v>
      </c>
      <c r="E696" s="16" t="s">
        <v>5881</v>
      </c>
      <c r="F696" s="16" t="s">
        <v>626</v>
      </c>
      <c r="G696" s="16" t="s">
        <v>627</v>
      </c>
      <c r="H696" s="16" t="s">
        <v>6050</v>
      </c>
      <c r="I696" s="16" t="s">
        <v>651</v>
      </c>
      <c r="J696" s="16" t="s">
        <v>181</v>
      </c>
      <c r="K696" s="16" t="s">
        <v>935</v>
      </c>
      <c r="L696" s="16" t="s">
        <v>936</v>
      </c>
      <c r="M696" s="16" t="s">
        <v>1000</v>
      </c>
      <c r="N696" s="16" t="s">
        <v>235</v>
      </c>
      <c r="O696" s="16" t="s">
        <v>174</v>
      </c>
      <c r="P696" s="8" t="s">
        <v>175</v>
      </c>
      <c r="Q696" s="8" t="s">
        <v>175</v>
      </c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Z696" s="10" t="s">
        <v>175</v>
      </c>
      <c r="BB696" s="10" t="s">
        <v>175</v>
      </c>
      <c r="BD696" s="17"/>
      <c r="BE696" s="10" t="s">
        <v>175</v>
      </c>
      <c r="BF696" s="12" t="s">
        <v>175</v>
      </c>
    </row>
    <row r="697" spans="1:58" ht="30" x14ac:dyDescent="0.25">
      <c r="A697" s="15">
        <v>9784</v>
      </c>
      <c r="B697" s="16" t="s">
        <v>6339</v>
      </c>
      <c r="C697" s="16" t="s">
        <v>164</v>
      </c>
      <c r="D697" s="16" t="s">
        <v>165</v>
      </c>
      <c r="E697" s="16" t="s">
        <v>5881</v>
      </c>
      <c r="F697" s="16" t="s">
        <v>626</v>
      </c>
      <c r="G697" s="16" t="s">
        <v>627</v>
      </c>
      <c r="H697" s="16" t="s">
        <v>6050</v>
      </c>
      <c r="I697" s="16" t="s">
        <v>651</v>
      </c>
      <c r="J697" s="16" t="s">
        <v>181</v>
      </c>
      <c r="K697" s="16" t="s">
        <v>935</v>
      </c>
      <c r="L697" s="16" t="s">
        <v>936</v>
      </c>
      <c r="M697" s="16" t="s">
        <v>1002</v>
      </c>
      <c r="N697" s="16" t="s">
        <v>238</v>
      </c>
      <c r="O697" s="16" t="s">
        <v>174</v>
      </c>
      <c r="P697" s="8" t="s">
        <v>175</v>
      </c>
      <c r="Q697" s="8" t="s">
        <v>175</v>
      </c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Z697" s="10" t="s">
        <v>175</v>
      </c>
      <c r="BB697" s="10" t="s">
        <v>175</v>
      </c>
      <c r="BD697" s="17"/>
      <c r="BE697" s="10" t="s">
        <v>175</v>
      </c>
      <c r="BF697" s="12" t="s">
        <v>175</v>
      </c>
    </row>
    <row r="698" spans="1:58" ht="30" x14ac:dyDescent="0.25">
      <c r="A698" s="15">
        <v>9785</v>
      </c>
      <c r="B698" s="16" t="s">
        <v>6340</v>
      </c>
      <c r="C698" s="16" t="s">
        <v>164</v>
      </c>
      <c r="D698" s="16" t="s">
        <v>165</v>
      </c>
      <c r="E698" s="16" t="s">
        <v>5881</v>
      </c>
      <c r="F698" s="16" t="s">
        <v>626</v>
      </c>
      <c r="G698" s="16" t="s">
        <v>627</v>
      </c>
      <c r="H698" s="16" t="s">
        <v>6050</v>
      </c>
      <c r="I698" s="16" t="s">
        <v>651</v>
      </c>
      <c r="J698" s="16" t="s">
        <v>181</v>
      </c>
      <c r="K698" s="16" t="s">
        <v>935</v>
      </c>
      <c r="L698" s="16" t="s">
        <v>936</v>
      </c>
      <c r="M698" s="16" t="s">
        <v>1004</v>
      </c>
      <c r="N698" s="16" t="s">
        <v>241</v>
      </c>
      <c r="O698" s="16" t="s">
        <v>174</v>
      </c>
      <c r="P698" s="8" t="s">
        <v>175</v>
      </c>
      <c r="Q698" s="8" t="s">
        <v>175</v>
      </c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Z698" s="10" t="s">
        <v>175</v>
      </c>
      <c r="BB698" s="10" t="s">
        <v>175</v>
      </c>
      <c r="BD698" s="17"/>
      <c r="BE698" s="10" t="s">
        <v>175</v>
      </c>
      <c r="BF698" s="12" t="s">
        <v>175</v>
      </c>
    </row>
    <row r="699" spans="1:58" ht="30" x14ac:dyDescent="0.25">
      <c r="A699" s="15">
        <v>9786</v>
      </c>
      <c r="B699" s="16" t="s">
        <v>6341</v>
      </c>
      <c r="C699" s="16" t="s">
        <v>164</v>
      </c>
      <c r="D699" s="16" t="s">
        <v>165</v>
      </c>
      <c r="E699" s="16" t="s">
        <v>5881</v>
      </c>
      <c r="F699" s="16" t="s">
        <v>626</v>
      </c>
      <c r="G699" s="16" t="s">
        <v>627</v>
      </c>
      <c r="H699" s="16" t="s">
        <v>6050</v>
      </c>
      <c r="I699" s="16" t="s">
        <v>651</v>
      </c>
      <c r="J699" s="16" t="s">
        <v>181</v>
      </c>
      <c r="K699" s="16" t="s">
        <v>935</v>
      </c>
      <c r="L699" s="16" t="s">
        <v>936</v>
      </c>
      <c r="M699" s="16" t="s">
        <v>1006</v>
      </c>
      <c r="N699" s="16" t="s">
        <v>244</v>
      </c>
      <c r="O699" s="16" t="s">
        <v>174</v>
      </c>
      <c r="P699" s="8" t="s">
        <v>175</v>
      </c>
      <c r="Q699" s="8" t="s">
        <v>175</v>
      </c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Z699" s="10" t="s">
        <v>175</v>
      </c>
      <c r="BB699" s="10" t="s">
        <v>175</v>
      </c>
      <c r="BD699" s="17"/>
      <c r="BE699" s="10" t="s">
        <v>175</v>
      </c>
      <c r="BF699" s="12" t="s">
        <v>175</v>
      </c>
    </row>
    <row r="700" spans="1:58" ht="30" x14ac:dyDescent="0.25">
      <c r="A700" s="15">
        <v>9787</v>
      </c>
      <c r="B700" s="16" t="s">
        <v>6342</v>
      </c>
      <c r="C700" s="16" t="s">
        <v>164</v>
      </c>
      <c r="D700" s="16" t="s">
        <v>165</v>
      </c>
      <c r="E700" s="16" t="s">
        <v>5881</v>
      </c>
      <c r="F700" s="16" t="s">
        <v>626</v>
      </c>
      <c r="G700" s="16" t="s">
        <v>627</v>
      </c>
      <c r="H700" s="16" t="s">
        <v>6050</v>
      </c>
      <c r="I700" s="16" t="s">
        <v>651</v>
      </c>
      <c r="J700" s="16" t="s">
        <v>181</v>
      </c>
      <c r="K700" s="16" t="s">
        <v>935</v>
      </c>
      <c r="L700" s="16" t="s">
        <v>936</v>
      </c>
      <c r="M700" s="16" t="s">
        <v>1008</v>
      </c>
      <c r="N700" s="16" t="s">
        <v>171</v>
      </c>
      <c r="O700" s="16" t="s">
        <v>174</v>
      </c>
      <c r="P700" s="8" t="s">
        <v>175</v>
      </c>
      <c r="Q700" s="8" t="s">
        <v>175</v>
      </c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Z700" s="10" t="s">
        <v>175</v>
      </c>
      <c r="BB700" s="10" t="s">
        <v>175</v>
      </c>
      <c r="BD700" s="17"/>
      <c r="BE700" s="10" t="s">
        <v>175</v>
      </c>
      <c r="BF700" s="12" t="s">
        <v>175</v>
      </c>
    </row>
    <row r="701" spans="1:58" ht="30" x14ac:dyDescent="0.25">
      <c r="A701" s="15">
        <v>9788</v>
      </c>
      <c r="B701" s="16" t="s">
        <v>6343</v>
      </c>
      <c r="C701" s="16" t="s">
        <v>164</v>
      </c>
      <c r="D701" s="16" t="s">
        <v>165</v>
      </c>
      <c r="E701" s="16" t="s">
        <v>5881</v>
      </c>
      <c r="F701" s="16" t="s">
        <v>626</v>
      </c>
      <c r="G701" s="16" t="s">
        <v>627</v>
      </c>
      <c r="H701" s="16" t="s">
        <v>6050</v>
      </c>
      <c r="I701" s="16" t="s">
        <v>651</v>
      </c>
      <c r="J701" s="16" t="s">
        <v>181</v>
      </c>
      <c r="K701" s="16" t="s">
        <v>935</v>
      </c>
      <c r="L701" s="16" t="s">
        <v>936</v>
      </c>
      <c r="M701" s="16" t="s">
        <v>1010</v>
      </c>
      <c r="N701" s="16" t="s">
        <v>248</v>
      </c>
      <c r="O701" s="16" t="s">
        <v>174</v>
      </c>
      <c r="P701" s="8" t="s">
        <v>175</v>
      </c>
      <c r="Q701" s="8" t="s">
        <v>175</v>
      </c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Z701" s="10" t="s">
        <v>175</v>
      </c>
      <c r="BB701" s="10" t="s">
        <v>175</v>
      </c>
      <c r="BD701" s="17"/>
      <c r="BE701" s="10" t="s">
        <v>175</v>
      </c>
      <c r="BF701" s="12" t="s">
        <v>175</v>
      </c>
    </row>
    <row r="702" spans="1:58" ht="30" x14ac:dyDescent="0.25">
      <c r="A702" s="15">
        <v>9789</v>
      </c>
      <c r="B702" s="16" t="s">
        <v>6344</v>
      </c>
      <c r="C702" s="16" t="s">
        <v>164</v>
      </c>
      <c r="D702" s="16" t="s">
        <v>165</v>
      </c>
      <c r="E702" s="16" t="s">
        <v>5881</v>
      </c>
      <c r="F702" s="16" t="s">
        <v>626</v>
      </c>
      <c r="G702" s="16" t="s">
        <v>627</v>
      </c>
      <c r="H702" s="16" t="s">
        <v>6050</v>
      </c>
      <c r="I702" s="16" t="s">
        <v>651</v>
      </c>
      <c r="J702" s="16" t="s">
        <v>181</v>
      </c>
      <c r="K702" s="16" t="s">
        <v>935</v>
      </c>
      <c r="L702" s="16" t="s">
        <v>936</v>
      </c>
      <c r="M702" s="16" t="s">
        <v>1012</v>
      </c>
      <c r="N702" s="16" t="s">
        <v>251</v>
      </c>
      <c r="O702" s="16" t="s">
        <v>174</v>
      </c>
      <c r="P702" s="8" t="s">
        <v>175</v>
      </c>
      <c r="Q702" s="8" t="s">
        <v>175</v>
      </c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Z702" s="10" t="s">
        <v>175</v>
      </c>
      <c r="BB702" s="10" t="s">
        <v>175</v>
      </c>
      <c r="BD702" s="17"/>
      <c r="BE702" s="10" t="s">
        <v>175</v>
      </c>
      <c r="BF702" s="12" t="s">
        <v>175</v>
      </c>
    </row>
    <row r="703" spans="1:58" ht="30" x14ac:dyDescent="0.25">
      <c r="A703" s="15">
        <v>9790</v>
      </c>
      <c r="B703" s="16" t="s">
        <v>6345</v>
      </c>
      <c r="C703" s="16" t="s">
        <v>164</v>
      </c>
      <c r="D703" s="16" t="s">
        <v>165</v>
      </c>
      <c r="E703" s="16" t="s">
        <v>5881</v>
      </c>
      <c r="F703" s="16" t="s">
        <v>626</v>
      </c>
      <c r="G703" s="16" t="s">
        <v>627</v>
      </c>
      <c r="H703" s="16" t="s">
        <v>6050</v>
      </c>
      <c r="I703" s="16" t="s">
        <v>651</v>
      </c>
      <c r="J703" s="16" t="s">
        <v>181</v>
      </c>
      <c r="K703" s="16" t="s">
        <v>935</v>
      </c>
      <c r="L703" s="16" t="s">
        <v>936</v>
      </c>
      <c r="M703" s="16" t="s">
        <v>1014</v>
      </c>
      <c r="N703" s="16" t="s">
        <v>254</v>
      </c>
      <c r="O703" s="16" t="s">
        <v>174</v>
      </c>
      <c r="P703" s="8" t="s">
        <v>175</v>
      </c>
      <c r="Q703" s="8" t="s">
        <v>175</v>
      </c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Z703" s="10" t="s">
        <v>175</v>
      </c>
      <c r="BB703" s="10" t="s">
        <v>175</v>
      </c>
      <c r="BD703" s="17"/>
      <c r="BE703" s="10" t="s">
        <v>175</v>
      </c>
      <c r="BF703" s="12" t="s">
        <v>175</v>
      </c>
    </row>
    <row r="704" spans="1:58" ht="30" x14ac:dyDescent="0.25">
      <c r="A704" s="15">
        <v>9791</v>
      </c>
      <c r="B704" s="16" t="s">
        <v>6346</v>
      </c>
      <c r="C704" s="16" t="s">
        <v>164</v>
      </c>
      <c r="D704" s="16" t="s">
        <v>165</v>
      </c>
      <c r="E704" s="16" t="s">
        <v>5881</v>
      </c>
      <c r="F704" s="16" t="s">
        <v>626</v>
      </c>
      <c r="G704" s="16" t="s">
        <v>627</v>
      </c>
      <c r="H704" s="16" t="s">
        <v>6050</v>
      </c>
      <c r="I704" s="16" t="s">
        <v>651</v>
      </c>
      <c r="J704" s="16" t="s">
        <v>181</v>
      </c>
      <c r="K704" s="16" t="s">
        <v>935</v>
      </c>
      <c r="L704" s="16" t="s">
        <v>936</v>
      </c>
      <c r="M704" s="16" t="s">
        <v>1016</v>
      </c>
      <c r="N704" s="16" t="s">
        <v>257</v>
      </c>
      <c r="O704" s="16" t="s">
        <v>174</v>
      </c>
      <c r="P704" s="8" t="s">
        <v>175</v>
      </c>
      <c r="Q704" s="8" t="s">
        <v>175</v>
      </c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Z704" s="10" t="s">
        <v>175</v>
      </c>
      <c r="BB704" s="10" t="s">
        <v>175</v>
      </c>
      <c r="BD704" s="17"/>
      <c r="BE704" s="10" t="s">
        <v>175</v>
      </c>
      <c r="BF704" s="12" t="s">
        <v>175</v>
      </c>
    </row>
    <row r="705" spans="1:58" ht="30" x14ac:dyDescent="0.25">
      <c r="A705" s="15">
        <v>9792</v>
      </c>
      <c r="B705" s="16" t="s">
        <v>6347</v>
      </c>
      <c r="C705" s="16" t="s">
        <v>164</v>
      </c>
      <c r="D705" s="16" t="s">
        <v>165</v>
      </c>
      <c r="E705" s="16" t="s">
        <v>5881</v>
      </c>
      <c r="F705" s="16" t="s">
        <v>626</v>
      </c>
      <c r="G705" s="16" t="s">
        <v>627</v>
      </c>
      <c r="H705" s="16" t="s">
        <v>6050</v>
      </c>
      <c r="I705" s="16" t="s">
        <v>651</v>
      </c>
      <c r="J705" s="16" t="s">
        <v>181</v>
      </c>
      <c r="K705" s="16" t="s">
        <v>935</v>
      </c>
      <c r="L705" s="16" t="s">
        <v>936</v>
      </c>
      <c r="M705" s="16" t="s">
        <v>1018</v>
      </c>
      <c r="N705" s="16" t="s">
        <v>260</v>
      </c>
      <c r="O705" s="16" t="s">
        <v>174</v>
      </c>
      <c r="P705" s="8" t="s">
        <v>175</v>
      </c>
      <c r="Q705" s="8" t="s">
        <v>175</v>
      </c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Z705" s="10" t="s">
        <v>175</v>
      </c>
      <c r="BB705" s="10" t="s">
        <v>175</v>
      </c>
      <c r="BD705" s="17"/>
      <c r="BE705" s="10" t="s">
        <v>175</v>
      </c>
      <c r="BF705" s="12" t="s">
        <v>175</v>
      </c>
    </row>
    <row r="706" spans="1:58" ht="30" x14ac:dyDescent="0.25">
      <c r="A706" s="15">
        <v>9793</v>
      </c>
      <c r="B706" s="16" t="s">
        <v>6348</v>
      </c>
      <c r="C706" s="16" t="s">
        <v>164</v>
      </c>
      <c r="D706" s="16" t="s">
        <v>165</v>
      </c>
      <c r="E706" s="16" t="s">
        <v>5881</v>
      </c>
      <c r="F706" s="16" t="s">
        <v>626</v>
      </c>
      <c r="G706" s="16" t="s">
        <v>627</v>
      </c>
      <c r="H706" s="16" t="s">
        <v>6050</v>
      </c>
      <c r="I706" s="16" t="s">
        <v>651</v>
      </c>
      <c r="J706" s="16" t="s">
        <v>181</v>
      </c>
      <c r="K706" s="16" t="s">
        <v>935</v>
      </c>
      <c r="L706" s="16" t="s">
        <v>936</v>
      </c>
      <c r="M706" s="16" t="s">
        <v>1020</v>
      </c>
      <c r="N706" s="16" t="s">
        <v>263</v>
      </c>
      <c r="O706" s="16" t="s">
        <v>174</v>
      </c>
      <c r="P706" s="8" t="s">
        <v>175</v>
      </c>
      <c r="Q706" s="8" t="s">
        <v>175</v>
      </c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Z706" s="10" t="s">
        <v>175</v>
      </c>
      <c r="BB706" s="10" t="s">
        <v>175</v>
      </c>
      <c r="BD706" s="17"/>
      <c r="BE706" s="10" t="s">
        <v>175</v>
      </c>
      <c r="BF706" s="12" t="s">
        <v>175</v>
      </c>
    </row>
    <row r="707" spans="1:58" ht="30" x14ac:dyDescent="0.25">
      <c r="A707" s="15">
        <v>9794</v>
      </c>
      <c r="B707" s="16" t="s">
        <v>6349</v>
      </c>
      <c r="C707" s="16" t="s">
        <v>164</v>
      </c>
      <c r="D707" s="16" t="s">
        <v>165</v>
      </c>
      <c r="E707" s="16" t="s">
        <v>5881</v>
      </c>
      <c r="F707" s="16" t="s">
        <v>626</v>
      </c>
      <c r="G707" s="16" t="s">
        <v>627</v>
      </c>
      <c r="H707" s="16" t="s">
        <v>6050</v>
      </c>
      <c r="I707" s="16" t="s">
        <v>651</v>
      </c>
      <c r="J707" s="16" t="s">
        <v>181</v>
      </c>
      <c r="K707" s="16" t="s">
        <v>935</v>
      </c>
      <c r="L707" s="16" t="s">
        <v>936</v>
      </c>
      <c r="M707" s="16" t="s">
        <v>1022</v>
      </c>
      <c r="N707" s="16" t="s">
        <v>266</v>
      </c>
      <c r="O707" s="16" t="s">
        <v>174</v>
      </c>
      <c r="P707" s="8" t="s">
        <v>175</v>
      </c>
      <c r="Q707" s="8" t="s">
        <v>175</v>
      </c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Z707" s="10" t="s">
        <v>175</v>
      </c>
      <c r="BB707" s="10" t="s">
        <v>175</v>
      </c>
      <c r="BD707" s="17"/>
      <c r="BE707" s="10" t="s">
        <v>175</v>
      </c>
      <c r="BF707" s="12" t="s">
        <v>175</v>
      </c>
    </row>
    <row r="708" spans="1:58" ht="30" x14ac:dyDescent="0.25">
      <c r="A708" s="15">
        <v>9795</v>
      </c>
      <c r="B708" s="16" t="s">
        <v>6350</v>
      </c>
      <c r="C708" s="16" t="s">
        <v>164</v>
      </c>
      <c r="D708" s="16" t="s">
        <v>165</v>
      </c>
      <c r="E708" s="16" t="s">
        <v>5881</v>
      </c>
      <c r="F708" s="16" t="s">
        <v>626</v>
      </c>
      <c r="G708" s="16" t="s">
        <v>627</v>
      </c>
      <c r="H708" s="16" t="s">
        <v>6050</v>
      </c>
      <c r="I708" s="16" t="s">
        <v>651</v>
      </c>
      <c r="J708" s="16" t="s">
        <v>181</v>
      </c>
      <c r="K708" s="16" t="s">
        <v>935</v>
      </c>
      <c r="L708" s="16" t="s">
        <v>936</v>
      </c>
      <c r="M708" s="16" t="s">
        <v>1024</v>
      </c>
      <c r="N708" s="16" t="s">
        <v>269</v>
      </c>
      <c r="O708" s="16" t="s">
        <v>174</v>
      </c>
      <c r="P708" s="8" t="s">
        <v>175</v>
      </c>
      <c r="Q708" s="8" t="s">
        <v>175</v>
      </c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Z708" s="10" t="s">
        <v>175</v>
      </c>
      <c r="BB708" s="10" t="s">
        <v>175</v>
      </c>
      <c r="BD708" s="17"/>
      <c r="BE708" s="10" t="s">
        <v>175</v>
      </c>
      <c r="BF708" s="12" t="s">
        <v>175</v>
      </c>
    </row>
    <row r="709" spans="1:58" ht="30" x14ac:dyDescent="0.25">
      <c r="A709" s="15">
        <v>9796</v>
      </c>
      <c r="B709" s="16" t="s">
        <v>6351</v>
      </c>
      <c r="C709" s="16" t="s">
        <v>164</v>
      </c>
      <c r="D709" s="16" t="s">
        <v>165</v>
      </c>
      <c r="E709" s="16" t="s">
        <v>5881</v>
      </c>
      <c r="F709" s="16" t="s">
        <v>626</v>
      </c>
      <c r="G709" s="16" t="s">
        <v>627</v>
      </c>
      <c r="H709" s="16" t="s">
        <v>6050</v>
      </c>
      <c r="I709" s="16" t="s">
        <v>651</v>
      </c>
      <c r="J709" s="16" t="s">
        <v>181</v>
      </c>
      <c r="K709" s="16" t="s">
        <v>935</v>
      </c>
      <c r="L709" s="16" t="s">
        <v>936</v>
      </c>
      <c r="M709" s="16" t="s">
        <v>1026</v>
      </c>
      <c r="N709" s="16" t="s">
        <v>272</v>
      </c>
      <c r="O709" s="16" t="s">
        <v>174</v>
      </c>
      <c r="P709" s="8" t="s">
        <v>175</v>
      </c>
      <c r="Q709" s="8" t="s">
        <v>175</v>
      </c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Z709" s="10" t="s">
        <v>175</v>
      </c>
      <c r="BB709" s="10" t="s">
        <v>175</v>
      </c>
      <c r="BD709" s="17"/>
      <c r="BE709" s="10" t="s">
        <v>175</v>
      </c>
      <c r="BF709" s="12" t="s">
        <v>175</v>
      </c>
    </row>
    <row r="710" spans="1:58" ht="30" x14ac:dyDescent="0.25">
      <c r="A710" s="15">
        <v>9797</v>
      </c>
      <c r="B710" s="16" t="s">
        <v>6352</v>
      </c>
      <c r="C710" s="16" t="s">
        <v>164</v>
      </c>
      <c r="D710" s="16" t="s">
        <v>165</v>
      </c>
      <c r="E710" s="16" t="s">
        <v>5881</v>
      </c>
      <c r="F710" s="16" t="s">
        <v>626</v>
      </c>
      <c r="G710" s="16" t="s">
        <v>627</v>
      </c>
      <c r="H710" s="16" t="s">
        <v>6050</v>
      </c>
      <c r="I710" s="16" t="s">
        <v>651</v>
      </c>
      <c r="J710" s="16" t="s">
        <v>181</v>
      </c>
      <c r="K710" s="16" t="s">
        <v>935</v>
      </c>
      <c r="L710" s="16" t="s">
        <v>936</v>
      </c>
      <c r="M710" s="16" t="s">
        <v>1028</v>
      </c>
      <c r="N710" s="16" t="s">
        <v>275</v>
      </c>
      <c r="O710" s="16" t="s">
        <v>174</v>
      </c>
      <c r="P710" s="8" t="s">
        <v>175</v>
      </c>
      <c r="Q710" s="8" t="s">
        <v>175</v>
      </c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Z710" s="10" t="s">
        <v>175</v>
      </c>
      <c r="BB710" s="10" t="s">
        <v>175</v>
      </c>
      <c r="BD710" s="17"/>
      <c r="BE710" s="10" t="s">
        <v>175</v>
      </c>
      <c r="BF710" s="12" t="s">
        <v>175</v>
      </c>
    </row>
    <row r="711" spans="1:58" ht="30" x14ac:dyDescent="0.25">
      <c r="A711" s="15">
        <v>9798</v>
      </c>
      <c r="B711" s="16" t="s">
        <v>6353</v>
      </c>
      <c r="C711" s="16" t="s">
        <v>164</v>
      </c>
      <c r="D711" s="16" t="s">
        <v>165</v>
      </c>
      <c r="E711" s="16" t="s">
        <v>5881</v>
      </c>
      <c r="F711" s="16" t="s">
        <v>626</v>
      </c>
      <c r="G711" s="16" t="s">
        <v>627</v>
      </c>
      <c r="H711" s="16" t="s">
        <v>6050</v>
      </c>
      <c r="I711" s="16" t="s">
        <v>651</v>
      </c>
      <c r="J711" s="16" t="s">
        <v>181</v>
      </c>
      <c r="K711" s="16" t="s">
        <v>935</v>
      </c>
      <c r="L711" s="16" t="s">
        <v>936</v>
      </c>
      <c r="M711" s="16" t="s">
        <v>1030</v>
      </c>
      <c r="N711" s="16" t="s">
        <v>278</v>
      </c>
      <c r="O711" s="16" t="s">
        <v>174</v>
      </c>
      <c r="P711" s="8" t="s">
        <v>175</v>
      </c>
      <c r="Q711" s="8" t="s">
        <v>175</v>
      </c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Z711" s="10" t="s">
        <v>175</v>
      </c>
      <c r="BB711" s="10" t="s">
        <v>175</v>
      </c>
      <c r="BD711" s="17"/>
      <c r="BE711" s="10" t="s">
        <v>175</v>
      </c>
      <c r="BF711" s="12" t="s">
        <v>175</v>
      </c>
    </row>
    <row r="712" spans="1:58" ht="30" x14ac:dyDescent="0.25">
      <c r="A712" s="15">
        <v>9799</v>
      </c>
      <c r="B712" s="16" t="s">
        <v>6354</v>
      </c>
      <c r="C712" s="16" t="s">
        <v>164</v>
      </c>
      <c r="D712" s="16" t="s">
        <v>165</v>
      </c>
      <c r="E712" s="16" t="s">
        <v>5881</v>
      </c>
      <c r="F712" s="16" t="s">
        <v>626</v>
      </c>
      <c r="G712" s="16" t="s">
        <v>627</v>
      </c>
      <c r="H712" s="16" t="s">
        <v>6050</v>
      </c>
      <c r="I712" s="16" t="s">
        <v>651</v>
      </c>
      <c r="J712" s="16" t="s">
        <v>181</v>
      </c>
      <c r="K712" s="16" t="s">
        <v>935</v>
      </c>
      <c r="L712" s="16" t="s">
        <v>936</v>
      </c>
      <c r="M712" s="16" t="s">
        <v>1032</v>
      </c>
      <c r="N712" s="16" t="s">
        <v>281</v>
      </c>
      <c r="O712" s="16" t="s">
        <v>174</v>
      </c>
      <c r="P712" s="8" t="s">
        <v>175</v>
      </c>
      <c r="Q712" s="8" t="s">
        <v>175</v>
      </c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Z712" s="10" t="s">
        <v>175</v>
      </c>
      <c r="BB712" s="10" t="s">
        <v>175</v>
      </c>
      <c r="BD712" s="17"/>
      <c r="BE712" s="10" t="s">
        <v>175</v>
      </c>
      <c r="BF712" s="12" t="s">
        <v>175</v>
      </c>
    </row>
    <row r="713" spans="1:58" ht="30" x14ac:dyDescent="0.25">
      <c r="A713" s="15">
        <v>9800</v>
      </c>
      <c r="B713" s="16" t="s">
        <v>6355</v>
      </c>
      <c r="C713" s="16" t="s">
        <v>164</v>
      </c>
      <c r="D713" s="16" t="s">
        <v>165</v>
      </c>
      <c r="E713" s="16" t="s">
        <v>5881</v>
      </c>
      <c r="F713" s="16" t="s">
        <v>626</v>
      </c>
      <c r="G713" s="16" t="s">
        <v>627</v>
      </c>
      <c r="H713" s="16" t="s">
        <v>6050</v>
      </c>
      <c r="I713" s="16" t="s">
        <v>651</v>
      </c>
      <c r="J713" s="16" t="s">
        <v>181</v>
      </c>
      <c r="K713" s="16" t="s">
        <v>935</v>
      </c>
      <c r="L713" s="16" t="s">
        <v>936</v>
      </c>
      <c r="M713" s="16" t="s">
        <v>1034</v>
      </c>
      <c r="N713" s="16" t="s">
        <v>284</v>
      </c>
      <c r="O713" s="16" t="s">
        <v>174</v>
      </c>
      <c r="P713" s="8" t="s">
        <v>175</v>
      </c>
      <c r="Q713" s="8" t="s">
        <v>175</v>
      </c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Z713" s="10" t="s">
        <v>175</v>
      </c>
      <c r="BB713" s="10" t="s">
        <v>175</v>
      </c>
      <c r="BD713" s="17"/>
      <c r="BE713" s="10" t="s">
        <v>175</v>
      </c>
      <c r="BF713" s="12" t="s">
        <v>175</v>
      </c>
    </row>
    <row r="714" spans="1:58" ht="30" x14ac:dyDescent="0.25">
      <c r="A714" s="15">
        <v>9801</v>
      </c>
      <c r="B714" s="16" t="s">
        <v>6356</v>
      </c>
      <c r="C714" s="16" t="s">
        <v>164</v>
      </c>
      <c r="D714" s="16" t="s">
        <v>165</v>
      </c>
      <c r="E714" s="16" t="s">
        <v>5881</v>
      </c>
      <c r="F714" s="16" t="s">
        <v>626</v>
      </c>
      <c r="G714" s="16" t="s">
        <v>627</v>
      </c>
      <c r="H714" s="16" t="s">
        <v>6050</v>
      </c>
      <c r="I714" s="16" t="s">
        <v>651</v>
      </c>
      <c r="J714" s="16" t="s">
        <v>181</v>
      </c>
      <c r="K714" s="16" t="s">
        <v>935</v>
      </c>
      <c r="L714" s="16" t="s">
        <v>936</v>
      </c>
      <c r="M714" s="16" t="s">
        <v>1036</v>
      </c>
      <c r="N714" s="16" t="s">
        <v>290</v>
      </c>
      <c r="O714" s="16" t="s">
        <v>174</v>
      </c>
      <c r="P714" s="8" t="s">
        <v>175</v>
      </c>
      <c r="Q714" s="8" t="s">
        <v>175</v>
      </c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Z714" s="10" t="s">
        <v>175</v>
      </c>
      <c r="BB714" s="10" t="s">
        <v>175</v>
      </c>
      <c r="BD714" s="17"/>
      <c r="BE714" s="10" t="s">
        <v>175</v>
      </c>
      <c r="BF714" s="12" t="s">
        <v>175</v>
      </c>
    </row>
    <row r="715" spans="1:58" ht="30" x14ac:dyDescent="0.25">
      <c r="A715" s="15">
        <v>9802</v>
      </c>
      <c r="B715" s="16" t="s">
        <v>6357</v>
      </c>
      <c r="C715" s="16" t="s">
        <v>164</v>
      </c>
      <c r="D715" s="16" t="s">
        <v>165</v>
      </c>
      <c r="E715" s="16" t="s">
        <v>5881</v>
      </c>
      <c r="F715" s="16" t="s">
        <v>626</v>
      </c>
      <c r="G715" s="16" t="s">
        <v>627</v>
      </c>
      <c r="H715" s="16" t="s">
        <v>6050</v>
      </c>
      <c r="I715" s="16" t="s">
        <v>651</v>
      </c>
      <c r="J715" s="16" t="s">
        <v>181</v>
      </c>
      <c r="K715" s="16" t="s">
        <v>935</v>
      </c>
      <c r="L715" s="16" t="s">
        <v>936</v>
      </c>
      <c r="M715" s="16" t="s">
        <v>1038</v>
      </c>
      <c r="N715" s="16" t="s">
        <v>293</v>
      </c>
      <c r="O715" s="16" t="s">
        <v>174</v>
      </c>
      <c r="P715" s="8" t="s">
        <v>175</v>
      </c>
      <c r="Q715" s="8" t="s">
        <v>175</v>
      </c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Z715" s="10" t="s">
        <v>175</v>
      </c>
      <c r="BB715" s="10" t="s">
        <v>175</v>
      </c>
      <c r="BD715" s="17"/>
      <c r="BE715" s="10" t="s">
        <v>175</v>
      </c>
      <c r="BF715" s="12" t="s">
        <v>175</v>
      </c>
    </row>
    <row r="716" spans="1:58" ht="30" x14ac:dyDescent="0.25">
      <c r="A716" s="15">
        <v>9803</v>
      </c>
      <c r="B716" s="16" t="s">
        <v>6358</v>
      </c>
      <c r="C716" s="16" t="s">
        <v>164</v>
      </c>
      <c r="D716" s="16" t="s">
        <v>165</v>
      </c>
      <c r="E716" s="16" t="s">
        <v>5881</v>
      </c>
      <c r="F716" s="16" t="s">
        <v>626</v>
      </c>
      <c r="G716" s="16" t="s">
        <v>627</v>
      </c>
      <c r="H716" s="16" t="s">
        <v>6050</v>
      </c>
      <c r="I716" s="16" t="s">
        <v>651</v>
      </c>
      <c r="J716" s="16" t="s">
        <v>181</v>
      </c>
      <c r="K716" s="16" t="s">
        <v>935</v>
      </c>
      <c r="L716" s="16" t="s">
        <v>936</v>
      </c>
      <c r="M716" s="16" t="s">
        <v>1040</v>
      </c>
      <c r="N716" s="16" t="s">
        <v>523</v>
      </c>
      <c r="O716" s="16" t="s">
        <v>174</v>
      </c>
      <c r="P716" s="8" t="s">
        <v>175</v>
      </c>
      <c r="Q716" s="8" t="s">
        <v>175</v>
      </c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Z716" s="10" t="s">
        <v>175</v>
      </c>
      <c r="BB716" s="10" t="s">
        <v>175</v>
      </c>
      <c r="BD716" s="17"/>
      <c r="BE716" s="10" t="s">
        <v>175</v>
      </c>
      <c r="BF716" s="12" t="s">
        <v>175</v>
      </c>
    </row>
    <row r="717" spans="1:58" ht="30" x14ac:dyDescent="0.25">
      <c r="A717" s="15">
        <v>9804</v>
      </c>
      <c r="B717" s="16" t="s">
        <v>6359</v>
      </c>
      <c r="C717" s="16" t="s">
        <v>164</v>
      </c>
      <c r="D717" s="16" t="s">
        <v>165</v>
      </c>
      <c r="E717" s="16" t="s">
        <v>5881</v>
      </c>
      <c r="F717" s="16" t="s">
        <v>626</v>
      </c>
      <c r="G717" s="16" t="s">
        <v>627</v>
      </c>
      <c r="H717" s="16" t="s">
        <v>6050</v>
      </c>
      <c r="I717" s="16" t="s">
        <v>651</v>
      </c>
      <c r="J717" s="16" t="s">
        <v>181</v>
      </c>
      <c r="K717" s="16" t="s">
        <v>935</v>
      </c>
      <c r="L717" s="16" t="s">
        <v>936</v>
      </c>
      <c r="M717" s="16" t="s">
        <v>1042</v>
      </c>
      <c r="N717" s="16" t="s">
        <v>296</v>
      </c>
      <c r="O717" s="16" t="s">
        <v>174</v>
      </c>
      <c r="P717" s="8" t="s">
        <v>175</v>
      </c>
      <c r="Q717" s="8" t="s">
        <v>175</v>
      </c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Z717" s="10" t="s">
        <v>175</v>
      </c>
      <c r="BB717" s="10" t="s">
        <v>175</v>
      </c>
      <c r="BD717" s="17"/>
      <c r="BE717" s="10" t="s">
        <v>175</v>
      </c>
      <c r="BF717" s="12" t="s">
        <v>175</v>
      </c>
    </row>
    <row r="718" spans="1:58" ht="30" x14ac:dyDescent="0.25">
      <c r="A718" s="15">
        <v>9805</v>
      </c>
      <c r="B718" s="16" t="s">
        <v>6360</v>
      </c>
      <c r="C718" s="16" t="s">
        <v>164</v>
      </c>
      <c r="D718" s="16" t="s">
        <v>165</v>
      </c>
      <c r="E718" s="16" t="s">
        <v>5881</v>
      </c>
      <c r="F718" s="16" t="s">
        <v>626</v>
      </c>
      <c r="G718" s="16" t="s">
        <v>627</v>
      </c>
      <c r="H718" s="16" t="s">
        <v>6050</v>
      </c>
      <c r="I718" s="16" t="s">
        <v>651</v>
      </c>
      <c r="J718" s="16" t="s">
        <v>181</v>
      </c>
      <c r="K718" s="16" t="s">
        <v>935</v>
      </c>
      <c r="L718" s="16" t="s">
        <v>936</v>
      </c>
      <c r="M718" s="16" t="s">
        <v>1044</v>
      </c>
      <c r="N718" s="16" t="s">
        <v>528</v>
      </c>
      <c r="O718" s="16" t="s">
        <v>174</v>
      </c>
      <c r="P718" s="8" t="s">
        <v>175</v>
      </c>
      <c r="Q718" s="8" t="s">
        <v>175</v>
      </c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Z718" s="10" t="s">
        <v>175</v>
      </c>
      <c r="BB718" s="10" t="s">
        <v>175</v>
      </c>
      <c r="BD718" s="17"/>
      <c r="BE718" s="10" t="s">
        <v>175</v>
      </c>
      <c r="BF718" s="12" t="s">
        <v>175</v>
      </c>
    </row>
    <row r="719" spans="1:58" ht="30" x14ac:dyDescent="0.25">
      <c r="A719" s="15">
        <v>9806</v>
      </c>
      <c r="B719" s="16" t="s">
        <v>6361</v>
      </c>
      <c r="C719" s="16" t="s">
        <v>164</v>
      </c>
      <c r="D719" s="16" t="s">
        <v>165</v>
      </c>
      <c r="E719" s="16" t="s">
        <v>5881</v>
      </c>
      <c r="F719" s="16" t="s">
        <v>626</v>
      </c>
      <c r="G719" s="16" t="s">
        <v>627</v>
      </c>
      <c r="H719" s="16" t="s">
        <v>6050</v>
      </c>
      <c r="I719" s="16" t="s">
        <v>651</v>
      </c>
      <c r="J719" s="16" t="s">
        <v>181</v>
      </c>
      <c r="K719" s="16" t="s">
        <v>935</v>
      </c>
      <c r="L719" s="16" t="s">
        <v>936</v>
      </c>
      <c r="M719" s="16" t="s">
        <v>1046</v>
      </c>
      <c r="N719" s="16" t="s">
        <v>299</v>
      </c>
      <c r="O719" s="16" t="s">
        <v>174</v>
      </c>
      <c r="P719" s="8" t="s">
        <v>175</v>
      </c>
      <c r="Q719" s="8" t="s">
        <v>175</v>
      </c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Z719" s="10" t="s">
        <v>175</v>
      </c>
      <c r="BB719" s="10" t="s">
        <v>175</v>
      </c>
      <c r="BD719" s="17"/>
      <c r="BE719" s="10" t="s">
        <v>175</v>
      </c>
      <c r="BF719" s="12" t="s">
        <v>175</v>
      </c>
    </row>
    <row r="720" spans="1:58" ht="30" x14ac:dyDescent="0.25">
      <c r="A720" s="15">
        <v>9807</v>
      </c>
      <c r="B720" s="16" t="s">
        <v>6362</v>
      </c>
      <c r="C720" s="16" t="s">
        <v>164</v>
      </c>
      <c r="D720" s="16" t="s">
        <v>165</v>
      </c>
      <c r="E720" s="16" t="s">
        <v>5881</v>
      </c>
      <c r="F720" s="16" t="s">
        <v>626</v>
      </c>
      <c r="G720" s="16" t="s">
        <v>627</v>
      </c>
      <c r="H720" s="16" t="s">
        <v>6050</v>
      </c>
      <c r="I720" s="16" t="s">
        <v>651</v>
      </c>
      <c r="J720" s="16" t="s">
        <v>181</v>
      </c>
      <c r="K720" s="16" t="s">
        <v>935</v>
      </c>
      <c r="L720" s="16" t="s">
        <v>936</v>
      </c>
      <c r="M720" s="16" t="s">
        <v>1048</v>
      </c>
      <c r="N720" s="16" t="s">
        <v>302</v>
      </c>
      <c r="O720" s="16" t="s">
        <v>174</v>
      </c>
      <c r="P720" s="8" t="s">
        <v>175</v>
      </c>
      <c r="Q720" s="8" t="s">
        <v>175</v>
      </c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Z720" s="10" t="s">
        <v>175</v>
      </c>
      <c r="BB720" s="10" t="s">
        <v>175</v>
      </c>
      <c r="BD720" s="17"/>
      <c r="BE720" s="10" t="s">
        <v>175</v>
      </c>
      <c r="BF720" s="12" t="s">
        <v>175</v>
      </c>
    </row>
    <row r="721" spans="1:58" ht="30" x14ac:dyDescent="0.25">
      <c r="A721" s="15">
        <v>9808</v>
      </c>
      <c r="B721" s="16" t="s">
        <v>6363</v>
      </c>
      <c r="C721" s="16" t="s">
        <v>164</v>
      </c>
      <c r="D721" s="16" t="s">
        <v>165</v>
      </c>
      <c r="E721" s="16" t="s">
        <v>5881</v>
      </c>
      <c r="F721" s="16" t="s">
        <v>626</v>
      </c>
      <c r="G721" s="16" t="s">
        <v>627</v>
      </c>
      <c r="H721" s="16" t="s">
        <v>6050</v>
      </c>
      <c r="I721" s="16" t="s">
        <v>651</v>
      </c>
      <c r="J721" s="16" t="s">
        <v>181</v>
      </c>
      <c r="K721" s="16" t="s">
        <v>935</v>
      </c>
      <c r="L721" s="16" t="s">
        <v>936</v>
      </c>
      <c r="M721" s="16" t="s">
        <v>1050</v>
      </c>
      <c r="N721" s="16" t="s">
        <v>535</v>
      </c>
      <c r="O721" s="16" t="s">
        <v>174</v>
      </c>
      <c r="P721" s="8" t="s">
        <v>175</v>
      </c>
      <c r="Q721" s="8" t="s">
        <v>175</v>
      </c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Z721" s="10" t="s">
        <v>175</v>
      </c>
      <c r="BB721" s="10" t="s">
        <v>175</v>
      </c>
      <c r="BD721" s="17"/>
      <c r="BE721" s="10" t="s">
        <v>175</v>
      </c>
      <c r="BF721" s="12" t="s">
        <v>175</v>
      </c>
    </row>
    <row r="722" spans="1:58" ht="30" x14ac:dyDescent="0.25">
      <c r="A722" s="15">
        <v>9809</v>
      </c>
      <c r="B722" s="16" t="s">
        <v>6364</v>
      </c>
      <c r="C722" s="16" t="s">
        <v>164</v>
      </c>
      <c r="D722" s="16" t="s">
        <v>165</v>
      </c>
      <c r="E722" s="16" t="s">
        <v>5881</v>
      </c>
      <c r="F722" s="16" t="s">
        <v>626</v>
      </c>
      <c r="G722" s="16" t="s">
        <v>627</v>
      </c>
      <c r="H722" s="16" t="s">
        <v>6050</v>
      </c>
      <c r="I722" s="16" t="s">
        <v>651</v>
      </c>
      <c r="J722" s="16" t="s">
        <v>181</v>
      </c>
      <c r="K722" s="16" t="s">
        <v>935</v>
      </c>
      <c r="L722" s="16" t="s">
        <v>936</v>
      </c>
      <c r="M722" s="16" t="s">
        <v>1052</v>
      </c>
      <c r="N722" s="16" t="s">
        <v>538</v>
      </c>
      <c r="O722" s="16" t="s">
        <v>174</v>
      </c>
      <c r="P722" s="8" t="s">
        <v>175</v>
      </c>
      <c r="Q722" s="8" t="s">
        <v>175</v>
      </c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Z722" s="10" t="s">
        <v>175</v>
      </c>
      <c r="BB722" s="10" t="s">
        <v>175</v>
      </c>
      <c r="BD722" s="17"/>
      <c r="BE722" s="10" t="s">
        <v>175</v>
      </c>
      <c r="BF722" s="12" t="s">
        <v>175</v>
      </c>
    </row>
    <row r="723" spans="1:58" ht="30" x14ac:dyDescent="0.25">
      <c r="A723" s="15">
        <v>9810</v>
      </c>
      <c r="B723" s="16" t="s">
        <v>6365</v>
      </c>
      <c r="C723" s="16" t="s">
        <v>164</v>
      </c>
      <c r="D723" s="16" t="s">
        <v>165</v>
      </c>
      <c r="E723" s="16" t="s">
        <v>5881</v>
      </c>
      <c r="F723" s="16" t="s">
        <v>626</v>
      </c>
      <c r="G723" s="16" t="s">
        <v>627</v>
      </c>
      <c r="H723" s="16" t="s">
        <v>6050</v>
      </c>
      <c r="I723" s="16" t="s">
        <v>651</v>
      </c>
      <c r="J723" s="16" t="s">
        <v>181</v>
      </c>
      <c r="K723" s="16" t="s">
        <v>935</v>
      </c>
      <c r="L723" s="16" t="s">
        <v>936</v>
      </c>
      <c r="M723" s="16" t="s">
        <v>1054</v>
      </c>
      <c r="N723" s="16" t="s">
        <v>541</v>
      </c>
      <c r="O723" s="16" t="s">
        <v>174</v>
      </c>
      <c r="P723" s="8" t="s">
        <v>175</v>
      </c>
      <c r="Q723" s="8" t="s">
        <v>175</v>
      </c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Z723" s="10" t="s">
        <v>175</v>
      </c>
      <c r="BB723" s="10" t="s">
        <v>175</v>
      </c>
      <c r="BD723" s="17"/>
      <c r="BE723" s="10" t="s">
        <v>175</v>
      </c>
      <c r="BF723" s="12" t="s">
        <v>175</v>
      </c>
    </row>
    <row r="724" spans="1:58" ht="30" x14ac:dyDescent="0.25">
      <c r="A724" s="15">
        <v>9811</v>
      </c>
      <c r="B724" s="16" t="s">
        <v>6366</v>
      </c>
      <c r="C724" s="16" t="s">
        <v>164</v>
      </c>
      <c r="D724" s="16" t="s">
        <v>165</v>
      </c>
      <c r="E724" s="16" t="s">
        <v>5881</v>
      </c>
      <c r="F724" s="16" t="s">
        <v>626</v>
      </c>
      <c r="G724" s="16" t="s">
        <v>627</v>
      </c>
      <c r="H724" s="16" t="s">
        <v>6050</v>
      </c>
      <c r="I724" s="16" t="s">
        <v>651</v>
      </c>
      <c r="J724" s="16" t="s">
        <v>181</v>
      </c>
      <c r="K724" s="16" t="s">
        <v>935</v>
      </c>
      <c r="L724" s="16" t="s">
        <v>936</v>
      </c>
      <c r="M724" s="16" t="s">
        <v>1056</v>
      </c>
      <c r="N724" s="16" t="s">
        <v>305</v>
      </c>
      <c r="O724" s="16" t="s">
        <v>174</v>
      </c>
      <c r="P724" s="8" t="s">
        <v>175</v>
      </c>
      <c r="Q724" s="8" t="s">
        <v>175</v>
      </c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Z724" s="10" t="s">
        <v>175</v>
      </c>
      <c r="BB724" s="10" t="s">
        <v>175</v>
      </c>
      <c r="BD724" s="17"/>
      <c r="BE724" s="10" t="s">
        <v>175</v>
      </c>
      <c r="BF724" s="12" t="s">
        <v>175</v>
      </c>
    </row>
    <row r="725" spans="1:58" ht="30" x14ac:dyDescent="0.25">
      <c r="A725" s="15">
        <v>9812</v>
      </c>
      <c r="B725" s="16" t="s">
        <v>6367</v>
      </c>
      <c r="C725" s="16" t="s">
        <v>164</v>
      </c>
      <c r="D725" s="16" t="s">
        <v>165</v>
      </c>
      <c r="E725" s="16" t="s">
        <v>5881</v>
      </c>
      <c r="F725" s="16" t="s">
        <v>626</v>
      </c>
      <c r="G725" s="16" t="s">
        <v>627</v>
      </c>
      <c r="H725" s="16" t="s">
        <v>6050</v>
      </c>
      <c r="I725" s="16" t="s">
        <v>651</v>
      </c>
      <c r="J725" s="16" t="s">
        <v>181</v>
      </c>
      <c r="K725" s="16" t="s">
        <v>935</v>
      </c>
      <c r="L725" s="16" t="s">
        <v>936</v>
      </c>
      <c r="M725" s="16" t="s">
        <v>1058</v>
      </c>
      <c r="N725" s="16" t="s">
        <v>308</v>
      </c>
      <c r="O725" s="16" t="s">
        <v>174</v>
      </c>
      <c r="P725" s="8" t="s">
        <v>175</v>
      </c>
      <c r="Q725" s="8" t="s">
        <v>175</v>
      </c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Z725" s="10" t="s">
        <v>175</v>
      </c>
      <c r="BB725" s="10" t="s">
        <v>175</v>
      </c>
      <c r="BD725" s="17"/>
      <c r="BE725" s="10" t="s">
        <v>175</v>
      </c>
      <c r="BF725" s="12" t="s">
        <v>175</v>
      </c>
    </row>
    <row r="726" spans="1:58" ht="30" x14ac:dyDescent="0.25">
      <c r="A726" s="15">
        <v>9813</v>
      </c>
      <c r="B726" s="16" t="s">
        <v>6368</v>
      </c>
      <c r="C726" s="16" t="s">
        <v>164</v>
      </c>
      <c r="D726" s="16" t="s">
        <v>165</v>
      </c>
      <c r="E726" s="16" t="s">
        <v>5881</v>
      </c>
      <c r="F726" s="16" t="s">
        <v>626</v>
      </c>
      <c r="G726" s="16" t="s">
        <v>627</v>
      </c>
      <c r="H726" s="16" t="s">
        <v>6050</v>
      </c>
      <c r="I726" s="16" t="s">
        <v>651</v>
      </c>
      <c r="J726" s="16" t="s">
        <v>181</v>
      </c>
      <c r="K726" s="16" t="s">
        <v>935</v>
      </c>
      <c r="L726" s="16" t="s">
        <v>936</v>
      </c>
      <c r="M726" s="16" t="s">
        <v>1060</v>
      </c>
      <c r="N726" s="16" t="s">
        <v>311</v>
      </c>
      <c r="O726" s="16" t="s">
        <v>174</v>
      </c>
      <c r="P726" s="8" t="s">
        <v>175</v>
      </c>
      <c r="Q726" s="8" t="s">
        <v>175</v>
      </c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Z726" s="10" t="s">
        <v>175</v>
      </c>
      <c r="BB726" s="10" t="s">
        <v>175</v>
      </c>
      <c r="BD726" s="17"/>
      <c r="BE726" s="10" t="s">
        <v>175</v>
      </c>
      <c r="BF726" s="12" t="s">
        <v>175</v>
      </c>
    </row>
    <row r="727" spans="1:58" ht="30" x14ac:dyDescent="0.25">
      <c r="A727" s="15">
        <v>9814</v>
      </c>
      <c r="B727" s="16" t="s">
        <v>6369</v>
      </c>
      <c r="C727" s="16" t="s">
        <v>164</v>
      </c>
      <c r="D727" s="16" t="s">
        <v>165</v>
      </c>
      <c r="E727" s="16" t="s">
        <v>5881</v>
      </c>
      <c r="F727" s="16" t="s">
        <v>626</v>
      </c>
      <c r="G727" s="16" t="s">
        <v>627</v>
      </c>
      <c r="H727" s="16" t="s">
        <v>6050</v>
      </c>
      <c r="I727" s="16" t="s">
        <v>651</v>
      </c>
      <c r="J727" s="16" t="s">
        <v>181</v>
      </c>
      <c r="K727" s="16" t="s">
        <v>935</v>
      </c>
      <c r="L727" s="16" t="s">
        <v>936</v>
      </c>
      <c r="M727" s="16" t="s">
        <v>1062</v>
      </c>
      <c r="N727" s="16" t="s">
        <v>548</v>
      </c>
      <c r="O727" s="16" t="s">
        <v>174</v>
      </c>
      <c r="P727" s="8" t="s">
        <v>175</v>
      </c>
      <c r="Q727" s="8" t="s">
        <v>175</v>
      </c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Z727" s="10" t="s">
        <v>175</v>
      </c>
      <c r="BB727" s="10" t="s">
        <v>175</v>
      </c>
      <c r="BD727" s="17"/>
      <c r="BE727" s="10" t="s">
        <v>175</v>
      </c>
      <c r="BF727" s="12" t="s">
        <v>175</v>
      </c>
    </row>
    <row r="728" spans="1:58" ht="30" x14ac:dyDescent="0.25">
      <c r="A728" s="15">
        <v>9815</v>
      </c>
      <c r="B728" s="16" t="s">
        <v>6370</v>
      </c>
      <c r="C728" s="16" t="s">
        <v>164</v>
      </c>
      <c r="D728" s="16" t="s">
        <v>165</v>
      </c>
      <c r="E728" s="16" t="s">
        <v>5881</v>
      </c>
      <c r="F728" s="16" t="s">
        <v>626</v>
      </c>
      <c r="G728" s="16" t="s">
        <v>627</v>
      </c>
      <c r="H728" s="16" t="s">
        <v>6050</v>
      </c>
      <c r="I728" s="16" t="s">
        <v>651</v>
      </c>
      <c r="J728" s="16" t="s">
        <v>181</v>
      </c>
      <c r="K728" s="16" t="s">
        <v>935</v>
      </c>
      <c r="L728" s="16" t="s">
        <v>936</v>
      </c>
      <c r="M728" s="16" t="s">
        <v>1064</v>
      </c>
      <c r="N728" s="16" t="s">
        <v>314</v>
      </c>
      <c r="O728" s="16" t="s">
        <v>174</v>
      </c>
      <c r="P728" s="8" t="s">
        <v>175</v>
      </c>
      <c r="Q728" s="8" t="s">
        <v>175</v>
      </c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Z728" s="10" t="s">
        <v>175</v>
      </c>
      <c r="BB728" s="10" t="s">
        <v>175</v>
      </c>
      <c r="BD728" s="17"/>
      <c r="BE728" s="10" t="s">
        <v>175</v>
      </c>
      <c r="BF728" s="12" t="s">
        <v>175</v>
      </c>
    </row>
    <row r="729" spans="1:58" ht="30" x14ac:dyDescent="0.25">
      <c r="A729" s="15">
        <v>9816</v>
      </c>
      <c r="B729" s="16" t="s">
        <v>6371</v>
      </c>
      <c r="C729" s="16" t="s">
        <v>164</v>
      </c>
      <c r="D729" s="16" t="s">
        <v>165</v>
      </c>
      <c r="E729" s="16" t="s">
        <v>5881</v>
      </c>
      <c r="F729" s="16" t="s">
        <v>626</v>
      </c>
      <c r="G729" s="16" t="s">
        <v>627</v>
      </c>
      <c r="H729" s="16" t="s">
        <v>6050</v>
      </c>
      <c r="I729" s="16" t="s">
        <v>651</v>
      </c>
      <c r="J729" s="16" t="s">
        <v>181</v>
      </c>
      <c r="K729" s="16" t="s">
        <v>935</v>
      </c>
      <c r="L729" s="16" t="s">
        <v>936</v>
      </c>
      <c r="M729" s="16" t="s">
        <v>1066</v>
      </c>
      <c r="N729" s="16" t="s">
        <v>317</v>
      </c>
      <c r="O729" s="16" t="s">
        <v>174</v>
      </c>
      <c r="P729" s="8" t="s">
        <v>175</v>
      </c>
      <c r="Q729" s="8" t="s">
        <v>175</v>
      </c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Z729" s="10" t="s">
        <v>175</v>
      </c>
      <c r="BB729" s="10" t="s">
        <v>175</v>
      </c>
      <c r="BD729" s="17"/>
      <c r="BE729" s="10" t="s">
        <v>175</v>
      </c>
      <c r="BF729" s="12" t="s">
        <v>175</v>
      </c>
    </row>
    <row r="730" spans="1:58" ht="30" x14ac:dyDescent="0.25">
      <c r="A730" s="15">
        <v>9817</v>
      </c>
      <c r="B730" s="16" t="s">
        <v>6372</v>
      </c>
      <c r="C730" s="16" t="s">
        <v>164</v>
      </c>
      <c r="D730" s="16" t="s">
        <v>165</v>
      </c>
      <c r="E730" s="16" t="s">
        <v>5881</v>
      </c>
      <c r="F730" s="16" t="s">
        <v>626</v>
      </c>
      <c r="G730" s="16" t="s">
        <v>627</v>
      </c>
      <c r="H730" s="16" t="s">
        <v>6050</v>
      </c>
      <c r="I730" s="16" t="s">
        <v>651</v>
      </c>
      <c r="J730" s="16" t="s">
        <v>181</v>
      </c>
      <c r="K730" s="16" t="s">
        <v>935</v>
      </c>
      <c r="L730" s="16" t="s">
        <v>936</v>
      </c>
      <c r="M730" s="16" t="s">
        <v>1068</v>
      </c>
      <c r="N730" s="16" t="s">
        <v>320</v>
      </c>
      <c r="O730" s="16" t="s">
        <v>174</v>
      </c>
      <c r="P730" s="8" t="s">
        <v>175</v>
      </c>
      <c r="Q730" s="8" t="s">
        <v>175</v>
      </c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Z730" s="10" t="s">
        <v>175</v>
      </c>
      <c r="BB730" s="10" t="s">
        <v>175</v>
      </c>
      <c r="BD730" s="17"/>
      <c r="BE730" s="10" t="s">
        <v>175</v>
      </c>
      <c r="BF730" s="12" t="s">
        <v>175</v>
      </c>
    </row>
    <row r="731" spans="1:58" ht="30" x14ac:dyDescent="0.25">
      <c r="A731" s="15">
        <v>9818</v>
      </c>
      <c r="B731" s="16" t="s">
        <v>6373</v>
      </c>
      <c r="C731" s="16" t="s">
        <v>164</v>
      </c>
      <c r="D731" s="16" t="s">
        <v>165</v>
      </c>
      <c r="E731" s="16" t="s">
        <v>5881</v>
      </c>
      <c r="F731" s="16" t="s">
        <v>626</v>
      </c>
      <c r="G731" s="16" t="s">
        <v>627</v>
      </c>
      <c r="H731" s="16" t="s">
        <v>6050</v>
      </c>
      <c r="I731" s="16" t="s">
        <v>651</v>
      </c>
      <c r="J731" s="16" t="s">
        <v>181</v>
      </c>
      <c r="K731" s="16" t="s">
        <v>935</v>
      </c>
      <c r="L731" s="16" t="s">
        <v>936</v>
      </c>
      <c r="M731" s="16" t="s">
        <v>1070</v>
      </c>
      <c r="N731" s="16" t="s">
        <v>323</v>
      </c>
      <c r="O731" s="16" t="s">
        <v>174</v>
      </c>
      <c r="P731" s="8" t="s">
        <v>175</v>
      </c>
      <c r="Q731" s="8" t="s">
        <v>175</v>
      </c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Z731" s="10" t="s">
        <v>175</v>
      </c>
      <c r="BB731" s="10" t="s">
        <v>175</v>
      </c>
      <c r="BD731" s="17"/>
      <c r="BE731" s="10" t="s">
        <v>175</v>
      </c>
      <c r="BF731" s="12" t="s">
        <v>175</v>
      </c>
    </row>
    <row r="732" spans="1:58" ht="30" x14ac:dyDescent="0.25">
      <c r="A732" s="15">
        <v>9819</v>
      </c>
      <c r="B732" s="16" t="s">
        <v>6374</v>
      </c>
      <c r="C732" s="16" t="s">
        <v>164</v>
      </c>
      <c r="D732" s="16" t="s">
        <v>165</v>
      </c>
      <c r="E732" s="16" t="s">
        <v>5881</v>
      </c>
      <c r="F732" s="16" t="s">
        <v>626</v>
      </c>
      <c r="G732" s="16" t="s">
        <v>627</v>
      </c>
      <c r="H732" s="16" t="s">
        <v>6050</v>
      </c>
      <c r="I732" s="16" t="s">
        <v>651</v>
      </c>
      <c r="J732" s="16" t="s">
        <v>181</v>
      </c>
      <c r="K732" s="16" t="s">
        <v>935</v>
      </c>
      <c r="L732" s="16" t="s">
        <v>936</v>
      </c>
      <c r="M732" s="16" t="s">
        <v>1072</v>
      </c>
      <c r="N732" s="16" t="s">
        <v>332</v>
      </c>
      <c r="O732" s="16" t="s">
        <v>174</v>
      </c>
      <c r="P732" s="8" t="s">
        <v>175</v>
      </c>
      <c r="Q732" s="8" t="s">
        <v>175</v>
      </c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Z732" s="10" t="s">
        <v>175</v>
      </c>
      <c r="BB732" s="10" t="s">
        <v>175</v>
      </c>
      <c r="BD732" s="17"/>
      <c r="BE732" s="10" t="s">
        <v>175</v>
      </c>
      <c r="BF732" s="12" t="s">
        <v>175</v>
      </c>
    </row>
    <row r="733" spans="1:58" ht="30" x14ac:dyDescent="0.25">
      <c r="A733" s="15">
        <v>9820</v>
      </c>
      <c r="B733" s="16" t="s">
        <v>6375</v>
      </c>
      <c r="C733" s="16" t="s">
        <v>164</v>
      </c>
      <c r="D733" s="16" t="s">
        <v>165</v>
      </c>
      <c r="E733" s="16" t="s">
        <v>5881</v>
      </c>
      <c r="F733" s="16" t="s">
        <v>626</v>
      </c>
      <c r="G733" s="16" t="s">
        <v>627</v>
      </c>
      <c r="H733" s="16" t="s">
        <v>6050</v>
      </c>
      <c r="I733" s="16" t="s">
        <v>651</v>
      </c>
      <c r="J733" s="16" t="s">
        <v>181</v>
      </c>
      <c r="K733" s="16" t="s">
        <v>935</v>
      </c>
      <c r="L733" s="16" t="s">
        <v>936</v>
      </c>
      <c r="M733" s="16" t="s">
        <v>1074</v>
      </c>
      <c r="N733" s="16" t="s">
        <v>337</v>
      </c>
      <c r="O733" s="16" t="s">
        <v>174</v>
      </c>
      <c r="P733" s="8" t="s">
        <v>175</v>
      </c>
      <c r="Q733" s="8" t="s">
        <v>175</v>
      </c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Z733" s="10" t="s">
        <v>175</v>
      </c>
      <c r="BB733" s="10" t="s">
        <v>175</v>
      </c>
      <c r="BD733" s="17"/>
      <c r="BE733" s="10" t="s">
        <v>175</v>
      </c>
      <c r="BF733" s="12" t="s">
        <v>175</v>
      </c>
    </row>
    <row r="734" spans="1:58" ht="30" x14ac:dyDescent="0.25">
      <c r="A734" s="15">
        <v>9821</v>
      </c>
      <c r="B734" s="16" t="s">
        <v>6376</v>
      </c>
      <c r="C734" s="16" t="s">
        <v>164</v>
      </c>
      <c r="D734" s="16" t="s">
        <v>165</v>
      </c>
      <c r="E734" s="16" t="s">
        <v>5881</v>
      </c>
      <c r="F734" s="16" t="s">
        <v>626</v>
      </c>
      <c r="G734" s="16" t="s">
        <v>627</v>
      </c>
      <c r="H734" s="16" t="s">
        <v>6050</v>
      </c>
      <c r="I734" s="16" t="s">
        <v>651</v>
      </c>
      <c r="J734" s="16" t="s">
        <v>181</v>
      </c>
      <c r="K734" s="16" t="s">
        <v>935</v>
      </c>
      <c r="L734" s="16" t="s">
        <v>936</v>
      </c>
      <c r="M734" s="16" t="s">
        <v>1076</v>
      </c>
      <c r="N734" s="16" t="s">
        <v>567</v>
      </c>
      <c r="O734" s="16" t="s">
        <v>174</v>
      </c>
      <c r="P734" s="8" t="s">
        <v>175</v>
      </c>
      <c r="Q734" s="8" t="s">
        <v>175</v>
      </c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Z734" s="10" t="s">
        <v>175</v>
      </c>
      <c r="BB734" s="10" t="s">
        <v>175</v>
      </c>
      <c r="BD734" s="17"/>
      <c r="BE734" s="10" t="s">
        <v>175</v>
      </c>
      <c r="BF734" s="12" t="s">
        <v>175</v>
      </c>
    </row>
    <row r="735" spans="1:58" ht="30" x14ac:dyDescent="0.25">
      <c r="A735" s="15">
        <v>9822</v>
      </c>
      <c r="B735" s="16" t="s">
        <v>6377</v>
      </c>
      <c r="C735" s="16" t="s">
        <v>164</v>
      </c>
      <c r="D735" s="16" t="s">
        <v>165</v>
      </c>
      <c r="E735" s="16" t="s">
        <v>5881</v>
      </c>
      <c r="F735" s="16" t="s">
        <v>626</v>
      </c>
      <c r="G735" s="16" t="s">
        <v>627</v>
      </c>
      <c r="H735" s="16" t="s">
        <v>6050</v>
      </c>
      <c r="I735" s="16" t="s">
        <v>651</v>
      </c>
      <c r="J735" s="16" t="s">
        <v>181</v>
      </c>
      <c r="K735" s="16" t="s">
        <v>935</v>
      </c>
      <c r="L735" s="16" t="s">
        <v>936</v>
      </c>
      <c r="M735" s="16" t="s">
        <v>1078</v>
      </c>
      <c r="N735" s="16" t="s">
        <v>340</v>
      </c>
      <c r="O735" s="16" t="s">
        <v>174</v>
      </c>
      <c r="P735" s="8" t="s">
        <v>175</v>
      </c>
      <c r="Q735" s="8" t="s">
        <v>175</v>
      </c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Z735" s="10" t="s">
        <v>175</v>
      </c>
      <c r="BB735" s="10" t="s">
        <v>175</v>
      </c>
      <c r="BD735" s="17"/>
      <c r="BE735" s="10" t="s">
        <v>175</v>
      </c>
      <c r="BF735" s="12" t="s">
        <v>175</v>
      </c>
    </row>
    <row r="736" spans="1:58" ht="30" x14ac:dyDescent="0.25">
      <c r="A736" s="15">
        <v>9823</v>
      </c>
      <c r="B736" s="16" t="s">
        <v>6378</v>
      </c>
      <c r="C736" s="16" t="s">
        <v>164</v>
      </c>
      <c r="D736" s="16" t="s">
        <v>165</v>
      </c>
      <c r="E736" s="16" t="s">
        <v>5881</v>
      </c>
      <c r="F736" s="16" t="s">
        <v>626</v>
      </c>
      <c r="G736" s="16" t="s">
        <v>627</v>
      </c>
      <c r="H736" s="16" t="s">
        <v>6050</v>
      </c>
      <c r="I736" s="16" t="s">
        <v>651</v>
      </c>
      <c r="J736" s="16" t="s">
        <v>181</v>
      </c>
      <c r="K736" s="16" t="s">
        <v>935</v>
      </c>
      <c r="L736" s="16" t="s">
        <v>936</v>
      </c>
      <c r="M736" s="16" t="s">
        <v>1080</v>
      </c>
      <c r="N736" s="16" t="s">
        <v>572</v>
      </c>
      <c r="O736" s="16" t="s">
        <v>174</v>
      </c>
      <c r="P736" s="8" t="s">
        <v>175</v>
      </c>
      <c r="Q736" s="8" t="s">
        <v>175</v>
      </c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Z736" s="10" t="s">
        <v>175</v>
      </c>
      <c r="BB736" s="10" t="s">
        <v>175</v>
      </c>
      <c r="BD736" s="17"/>
      <c r="BE736" s="10" t="s">
        <v>175</v>
      </c>
      <c r="BF736" s="12" t="s">
        <v>175</v>
      </c>
    </row>
    <row r="737" spans="1:58" ht="30" x14ac:dyDescent="0.25">
      <c r="A737" s="15">
        <v>9824</v>
      </c>
      <c r="B737" s="16" t="s">
        <v>6379</v>
      </c>
      <c r="C737" s="16" t="s">
        <v>164</v>
      </c>
      <c r="D737" s="16" t="s">
        <v>165</v>
      </c>
      <c r="E737" s="16" t="s">
        <v>5881</v>
      </c>
      <c r="F737" s="16" t="s">
        <v>626</v>
      </c>
      <c r="G737" s="16" t="s">
        <v>627</v>
      </c>
      <c r="H737" s="16" t="s">
        <v>6050</v>
      </c>
      <c r="I737" s="16" t="s">
        <v>651</v>
      </c>
      <c r="J737" s="16" t="s">
        <v>181</v>
      </c>
      <c r="K737" s="16" t="s">
        <v>935</v>
      </c>
      <c r="L737" s="16" t="s">
        <v>936</v>
      </c>
      <c r="M737" s="16" t="s">
        <v>1082</v>
      </c>
      <c r="N737" s="16" t="s">
        <v>343</v>
      </c>
      <c r="O737" s="16" t="s">
        <v>174</v>
      </c>
      <c r="P737" s="8" t="s">
        <v>175</v>
      </c>
      <c r="Q737" s="8" t="s">
        <v>175</v>
      </c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Z737" s="10" t="s">
        <v>175</v>
      </c>
      <c r="BB737" s="10" t="s">
        <v>175</v>
      </c>
      <c r="BD737" s="17"/>
      <c r="BE737" s="10" t="s">
        <v>175</v>
      </c>
      <c r="BF737" s="12" t="s">
        <v>175</v>
      </c>
    </row>
    <row r="738" spans="1:58" ht="30" x14ac:dyDescent="0.25">
      <c r="A738" s="15">
        <v>9825</v>
      </c>
      <c r="B738" s="16" t="s">
        <v>6380</v>
      </c>
      <c r="C738" s="16" t="s">
        <v>164</v>
      </c>
      <c r="D738" s="16" t="s">
        <v>165</v>
      </c>
      <c r="E738" s="16" t="s">
        <v>5881</v>
      </c>
      <c r="F738" s="16" t="s">
        <v>626</v>
      </c>
      <c r="G738" s="16" t="s">
        <v>627</v>
      </c>
      <c r="H738" s="16" t="s">
        <v>6050</v>
      </c>
      <c r="I738" s="16" t="s">
        <v>651</v>
      </c>
      <c r="J738" s="16" t="s">
        <v>181</v>
      </c>
      <c r="K738" s="16" t="s">
        <v>935</v>
      </c>
      <c r="L738" s="16" t="s">
        <v>936</v>
      </c>
      <c r="M738" s="16" t="s">
        <v>1084</v>
      </c>
      <c r="N738" s="16" t="s">
        <v>346</v>
      </c>
      <c r="O738" s="16" t="s">
        <v>174</v>
      </c>
      <c r="P738" s="8" t="s">
        <v>175</v>
      </c>
      <c r="Q738" s="8" t="s">
        <v>175</v>
      </c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Z738" s="10" t="s">
        <v>175</v>
      </c>
      <c r="BB738" s="10" t="s">
        <v>175</v>
      </c>
      <c r="BD738" s="17"/>
      <c r="BE738" s="10" t="s">
        <v>175</v>
      </c>
      <c r="BF738" s="12" t="s">
        <v>175</v>
      </c>
    </row>
    <row r="739" spans="1:58" ht="30" x14ac:dyDescent="0.25">
      <c r="A739" s="15">
        <v>9826</v>
      </c>
      <c r="B739" s="16" t="s">
        <v>6381</v>
      </c>
      <c r="C739" s="16" t="s">
        <v>164</v>
      </c>
      <c r="D739" s="16" t="s">
        <v>165</v>
      </c>
      <c r="E739" s="16" t="s">
        <v>5881</v>
      </c>
      <c r="F739" s="16" t="s">
        <v>626</v>
      </c>
      <c r="G739" s="16" t="s">
        <v>627</v>
      </c>
      <c r="H739" s="16" t="s">
        <v>6050</v>
      </c>
      <c r="I739" s="16" t="s">
        <v>651</v>
      </c>
      <c r="J739" s="16" t="s">
        <v>181</v>
      </c>
      <c r="K739" s="16" t="s">
        <v>935</v>
      </c>
      <c r="L739" s="16" t="s">
        <v>936</v>
      </c>
      <c r="M739" s="16" t="s">
        <v>1086</v>
      </c>
      <c r="N739" s="16" t="s">
        <v>358</v>
      </c>
      <c r="O739" s="16" t="s">
        <v>174</v>
      </c>
      <c r="P739" s="8" t="s">
        <v>175</v>
      </c>
      <c r="Q739" s="8" t="s">
        <v>175</v>
      </c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Z739" s="10" t="s">
        <v>175</v>
      </c>
      <c r="BB739" s="10" t="s">
        <v>175</v>
      </c>
      <c r="BD739" s="17"/>
      <c r="BE739" s="10" t="s">
        <v>175</v>
      </c>
      <c r="BF739" s="12" t="s">
        <v>175</v>
      </c>
    </row>
    <row r="740" spans="1:58" ht="30" x14ac:dyDescent="0.25">
      <c r="A740" s="15">
        <v>9827</v>
      </c>
      <c r="B740" s="16" t="s">
        <v>6382</v>
      </c>
      <c r="C740" s="16" t="s">
        <v>164</v>
      </c>
      <c r="D740" s="16" t="s">
        <v>165</v>
      </c>
      <c r="E740" s="16" t="s">
        <v>5881</v>
      </c>
      <c r="F740" s="16" t="s">
        <v>626</v>
      </c>
      <c r="G740" s="16" t="s">
        <v>627</v>
      </c>
      <c r="H740" s="16" t="s">
        <v>6050</v>
      </c>
      <c r="I740" s="16" t="s">
        <v>651</v>
      </c>
      <c r="J740" s="16" t="s">
        <v>181</v>
      </c>
      <c r="K740" s="16" t="s">
        <v>935</v>
      </c>
      <c r="L740" s="16" t="s">
        <v>936</v>
      </c>
      <c r="M740" s="16" t="s">
        <v>1088</v>
      </c>
      <c r="N740" s="16" t="s">
        <v>587</v>
      </c>
      <c r="O740" s="16" t="s">
        <v>174</v>
      </c>
      <c r="P740" s="8" t="s">
        <v>175</v>
      </c>
      <c r="Q740" s="8" t="s">
        <v>175</v>
      </c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Z740" s="10" t="s">
        <v>175</v>
      </c>
      <c r="BB740" s="10" t="s">
        <v>175</v>
      </c>
      <c r="BD740" s="17"/>
      <c r="BE740" s="10" t="s">
        <v>175</v>
      </c>
      <c r="BF740" s="12" t="s">
        <v>175</v>
      </c>
    </row>
    <row r="741" spans="1:58" ht="30" x14ac:dyDescent="0.25">
      <c r="A741" s="15">
        <v>9828</v>
      </c>
      <c r="B741" s="16" t="s">
        <v>6383</v>
      </c>
      <c r="C741" s="16" t="s">
        <v>164</v>
      </c>
      <c r="D741" s="16" t="s">
        <v>165</v>
      </c>
      <c r="E741" s="16" t="s">
        <v>5881</v>
      </c>
      <c r="F741" s="16" t="s">
        <v>626</v>
      </c>
      <c r="G741" s="16" t="s">
        <v>627</v>
      </c>
      <c r="H741" s="16" t="s">
        <v>6050</v>
      </c>
      <c r="I741" s="16" t="s">
        <v>651</v>
      </c>
      <c r="J741" s="16" t="s">
        <v>181</v>
      </c>
      <c r="K741" s="16" t="s">
        <v>935</v>
      </c>
      <c r="L741" s="16" t="s">
        <v>936</v>
      </c>
      <c r="M741" s="16" t="s">
        <v>1090</v>
      </c>
      <c r="N741" s="16" t="s">
        <v>361</v>
      </c>
      <c r="O741" s="16" t="s">
        <v>174</v>
      </c>
      <c r="P741" s="8" t="s">
        <v>175</v>
      </c>
      <c r="Q741" s="8" t="s">
        <v>175</v>
      </c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Z741" s="10" t="s">
        <v>175</v>
      </c>
      <c r="BB741" s="10" t="s">
        <v>175</v>
      </c>
      <c r="BD741" s="17"/>
      <c r="BE741" s="10" t="s">
        <v>175</v>
      </c>
      <c r="BF741" s="12" t="s">
        <v>175</v>
      </c>
    </row>
    <row r="742" spans="1:58" ht="30" x14ac:dyDescent="0.25">
      <c r="A742" s="15">
        <v>9829</v>
      </c>
      <c r="B742" s="16" t="s">
        <v>6384</v>
      </c>
      <c r="C742" s="16" t="s">
        <v>164</v>
      </c>
      <c r="D742" s="16" t="s">
        <v>165</v>
      </c>
      <c r="E742" s="16" t="s">
        <v>5881</v>
      </c>
      <c r="F742" s="16" t="s">
        <v>626</v>
      </c>
      <c r="G742" s="16" t="s">
        <v>627</v>
      </c>
      <c r="H742" s="16" t="s">
        <v>6050</v>
      </c>
      <c r="I742" s="16" t="s">
        <v>651</v>
      </c>
      <c r="J742" s="16" t="s">
        <v>181</v>
      </c>
      <c r="K742" s="16" t="s">
        <v>935</v>
      </c>
      <c r="L742" s="16" t="s">
        <v>936</v>
      </c>
      <c r="M742" s="16" t="s">
        <v>1092</v>
      </c>
      <c r="N742" s="16" t="s">
        <v>364</v>
      </c>
      <c r="O742" s="16" t="s">
        <v>174</v>
      </c>
      <c r="P742" s="8" t="s">
        <v>175</v>
      </c>
      <c r="Q742" s="8" t="s">
        <v>175</v>
      </c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Z742" s="10" t="s">
        <v>175</v>
      </c>
      <c r="BB742" s="10" t="s">
        <v>175</v>
      </c>
      <c r="BD742" s="17"/>
      <c r="BE742" s="10" t="s">
        <v>175</v>
      </c>
      <c r="BF742" s="12" t="s">
        <v>175</v>
      </c>
    </row>
    <row r="743" spans="1:58" ht="30" x14ac:dyDescent="0.25">
      <c r="A743" s="15">
        <v>9830</v>
      </c>
      <c r="B743" s="16" t="s">
        <v>6385</v>
      </c>
      <c r="C743" s="16" t="s">
        <v>164</v>
      </c>
      <c r="D743" s="16" t="s">
        <v>165</v>
      </c>
      <c r="E743" s="16" t="s">
        <v>5881</v>
      </c>
      <c r="F743" s="16" t="s">
        <v>626</v>
      </c>
      <c r="G743" s="16" t="s">
        <v>627</v>
      </c>
      <c r="H743" s="16" t="s">
        <v>6050</v>
      </c>
      <c r="I743" s="16" t="s">
        <v>651</v>
      </c>
      <c r="J743" s="16" t="s">
        <v>181</v>
      </c>
      <c r="K743" s="16" t="s">
        <v>935</v>
      </c>
      <c r="L743" s="16" t="s">
        <v>936</v>
      </c>
      <c r="M743" s="16" t="s">
        <v>1094</v>
      </c>
      <c r="N743" s="16" t="s">
        <v>367</v>
      </c>
      <c r="O743" s="16" t="s">
        <v>174</v>
      </c>
      <c r="P743" s="8" t="s">
        <v>175</v>
      </c>
      <c r="Q743" s="8" t="s">
        <v>175</v>
      </c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Z743" s="10" t="s">
        <v>175</v>
      </c>
      <c r="BB743" s="10" t="s">
        <v>175</v>
      </c>
      <c r="BD743" s="17"/>
      <c r="BE743" s="10" t="s">
        <v>175</v>
      </c>
      <c r="BF743" s="12" t="s">
        <v>175</v>
      </c>
    </row>
    <row r="744" spans="1:58" ht="30" x14ac:dyDescent="0.25">
      <c r="A744" s="15">
        <v>9831</v>
      </c>
      <c r="B744" s="16" t="s">
        <v>6386</v>
      </c>
      <c r="C744" s="16" t="s">
        <v>164</v>
      </c>
      <c r="D744" s="16" t="s">
        <v>165</v>
      </c>
      <c r="E744" s="16" t="s">
        <v>5881</v>
      </c>
      <c r="F744" s="16" t="s">
        <v>626</v>
      </c>
      <c r="G744" s="16" t="s">
        <v>627</v>
      </c>
      <c r="H744" s="16" t="s">
        <v>6050</v>
      </c>
      <c r="I744" s="16" t="s">
        <v>651</v>
      </c>
      <c r="J744" s="16" t="s">
        <v>181</v>
      </c>
      <c r="K744" s="16" t="s">
        <v>935</v>
      </c>
      <c r="L744" s="16" t="s">
        <v>936</v>
      </c>
      <c r="M744" s="16" t="s">
        <v>1096</v>
      </c>
      <c r="N744" s="16" t="s">
        <v>370</v>
      </c>
      <c r="O744" s="16" t="s">
        <v>174</v>
      </c>
      <c r="P744" s="8" t="s">
        <v>175</v>
      </c>
      <c r="Q744" s="8" t="s">
        <v>175</v>
      </c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Z744" s="10" t="s">
        <v>175</v>
      </c>
      <c r="BB744" s="10" t="s">
        <v>175</v>
      </c>
      <c r="BD744" s="17"/>
      <c r="BE744" s="10" t="s">
        <v>175</v>
      </c>
      <c r="BF744" s="12" t="s">
        <v>175</v>
      </c>
    </row>
    <row r="745" spans="1:58" ht="30" x14ac:dyDescent="0.25">
      <c r="A745" s="15">
        <v>9832</v>
      </c>
      <c r="B745" s="16" t="s">
        <v>6387</v>
      </c>
      <c r="C745" s="16" t="s">
        <v>164</v>
      </c>
      <c r="D745" s="16" t="s">
        <v>165</v>
      </c>
      <c r="E745" s="16" t="s">
        <v>5881</v>
      </c>
      <c r="F745" s="16" t="s">
        <v>626</v>
      </c>
      <c r="G745" s="16" t="s">
        <v>627</v>
      </c>
      <c r="H745" s="16" t="s">
        <v>6050</v>
      </c>
      <c r="I745" s="16" t="s">
        <v>651</v>
      </c>
      <c r="J745" s="16" t="s">
        <v>181</v>
      </c>
      <c r="K745" s="16" t="s">
        <v>935</v>
      </c>
      <c r="L745" s="16" t="s">
        <v>936</v>
      </c>
      <c r="M745" s="16" t="s">
        <v>1098</v>
      </c>
      <c r="N745" s="16" t="s">
        <v>373</v>
      </c>
      <c r="O745" s="16" t="s">
        <v>174</v>
      </c>
      <c r="P745" s="8" t="s">
        <v>175</v>
      </c>
      <c r="Q745" s="8" t="s">
        <v>175</v>
      </c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Z745" s="10" t="s">
        <v>175</v>
      </c>
      <c r="BB745" s="10" t="s">
        <v>175</v>
      </c>
      <c r="BD745" s="17"/>
      <c r="BE745" s="10" t="s">
        <v>175</v>
      </c>
      <c r="BF745" s="12" t="s">
        <v>175</v>
      </c>
    </row>
    <row r="746" spans="1:58" ht="30" x14ac:dyDescent="0.25">
      <c r="A746" s="15">
        <v>9833</v>
      </c>
      <c r="B746" s="16" t="s">
        <v>6388</v>
      </c>
      <c r="C746" s="16" t="s">
        <v>164</v>
      </c>
      <c r="D746" s="16" t="s">
        <v>165</v>
      </c>
      <c r="E746" s="16" t="s">
        <v>5881</v>
      </c>
      <c r="F746" s="16" t="s">
        <v>626</v>
      </c>
      <c r="G746" s="16" t="s">
        <v>627</v>
      </c>
      <c r="H746" s="16" t="s">
        <v>6050</v>
      </c>
      <c r="I746" s="16" t="s">
        <v>651</v>
      </c>
      <c r="J746" s="16" t="s">
        <v>181</v>
      </c>
      <c r="K746" s="16" t="s">
        <v>935</v>
      </c>
      <c r="L746" s="16" t="s">
        <v>936</v>
      </c>
      <c r="M746" s="16" t="s">
        <v>1100</v>
      </c>
      <c r="N746" s="16" t="s">
        <v>376</v>
      </c>
      <c r="O746" s="16" t="s">
        <v>174</v>
      </c>
      <c r="P746" s="8" t="s">
        <v>175</v>
      </c>
      <c r="Q746" s="8" t="s">
        <v>175</v>
      </c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Z746" s="10" t="s">
        <v>175</v>
      </c>
      <c r="BB746" s="10" t="s">
        <v>175</v>
      </c>
      <c r="BD746" s="17"/>
      <c r="BE746" s="10" t="s">
        <v>175</v>
      </c>
      <c r="BF746" s="12" t="s">
        <v>175</v>
      </c>
    </row>
    <row r="747" spans="1:58" ht="30" x14ac:dyDescent="0.25">
      <c r="A747" s="15">
        <v>9834</v>
      </c>
      <c r="B747" s="16" t="s">
        <v>6389</v>
      </c>
      <c r="C747" s="16" t="s">
        <v>164</v>
      </c>
      <c r="D747" s="16" t="s">
        <v>165</v>
      </c>
      <c r="E747" s="16" t="s">
        <v>5881</v>
      </c>
      <c r="F747" s="16" t="s">
        <v>626</v>
      </c>
      <c r="G747" s="16" t="s">
        <v>627</v>
      </c>
      <c r="H747" s="16" t="s">
        <v>6050</v>
      </c>
      <c r="I747" s="16" t="s">
        <v>651</v>
      </c>
      <c r="J747" s="16" t="s">
        <v>181</v>
      </c>
      <c r="K747" s="16" t="s">
        <v>935</v>
      </c>
      <c r="L747" s="16" t="s">
        <v>936</v>
      </c>
      <c r="M747" s="16" t="s">
        <v>1102</v>
      </c>
      <c r="N747" s="16" t="s">
        <v>379</v>
      </c>
      <c r="O747" s="16" t="s">
        <v>174</v>
      </c>
      <c r="P747" s="8" t="s">
        <v>175</v>
      </c>
      <c r="Q747" s="8" t="s">
        <v>175</v>
      </c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Z747" s="10" t="s">
        <v>175</v>
      </c>
      <c r="BB747" s="10" t="s">
        <v>175</v>
      </c>
      <c r="BD747" s="17"/>
      <c r="BE747" s="10" t="s">
        <v>175</v>
      </c>
      <c r="BF747" s="12" t="s">
        <v>175</v>
      </c>
    </row>
    <row r="748" spans="1:58" ht="30" x14ac:dyDescent="0.25">
      <c r="A748" s="15">
        <v>9835</v>
      </c>
      <c r="B748" s="16" t="s">
        <v>6390</v>
      </c>
      <c r="C748" s="16" t="s">
        <v>164</v>
      </c>
      <c r="D748" s="16" t="s">
        <v>165</v>
      </c>
      <c r="E748" s="16" t="s">
        <v>5881</v>
      </c>
      <c r="F748" s="16" t="s">
        <v>626</v>
      </c>
      <c r="G748" s="16" t="s">
        <v>627</v>
      </c>
      <c r="H748" s="16" t="s">
        <v>6050</v>
      </c>
      <c r="I748" s="16" t="s">
        <v>651</v>
      </c>
      <c r="J748" s="16" t="s">
        <v>181</v>
      </c>
      <c r="K748" s="16" t="s">
        <v>935</v>
      </c>
      <c r="L748" s="16" t="s">
        <v>936</v>
      </c>
      <c r="M748" s="16" t="s">
        <v>1104</v>
      </c>
      <c r="N748" s="16" t="s">
        <v>382</v>
      </c>
      <c r="O748" s="16" t="s">
        <v>174</v>
      </c>
      <c r="P748" s="8" t="s">
        <v>175</v>
      </c>
      <c r="Q748" s="8" t="s">
        <v>175</v>
      </c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Z748" s="10" t="s">
        <v>175</v>
      </c>
      <c r="BB748" s="10" t="s">
        <v>175</v>
      </c>
      <c r="BD748" s="17"/>
      <c r="BE748" s="10" t="s">
        <v>175</v>
      </c>
      <c r="BF748" s="12" t="s">
        <v>175</v>
      </c>
    </row>
    <row r="749" spans="1:58" ht="30" x14ac:dyDescent="0.25">
      <c r="A749" s="15">
        <v>9836</v>
      </c>
      <c r="B749" s="16" t="s">
        <v>6391</v>
      </c>
      <c r="C749" s="16" t="s">
        <v>164</v>
      </c>
      <c r="D749" s="16" t="s">
        <v>165</v>
      </c>
      <c r="E749" s="16" t="s">
        <v>5881</v>
      </c>
      <c r="F749" s="16" t="s">
        <v>626</v>
      </c>
      <c r="G749" s="16" t="s">
        <v>627</v>
      </c>
      <c r="H749" s="16" t="s">
        <v>6050</v>
      </c>
      <c r="I749" s="16" t="s">
        <v>651</v>
      </c>
      <c r="J749" s="16" t="s">
        <v>181</v>
      </c>
      <c r="K749" s="16" t="s">
        <v>935</v>
      </c>
      <c r="L749" s="16" t="s">
        <v>936</v>
      </c>
      <c r="M749" s="16" t="s">
        <v>1106</v>
      </c>
      <c r="N749" s="16" t="s">
        <v>385</v>
      </c>
      <c r="O749" s="16" t="s">
        <v>174</v>
      </c>
      <c r="P749" s="8" t="s">
        <v>175</v>
      </c>
      <c r="Q749" s="8" t="s">
        <v>175</v>
      </c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Z749" s="10" t="s">
        <v>175</v>
      </c>
      <c r="BB749" s="10" t="s">
        <v>175</v>
      </c>
      <c r="BD749" s="17"/>
      <c r="BE749" s="10" t="s">
        <v>175</v>
      </c>
      <c r="BF749" s="12" t="s">
        <v>175</v>
      </c>
    </row>
    <row r="750" spans="1:58" ht="30" x14ac:dyDescent="0.25">
      <c r="A750" s="15">
        <v>9837</v>
      </c>
      <c r="B750" s="16" t="s">
        <v>6392</v>
      </c>
      <c r="C750" s="16" t="s">
        <v>164</v>
      </c>
      <c r="D750" s="16" t="s">
        <v>165</v>
      </c>
      <c r="E750" s="16" t="s">
        <v>5881</v>
      </c>
      <c r="F750" s="16" t="s">
        <v>626</v>
      </c>
      <c r="G750" s="16" t="s">
        <v>627</v>
      </c>
      <c r="H750" s="16" t="s">
        <v>6050</v>
      </c>
      <c r="I750" s="16" t="s">
        <v>651</v>
      </c>
      <c r="J750" s="16" t="s">
        <v>181</v>
      </c>
      <c r="K750" s="16" t="s">
        <v>935</v>
      </c>
      <c r="L750" s="16" t="s">
        <v>936</v>
      </c>
      <c r="M750" s="16" t="s">
        <v>1108</v>
      </c>
      <c r="N750" s="16" t="s">
        <v>388</v>
      </c>
      <c r="O750" s="16" t="s">
        <v>174</v>
      </c>
      <c r="P750" s="8" t="s">
        <v>175</v>
      </c>
      <c r="Q750" s="8" t="s">
        <v>175</v>
      </c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Z750" s="10" t="s">
        <v>175</v>
      </c>
      <c r="BB750" s="10" t="s">
        <v>175</v>
      </c>
      <c r="BD750" s="17"/>
      <c r="BE750" s="10" t="s">
        <v>175</v>
      </c>
      <c r="BF750" s="12" t="s">
        <v>175</v>
      </c>
    </row>
    <row r="751" spans="1:58" ht="30" x14ac:dyDescent="0.25">
      <c r="A751" s="15">
        <v>9838</v>
      </c>
      <c r="B751" s="16" t="s">
        <v>6393</v>
      </c>
      <c r="C751" s="16" t="s">
        <v>164</v>
      </c>
      <c r="D751" s="16" t="s">
        <v>165</v>
      </c>
      <c r="E751" s="16" t="s">
        <v>5881</v>
      </c>
      <c r="F751" s="16" t="s">
        <v>626</v>
      </c>
      <c r="G751" s="16" t="s">
        <v>627</v>
      </c>
      <c r="H751" s="16" t="s">
        <v>6050</v>
      </c>
      <c r="I751" s="16" t="s">
        <v>651</v>
      </c>
      <c r="J751" s="16" t="s">
        <v>181</v>
      </c>
      <c r="K751" s="16" t="s">
        <v>935</v>
      </c>
      <c r="L751" s="16" t="s">
        <v>936</v>
      </c>
      <c r="M751" s="16" t="s">
        <v>1110</v>
      </c>
      <c r="N751" s="16" t="s">
        <v>391</v>
      </c>
      <c r="O751" s="16" t="s">
        <v>174</v>
      </c>
      <c r="P751" s="8" t="s">
        <v>175</v>
      </c>
      <c r="Q751" s="8" t="s">
        <v>175</v>
      </c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Z751" s="10" t="s">
        <v>175</v>
      </c>
      <c r="BB751" s="10" t="s">
        <v>175</v>
      </c>
      <c r="BD751" s="17"/>
      <c r="BE751" s="10" t="s">
        <v>175</v>
      </c>
      <c r="BF751" s="12" t="s">
        <v>175</v>
      </c>
    </row>
    <row r="752" spans="1:58" ht="30" x14ac:dyDescent="0.25">
      <c r="A752" s="15">
        <v>9839</v>
      </c>
      <c r="B752" s="16" t="s">
        <v>6394</v>
      </c>
      <c r="C752" s="16" t="s">
        <v>164</v>
      </c>
      <c r="D752" s="16" t="s">
        <v>165</v>
      </c>
      <c r="E752" s="16" t="s">
        <v>5881</v>
      </c>
      <c r="F752" s="16" t="s">
        <v>626</v>
      </c>
      <c r="G752" s="16" t="s">
        <v>627</v>
      </c>
      <c r="H752" s="16" t="s">
        <v>6050</v>
      </c>
      <c r="I752" s="16" t="s">
        <v>651</v>
      </c>
      <c r="J752" s="16" t="s">
        <v>181</v>
      </c>
      <c r="K752" s="16" t="s">
        <v>935</v>
      </c>
      <c r="L752" s="16" t="s">
        <v>936</v>
      </c>
      <c r="M752" s="16" t="s">
        <v>1112</v>
      </c>
      <c r="N752" s="16" t="s">
        <v>394</v>
      </c>
      <c r="O752" s="16" t="s">
        <v>174</v>
      </c>
      <c r="P752" s="8" t="s">
        <v>175</v>
      </c>
      <c r="Q752" s="8" t="s">
        <v>175</v>
      </c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Z752" s="10" t="s">
        <v>175</v>
      </c>
      <c r="BB752" s="10" t="s">
        <v>175</v>
      </c>
      <c r="BD752" s="17"/>
      <c r="BE752" s="10" t="s">
        <v>175</v>
      </c>
      <c r="BF752" s="12" t="s">
        <v>175</v>
      </c>
    </row>
    <row r="753" spans="1:58" ht="30" x14ac:dyDescent="0.25">
      <c r="A753" s="15">
        <v>9840</v>
      </c>
      <c r="B753" s="16" t="s">
        <v>6395</v>
      </c>
      <c r="C753" s="16" t="s">
        <v>164</v>
      </c>
      <c r="D753" s="16" t="s">
        <v>165</v>
      </c>
      <c r="E753" s="16" t="s">
        <v>5881</v>
      </c>
      <c r="F753" s="16" t="s">
        <v>626</v>
      </c>
      <c r="G753" s="16" t="s">
        <v>627</v>
      </c>
      <c r="H753" s="16" t="s">
        <v>6050</v>
      </c>
      <c r="I753" s="16" t="s">
        <v>651</v>
      </c>
      <c r="J753" s="16" t="s">
        <v>181</v>
      </c>
      <c r="K753" s="16" t="s">
        <v>935</v>
      </c>
      <c r="L753" s="16" t="s">
        <v>936</v>
      </c>
      <c r="M753" s="16" t="s">
        <v>1114</v>
      </c>
      <c r="N753" s="16" t="s">
        <v>397</v>
      </c>
      <c r="O753" s="16" t="s">
        <v>174</v>
      </c>
      <c r="P753" s="8" t="s">
        <v>175</v>
      </c>
      <c r="Q753" s="8" t="s">
        <v>175</v>
      </c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Z753" s="10" t="s">
        <v>175</v>
      </c>
      <c r="BB753" s="10" t="s">
        <v>175</v>
      </c>
      <c r="BD753" s="17"/>
      <c r="BE753" s="10" t="s">
        <v>175</v>
      </c>
      <c r="BF753" s="12" t="s">
        <v>175</v>
      </c>
    </row>
    <row r="754" spans="1:58" ht="30" x14ac:dyDescent="0.25">
      <c r="A754" s="15">
        <v>9841</v>
      </c>
      <c r="B754" s="16" t="s">
        <v>6396</v>
      </c>
      <c r="C754" s="16" t="s">
        <v>164</v>
      </c>
      <c r="D754" s="16" t="s">
        <v>165</v>
      </c>
      <c r="E754" s="16" t="s">
        <v>5881</v>
      </c>
      <c r="F754" s="16" t="s">
        <v>626</v>
      </c>
      <c r="G754" s="16" t="s">
        <v>627</v>
      </c>
      <c r="H754" s="16" t="s">
        <v>6050</v>
      </c>
      <c r="I754" s="16" t="s">
        <v>651</v>
      </c>
      <c r="J754" s="16" t="s">
        <v>181</v>
      </c>
      <c r="K754" s="16" t="s">
        <v>935</v>
      </c>
      <c r="L754" s="16" t="s">
        <v>936</v>
      </c>
      <c r="M754" s="16" t="s">
        <v>1116</v>
      </c>
      <c r="N754" s="16" t="s">
        <v>400</v>
      </c>
      <c r="O754" s="16" t="s">
        <v>174</v>
      </c>
      <c r="P754" s="8" t="s">
        <v>175</v>
      </c>
      <c r="Q754" s="8" t="s">
        <v>175</v>
      </c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Z754" s="10" t="s">
        <v>175</v>
      </c>
      <c r="BB754" s="10" t="s">
        <v>175</v>
      </c>
      <c r="BD754" s="17"/>
      <c r="BE754" s="10" t="s">
        <v>175</v>
      </c>
      <c r="BF754" s="12" t="s">
        <v>175</v>
      </c>
    </row>
    <row r="755" spans="1:58" ht="30" x14ac:dyDescent="0.25">
      <c r="A755" s="15">
        <v>9842</v>
      </c>
      <c r="B755" s="16" t="s">
        <v>6397</v>
      </c>
      <c r="C755" s="16" t="s">
        <v>164</v>
      </c>
      <c r="D755" s="16" t="s">
        <v>165</v>
      </c>
      <c r="E755" s="16" t="s">
        <v>5881</v>
      </c>
      <c r="F755" s="16" t="s">
        <v>626</v>
      </c>
      <c r="G755" s="16" t="s">
        <v>627</v>
      </c>
      <c r="H755" s="16" t="s">
        <v>6050</v>
      </c>
      <c r="I755" s="16" t="s">
        <v>651</v>
      </c>
      <c r="J755" s="16" t="s">
        <v>181</v>
      </c>
      <c r="K755" s="16" t="s">
        <v>935</v>
      </c>
      <c r="L755" s="16" t="s">
        <v>936</v>
      </c>
      <c r="M755" s="16" t="s">
        <v>1118</v>
      </c>
      <c r="N755" s="16" t="s">
        <v>403</v>
      </c>
      <c r="O755" s="16" t="s">
        <v>174</v>
      </c>
      <c r="P755" s="8" t="s">
        <v>175</v>
      </c>
      <c r="Q755" s="8" t="s">
        <v>175</v>
      </c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Z755" s="10" t="s">
        <v>175</v>
      </c>
      <c r="BB755" s="10" t="s">
        <v>175</v>
      </c>
      <c r="BD755" s="17"/>
      <c r="BE755" s="10" t="s">
        <v>175</v>
      </c>
      <c r="BF755" s="12" t="s">
        <v>175</v>
      </c>
    </row>
    <row r="756" spans="1:58" ht="30" x14ac:dyDescent="0.25">
      <c r="A756" s="15">
        <v>9843</v>
      </c>
      <c r="B756" s="16" t="s">
        <v>6398</v>
      </c>
      <c r="C756" s="16" t="s">
        <v>164</v>
      </c>
      <c r="D756" s="16" t="s">
        <v>165</v>
      </c>
      <c r="E756" s="16" t="s">
        <v>5881</v>
      </c>
      <c r="F756" s="16" t="s">
        <v>626</v>
      </c>
      <c r="G756" s="16" t="s">
        <v>627</v>
      </c>
      <c r="H756" s="16" t="s">
        <v>6050</v>
      </c>
      <c r="I756" s="16" t="s">
        <v>651</v>
      </c>
      <c r="J756" s="16" t="s">
        <v>181</v>
      </c>
      <c r="K756" s="16" t="s">
        <v>935</v>
      </c>
      <c r="L756" s="16" t="s">
        <v>936</v>
      </c>
      <c r="M756" s="16" t="s">
        <v>1120</v>
      </c>
      <c r="N756" s="16" t="s">
        <v>406</v>
      </c>
      <c r="O756" s="16" t="s">
        <v>174</v>
      </c>
      <c r="P756" s="8" t="s">
        <v>175</v>
      </c>
      <c r="Q756" s="8" t="s">
        <v>175</v>
      </c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Z756" s="10" t="s">
        <v>175</v>
      </c>
      <c r="BB756" s="10" t="s">
        <v>175</v>
      </c>
      <c r="BD756" s="17"/>
      <c r="BE756" s="10" t="s">
        <v>175</v>
      </c>
      <c r="BF756" s="12" t="s">
        <v>175</v>
      </c>
    </row>
    <row r="757" spans="1:58" ht="30" x14ac:dyDescent="0.25">
      <c r="A757" s="15">
        <v>9844</v>
      </c>
      <c r="B757" s="16" t="s">
        <v>6399</v>
      </c>
      <c r="C757" s="16" t="s">
        <v>164</v>
      </c>
      <c r="D757" s="16" t="s">
        <v>165</v>
      </c>
      <c r="E757" s="16" t="s">
        <v>5881</v>
      </c>
      <c r="F757" s="16" t="s">
        <v>626</v>
      </c>
      <c r="G757" s="16" t="s">
        <v>627</v>
      </c>
      <c r="H757" s="16" t="s">
        <v>6050</v>
      </c>
      <c r="I757" s="16" t="s">
        <v>651</v>
      </c>
      <c r="J757" s="16" t="s">
        <v>181</v>
      </c>
      <c r="K757" s="16" t="s">
        <v>935</v>
      </c>
      <c r="L757" s="16" t="s">
        <v>936</v>
      </c>
      <c r="M757" s="16" t="s">
        <v>1122</v>
      </c>
      <c r="N757" s="16" t="s">
        <v>409</v>
      </c>
      <c r="O757" s="16" t="s">
        <v>174</v>
      </c>
      <c r="P757" s="8" t="s">
        <v>175</v>
      </c>
      <c r="Q757" s="8" t="s">
        <v>175</v>
      </c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Z757" s="10" t="s">
        <v>175</v>
      </c>
      <c r="BB757" s="10" t="s">
        <v>175</v>
      </c>
      <c r="BD757" s="17"/>
      <c r="BE757" s="10" t="s">
        <v>175</v>
      </c>
      <c r="BF757" s="12" t="s">
        <v>175</v>
      </c>
    </row>
    <row r="758" spans="1:58" ht="30" x14ac:dyDescent="0.25">
      <c r="A758" s="15">
        <v>9845</v>
      </c>
      <c r="B758" s="16" t="s">
        <v>6400</v>
      </c>
      <c r="C758" s="16" t="s">
        <v>164</v>
      </c>
      <c r="D758" s="16" t="s">
        <v>165</v>
      </c>
      <c r="E758" s="16" t="s">
        <v>5977</v>
      </c>
      <c r="F758" s="16" t="s">
        <v>626</v>
      </c>
      <c r="G758" s="16" t="s">
        <v>627</v>
      </c>
      <c r="H758" s="16" t="s">
        <v>6050</v>
      </c>
      <c r="I758" s="16" t="s">
        <v>651</v>
      </c>
      <c r="J758" s="16" t="s">
        <v>181</v>
      </c>
      <c r="K758" s="16" t="s">
        <v>1125</v>
      </c>
      <c r="L758" s="16" t="s">
        <v>1126</v>
      </c>
      <c r="M758" s="16" t="s">
        <v>1225</v>
      </c>
      <c r="N758" s="16" t="s">
        <v>541</v>
      </c>
      <c r="O758" s="16" t="s">
        <v>174</v>
      </c>
      <c r="P758" s="8" t="s">
        <v>175</v>
      </c>
      <c r="Q758" s="8" t="s">
        <v>175</v>
      </c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Z758" s="10" t="s">
        <v>175</v>
      </c>
      <c r="BB758" s="10" t="s">
        <v>175</v>
      </c>
      <c r="BD758" s="17"/>
      <c r="BE758" s="10" t="s">
        <v>175</v>
      </c>
      <c r="BF758" s="12" t="s">
        <v>175</v>
      </c>
    </row>
    <row r="759" spans="1:58" ht="30" x14ac:dyDescent="0.25">
      <c r="A759" s="15">
        <v>9846</v>
      </c>
      <c r="B759" s="16" t="s">
        <v>6401</v>
      </c>
      <c r="C759" s="16" t="s">
        <v>164</v>
      </c>
      <c r="D759" s="16" t="s">
        <v>165</v>
      </c>
      <c r="E759" s="16" t="s">
        <v>5977</v>
      </c>
      <c r="F759" s="16" t="s">
        <v>626</v>
      </c>
      <c r="G759" s="16" t="s">
        <v>627</v>
      </c>
      <c r="H759" s="16" t="s">
        <v>6050</v>
      </c>
      <c r="I759" s="16" t="s">
        <v>651</v>
      </c>
      <c r="J759" s="16" t="s">
        <v>181</v>
      </c>
      <c r="K759" s="16" t="s">
        <v>1125</v>
      </c>
      <c r="L759" s="16" t="s">
        <v>1126</v>
      </c>
      <c r="M759" s="16" t="s">
        <v>1284</v>
      </c>
      <c r="N759" s="16" t="s">
        <v>379</v>
      </c>
      <c r="O759" s="16" t="s">
        <v>174</v>
      </c>
      <c r="P759" s="8" t="s">
        <v>175</v>
      </c>
      <c r="Q759" s="8" t="s">
        <v>175</v>
      </c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Z759" s="10" t="s">
        <v>175</v>
      </c>
      <c r="BB759" s="10" t="s">
        <v>175</v>
      </c>
      <c r="BD759" s="17"/>
      <c r="BE759" s="10" t="s">
        <v>175</v>
      </c>
      <c r="BF759" s="12" t="s">
        <v>175</v>
      </c>
    </row>
    <row r="760" spans="1:58" ht="30" x14ac:dyDescent="0.25">
      <c r="A760" s="15">
        <v>9847</v>
      </c>
      <c r="B760" s="16" t="s">
        <v>6402</v>
      </c>
      <c r="C760" s="16" t="s">
        <v>164</v>
      </c>
      <c r="D760" s="16" t="s">
        <v>165</v>
      </c>
      <c r="E760" s="16" t="s">
        <v>5977</v>
      </c>
      <c r="F760" s="16" t="s">
        <v>626</v>
      </c>
      <c r="G760" s="16" t="s">
        <v>627</v>
      </c>
      <c r="H760" s="16" t="s">
        <v>6050</v>
      </c>
      <c r="I760" s="16" t="s">
        <v>651</v>
      </c>
      <c r="J760" s="16" t="s">
        <v>181</v>
      </c>
      <c r="K760" s="16" t="s">
        <v>1125</v>
      </c>
      <c r="L760" s="16" t="s">
        <v>1126</v>
      </c>
      <c r="M760" s="16" t="s">
        <v>1292</v>
      </c>
      <c r="N760" s="16" t="s">
        <v>391</v>
      </c>
      <c r="O760" s="16" t="s">
        <v>174</v>
      </c>
      <c r="P760" s="8" t="s">
        <v>175</v>
      </c>
      <c r="Q760" s="8" t="s">
        <v>175</v>
      </c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Z760" s="10" t="s">
        <v>175</v>
      </c>
      <c r="BB760" s="10" t="s">
        <v>175</v>
      </c>
      <c r="BD760" s="17"/>
      <c r="BE760" s="10" t="s">
        <v>175</v>
      </c>
      <c r="BF760" s="12" t="s">
        <v>175</v>
      </c>
    </row>
    <row r="761" spans="1:58" ht="30" x14ac:dyDescent="0.25">
      <c r="A761" s="15">
        <v>9848</v>
      </c>
      <c r="B761" s="16" t="s">
        <v>6403</v>
      </c>
      <c r="C761" s="16" t="s">
        <v>164</v>
      </c>
      <c r="D761" s="16" t="s">
        <v>165</v>
      </c>
      <c r="E761" s="16" t="s">
        <v>6404</v>
      </c>
      <c r="F761" s="16" t="s">
        <v>626</v>
      </c>
      <c r="G761" s="16" t="s">
        <v>627</v>
      </c>
      <c r="H761" s="16" t="s">
        <v>6050</v>
      </c>
      <c r="I761" s="16" t="s">
        <v>651</v>
      </c>
      <c r="J761" s="16" t="s">
        <v>181</v>
      </c>
      <c r="K761" s="16" t="s">
        <v>1856</v>
      </c>
      <c r="L761" s="16" t="s">
        <v>1857</v>
      </c>
      <c r="M761" s="16" t="s">
        <v>3555</v>
      </c>
      <c r="N761" s="16" t="s">
        <v>269</v>
      </c>
      <c r="O761" s="16" t="s">
        <v>174</v>
      </c>
      <c r="P761" s="8" t="s">
        <v>175</v>
      </c>
      <c r="Q761" s="8" t="s">
        <v>175</v>
      </c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Z761" s="10" t="s">
        <v>175</v>
      </c>
      <c r="BB761" s="10" t="s">
        <v>175</v>
      </c>
      <c r="BD761" s="17"/>
      <c r="BE761" s="10" t="s">
        <v>175</v>
      </c>
      <c r="BF761" s="12" t="s">
        <v>175</v>
      </c>
    </row>
    <row r="762" spans="1:58" ht="30" x14ac:dyDescent="0.25">
      <c r="A762" s="15">
        <v>9849</v>
      </c>
      <c r="B762" s="16" t="s">
        <v>6405</v>
      </c>
      <c r="C762" s="16" t="s">
        <v>164</v>
      </c>
      <c r="D762" s="16" t="s">
        <v>165</v>
      </c>
      <c r="E762" s="16" t="s">
        <v>5992</v>
      </c>
      <c r="F762" s="16" t="s">
        <v>626</v>
      </c>
      <c r="G762" s="16" t="s">
        <v>627</v>
      </c>
      <c r="H762" s="16" t="s">
        <v>6050</v>
      </c>
      <c r="I762" s="16" t="s">
        <v>651</v>
      </c>
      <c r="J762" s="16" t="s">
        <v>181</v>
      </c>
      <c r="K762" s="16" t="s">
        <v>1309</v>
      </c>
      <c r="L762" s="16" t="s">
        <v>1310</v>
      </c>
      <c r="M762" s="16" t="s">
        <v>3558</v>
      </c>
      <c r="N762" s="16" t="s">
        <v>424</v>
      </c>
      <c r="O762" s="16" t="s">
        <v>174</v>
      </c>
      <c r="P762" s="8" t="s">
        <v>175</v>
      </c>
      <c r="Q762" s="8" t="s">
        <v>175</v>
      </c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Z762" s="10" t="s">
        <v>175</v>
      </c>
      <c r="BB762" s="10" t="s">
        <v>175</v>
      </c>
      <c r="BD762" s="17"/>
      <c r="BE762" s="10" t="s">
        <v>175</v>
      </c>
      <c r="BF762" s="12" t="s">
        <v>175</v>
      </c>
    </row>
    <row r="763" spans="1:58" ht="30" x14ac:dyDescent="0.25">
      <c r="A763" s="15">
        <v>9850</v>
      </c>
      <c r="B763" s="16" t="s">
        <v>6406</v>
      </c>
      <c r="C763" s="16" t="s">
        <v>164</v>
      </c>
      <c r="D763" s="16" t="s">
        <v>165</v>
      </c>
      <c r="E763" s="16" t="s">
        <v>5992</v>
      </c>
      <c r="F763" s="16" t="s">
        <v>626</v>
      </c>
      <c r="G763" s="16" t="s">
        <v>627</v>
      </c>
      <c r="H763" s="16" t="s">
        <v>6050</v>
      </c>
      <c r="I763" s="16" t="s">
        <v>651</v>
      </c>
      <c r="J763" s="16" t="s">
        <v>181</v>
      </c>
      <c r="K763" s="16" t="s">
        <v>1309</v>
      </c>
      <c r="L763" s="16" t="s">
        <v>1310</v>
      </c>
      <c r="M763" s="16" t="s">
        <v>3561</v>
      </c>
      <c r="N763" s="16" t="s">
        <v>205</v>
      </c>
      <c r="O763" s="16" t="s">
        <v>174</v>
      </c>
      <c r="P763" s="8" t="s">
        <v>175</v>
      </c>
      <c r="Q763" s="8" t="s">
        <v>175</v>
      </c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Z763" s="10" t="s">
        <v>175</v>
      </c>
      <c r="BB763" s="10" t="s">
        <v>175</v>
      </c>
      <c r="BD763" s="17"/>
      <c r="BE763" s="10" t="s">
        <v>175</v>
      </c>
      <c r="BF763" s="12" t="s">
        <v>175</v>
      </c>
    </row>
    <row r="764" spans="1:58" ht="30" x14ac:dyDescent="0.25">
      <c r="A764" s="15">
        <v>9851</v>
      </c>
      <c r="B764" s="16" t="s">
        <v>6407</v>
      </c>
      <c r="C764" s="16" t="s">
        <v>164</v>
      </c>
      <c r="D764" s="16" t="s">
        <v>165</v>
      </c>
      <c r="E764" s="16" t="s">
        <v>5992</v>
      </c>
      <c r="F764" s="16" t="s">
        <v>626</v>
      </c>
      <c r="G764" s="16" t="s">
        <v>627</v>
      </c>
      <c r="H764" s="16" t="s">
        <v>6050</v>
      </c>
      <c r="I764" s="16" t="s">
        <v>651</v>
      </c>
      <c r="J764" s="16" t="s">
        <v>181</v>
      </c>
      <c r="K764" s="16" t="s">
        <v>1309</v>
      </c>
      <c r="L764" s="16" t="s">
        <v>1310</v>
      </c>
      <c r="M764" s="16" t="s">
        <v>2481</v>
      </c>
      <c r="N764" s="16" t="s">
        <v>269</v>
      </c>
      <c r="O764" s="16" t="s">
        <v>174</v>
      </c>
      <c r="P764" s="8" t="s">
        <v>175</v>
      </c>
      <c r="Q764" s="8" t="s">
        <v>175</v>
      </c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Z764" s="10" t="s">
        <v>175</v>
      </c>
      <c r="BB764" s="10" t="s">
        <v>175</v>
      </c>
      <c r="BD764" s="17"/>
      <c r="BE764" s="10" t="s">
        <v>175</v>
      </c>
      <c r="BF764" s="12" t="s">
        <v>175</v>
      </c>
    </row>
    <row r="765" spans="1:58" ht="30" x14ac:dyDescent="0.25">
      <c r="A765" s="15">
        <v>9852</v>
      </c>
      <c r="B765" s="16" t="s">
        <v>6408</v>
      </c>
      <c r="C765" s="16" t="s">
        <v>164</v>
      </c>
      <c r="D765" s="16" t="s">
        <v>165</v>
      </c>
      <c r="E765" s="16" t="s">
        <v>5992</v>
      </c>
      <c r="F765" s="16" t="s">
        <v>626</v>
      </c>
      <c r="G765" s="16" t="s">
        <v>627</v>
      </c>
      <c r="H765" s="16" t="s">
        <v>6050</v>
      </c>
      <c r="I765" s="16" t="s">
        <v>651</v>
      </c>
      <c r="J765" s="16" t="s">
        <v>181</v>
      </c>
      <c r="K765" s="16" t="s">
        <v>1309</v>
      </c>
      <c r="L765" s="16" t="s">
        <v>1310</v>
      </c>
      <c r="M765" s="16" t="s">
        <v>2496</v>
      </c>
      <c r="N765" s="16" t="s">
        <v>391</v>
      </c>
      <c r="O765" s="16" t="s">
        <v>174</v>
      </c>
      <c r="P765" s="8" t="s">
        <v>175</v>
      </c>
      <c r="Q765" s="8" t="s">
        <v>175</v>
      </c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Z765" s="10" t="s">
        <v>175</v>
      </c>
      <c r="BB765" s="10" t="s">
        <v>175</v>
      </c>
      <c r="BD765" s="17"/>
      <c r="BE765" s="10" t="s">
        <v>175</v>
      </c>
      <c r="BF765" s="12" t="s">
        <v>175</v>
      </c>
    </row>
    <row r="766" spans="1:58" ht="30" x14ac:dyDescent="0.25">
      <c r="A766" s="15">
        <v>9853</v>
      </c>
      <c r="B766" s="16" t="s">
        <v>6409</v>
      </c>
      <c r="C766" s="16" t="s">
        <v>164</v>
      </c>
      <c r="D766" s="16" t="s">
        <v>165</v>
      </c>
      <c r="E766" s="16" t="s">
        <v>5992</v>
      </c>
      <c r="F766" s="16" t="s">
        <v>626</v>
      </c>
      <c r="G766" s="16" t="s">
        <v>627</v>
      </c>
      <c r="H766" s="16" t="s">
        <v>6050</v>
      </c>
      <c r="I766" s="16" t="s">
        <v>651</v>
      </c>
      <c r="J766" s="16" t="s">
        <v>181</v>
      </c>
      <c r="K766" s="16" t="s">
        <v>1309</v>
      </c>
      <c r="L766" s="16" t="s">
        <v>1310</v>
      </c>
      <c r="M766" s="16" t="s">
        <v>6410</v>
      </c>
      <c r="N766" s="16" t="s">
        <v>394</v>
      </c>
      <c r="O766" s="16" t="s">
        <v>174</v>
      </c>
      <c r="P766" s="8" t="s">
        <v>175</v>
      </c>
      <c r="Q766" s="8" t="s">
        <v>175</v>
      </c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Z766" s="10" t="s">
        <v>175</v>
      </c>
      <c r="BB766" s="10" t="s">
        <v>175</v>
      </c>
      <c r="BD766" s="17"/>
      <c r="BE766" s="10" t="s">
        <v>175</v>
      </c>
      <c r="BF766" s="12" t="s">
        <v>175</v>
      </c>
    </row>
    <row r="767" spans="1:58" ht="30" x14ac:dyDescent="0.25">
      <c r="A767" s="15">
        <v>9854</v>
      </c>
      <c r="B767" s="16" t="s">
        <v>6411</v>
      </c>
      <c r="C767" s="16" t="s">
        <v>164</v>
      </c>
      <c r="D767" s="16" t="s">
        <v>165</v>
      </c>
      <c r="E767" s="16" t="s">
        <v>6412</v>
      </c>
      <c r="F767" s="16" t="s">
        <v>626</v>
      </c>
      <c r="G767" s="16" t="s">
        <v>627</v>
      </c>
      <c r="H767" s="16" t="s">
        <v>6059</v>
      </c>
      <c r="I767" s="16" t="s">
        <v>651</v>
      </c>
      <c r="J767" s="16" t="s">
        <v>181</v>
      </c>
      <c r="K767" s="16" t="s">
        <v>2501</v>
      </c>
      <c r="L767" s="16" t="s">
        <v>2502</v>
      </c>
      <c r="M767" s="16" t="s">
        <v>6413</v>
      </c>
      <c r="N767" s="16" t="s">
        <v>217</v>
      </c>
      <c r="O767" s="16" t="s">
        <v>174</v>
      </c>
      <c r="P767" s="8" t="s">
        <v>175</v>
      </c>
      <c r="Q767" s="8" t="s">
        <v>175</v>
      </c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Z767" s="10" t="s">
        <v>175</v>
      </c>
      <c r="BB767" s="10" t="s">
        <v>175</v>
      </c>
      <c r="BD767" s="17"/>
      <c r="BE767" s="10" t="s">
        <v>175</v>
      </c>
      <c r="BF767" s="12" t="s">
        <v>175</v>
      </c>
    </row>
    <row r="768" spans="1:58" ht="30" x14ac:dyDescent="0.25">
      <c r="A768" s="15">
        <v>9855</v>
      </c>
      <c r="B768" s="16" t="s">
        <v>6414</v>
      </c>
      <c r="C768" s="16" t="s">
        <v>164</v>
      </c>
      <c r="D768" s="16" t="s">
        <v>165</v>
      </c>
      <c r="E768" s="16" t="s">
        <v>6412</v>
      </c>
      <c r="F768" s="16" t="s">
        <v>626</v>
      </c>
      <c r="G768" s="16" t="s">
        <v>627</v>
      </c>
      <c r="H768" s="16" t="s">
        <v>6059</v>
      </c>
      <c r="I768" s="16" t="s">
        <v>651</v>
      </c>
      <c r="J768" s="16" t="s">
        <v>181</v>
      </c>
      <c r="K768" s="16" t="s">
        <v>2501</v>
      </c>
      <c r="L768" s="16" t="s">
        <v>2502</v>
      </c>
      <c r="M768" s="16" t="s">
        <v>6415</v>
      </c>
      <c r="N768" s="16" t="s">
        <v>171</v>
      </c>
      <c r="O768" s="16" t="s">
        <v>174</v>
      </c>
      <c r="P768" s="8" t="s">
        <v>175</v>
      </c>
      <c r="Q768" s="8" t="s">
        <v>175</v>
      </c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Z768" s="10" t="s">
        <v>175</v>
      </c>
      <c r="BB768" s="10" t="s">
        <v>175</v>
      </c>
      <c r="BD768" s="17"/>
      <c r="BE768" s="10" t="s">
        <v>175</v>
      </c>
      <c r="BF768" s="12" t="s">
        <v>175</v>
      </c>
    </row>
    <row r="769" spans="1:58" ht="30" x14ac:dyDescent="0.25">
      <c r="A769" s="15">
        <v>9856</v>
      </c>
      <c r="B769" s="16" t="s">
        <v>6416</v>
      </c>
      <c r="C769" s="16" t="s">
        <v>164</v>
      </c>
      <c r="D769" s="16" t="s">
        <v>165</v>
      </c>
      <c r="E769" s="16" t="s">
        <v>6412</v>
      </c>
      <c r="F769" s="16" t="s">
        <v>626</v>
      </c>
      <c r="G769" s="16" t="s">
        <v>627</v>
      </c>
      <c r="H769" s="16" t="s">
        <v>6050</v>
      </c>
      <c r="I769" s="16" t="s">
        <v>651</v>
      </c>
      <c r="J769" s="16" t="s">
        <v>181</v>
      </c>
      <c r="K769" s="16" t="s">
        <v>2501</v>
      </c>
      <c r="L769" s="16" t="s">
        <v>2502</v>
      </c>
      <c r="M769" s="16" t="s">
        <v>6417</v>
      </c>
      <c r="N769" s="16" t="s">
        <v>251</v>
      </c>
      <c r="O769" s="16" t="s">
        <v>174</v>
      </c>
      <c r="P769" s="8" t="s">
        <v>175</v>
      </c>
      <c r="Q769" s="8" t="s">
        <v>175</v>
      </c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Z769" s="10" t="s">
        <v>175</v>
      </c>
      <c r="BB769" s="10" t="s">
        <v>175</v>
      </c>
      <c r="BD769" s="17"/>
      <c r="BE769" s="10" t="s">
        <v>175</v>
      </c>
      <c r="BF769" s="12" t="s">
        <v>175</v>
      </c>
    </row>
    <row r="770" spans="1:58" ht="30" x14ac:dyDescent="0.25">
      <c r="A770" s="15">
        <v>9857</v>
      </c>
      <c r="B770" s="16" t="s">
        <v>6418</v>
      </c>
      <c r="C770" s="16" t="s">
        <v>164</v>
      </c>
      <c r="D770" s="16" t="s">
        <v>165</v>
      </c>
      <c r="E770" s="16" t="s">
        <v>6412</v>
      </c>
      <c r="F770" s="16" t="s">
        <v>626</v>
      </c>
      <c r="G770" s="16" t="s">
        <v>627</v>
      </c>
      <c r="H770" s="16" t="s">
        <v>6050</v>
      </c>
      <c r="I770" s="16" t="s">
        <v>651</v>
      </c>
      <c r="J770" s="16" t="s">
        <v>181</v>
      </c>
      <c r="K770" s="16" t="s">
        <v>2501</v>
      </c>
      <c r="L770" s="16" t="s">
        <v>2502</v>
      </c>
      <c r="M770" s="16" t="s">
        <v>2503</v>
      </c>
      <c r="N770" s="16" t="s">
        <v>272</v>
      </c>
      <c r="O770" s="16" t="s">
        <v>174</v>
      </c>
      <c r="P770" s="8" t="s">
        <v>175</v>
      </c>
      <c r="Q770" s="8" t="s">
        <v>175</v>
      </c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Z770" s="10" t="s">
        <v>175</v>
      </c>
      <c r="BB770" s="10" t="s">
        <v>175</v>
      </c>
      <c r="BD770" s="17"/>
      <c r="BE770" s="10" t="s">
        <v>175</v>
      </c>
      <c r="BF770" s="12" t="s">
        <v>175</v>
      </c>
    </row>
    <row r="771" spans="1:58" ht="30" x14ac:dyDescent="0.25">
      <c r="A771" s="15">
        <v>9858</v>
      </c>
      <c r="B771" s="16" t="s">
        <v>6419</v>
      </c>
      <c r="C771" s="16" t="s">
        <v>164</v>
      </c>
      <c r="D771" s="16" t="s">
        <v>165</v>
      </c>
      <c r="E771" s="16" t="s">
        <v>6412</v>
      </c>
      <c r="F771" s="16" t="s">
        <v>626</v>
      </c>
      <c r="G771" s="16" t="s">
        <v>627</v>
      </c>
      <c r="H771" s="16" t="s">
        <v>6050</v>
      </c>
      <c r="I771" s="16" t="s">
        <v>651</v>
      </c>
      <c r="J771" s="16" t="s">
        <v>181</v>
      </c>
      <c r="K771" s="16" t="s">
        <v>2501</v>
      </c>
      <c r="L771" s="16" t="s">
        <v>2502</v>
      </c>
      <c r="M771" s="16" t="s">
        <v>6420</v>
      </c>
      <c r="N771" s="16" t="s">
        <v>281</v>
      </c>
      <c r="O771" s="16" t="s">
        <v>174</v>
      </c>
      <c r="P771" s="8" t="s">
        <v>175</v>
      </c>
      <c r="Q771" s="8" t="s">
        <v>175</v>
      </c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Z771" s="10" t="s">
        <v>175</v>
      </c>
      <c r="BB771" s="10" t="s">
        <v>175</v>
      </c>
      <c r="BD771" s="17"/>
      <c r="BE771" s="10" t="s">
        <v>175</v>
      </c>
      <c r="BF771" s="12" t="s">
        <v>175</v>
      </c>
    </row>
    <row r="772" spans="1:58" ht="30" x14ac:dyDescent="0.25">
      <c r="A772" s="15">
        <v>9859</v>
      </c>
      <c r="B772" s="16" t="s">
        <v>6421</v>
      </c>
      <c r="C772" s="16" t="s">
        <v>164</v>
      </c>
      <c r="D772" s="16" t="s">
        <v>165</v>
      </c>
      <c r="E772" s="16" t="s">
        <v>6422</v>
      </c>
      <c r="F772" s="16" t="s">
        <v>626</v>
      </c>
      <c r="G772" s="16" t="s">
        <v>627</v>
      </c>
      <c r="H772" s="16" t="s">
        <v>6050</v>
      </c>
      <c r="I772" s="16" t="s">
        <v>651</v>
      </c>
      <c r="J772" s="16" t="s">
        <v>181</v>
      </c>
      <c r="K772" s="16" t="s">
        <v>2506</v>
      </c>
      <c r="L772" s="16" t="s">
        <v>2507</v>
      </c>
      <c r="M772" s="16" t="s">
        <v>5566</v>
      </c>
      <c r="N772" s="16" t="s">
        <v>311</v>
      </c>
      <c r="O772" s="16" t="s">
        <v>174</v>
      </c>
      <c r="P772" s="8" t="s">
        <v>175</v>
      </c>
      <c r="Q772" s="8" t="s">
        <v>175</v>
      </c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Z772" s="10" t="s">
        <v>175</v>
      </c>
      <c r="BB772" s="10" t="s">
        <v>175</v>
      </c>
      <c r="BD772" s="17"/>
      <c r="BE772" s="10" t="s">
        <v>175</v>
      </c>
      <c r="BF772" s="12" t="s">
        <v>175</v>
      </c>
    </row>
    <row r="773" spans="1:58" ht="30" x14ac:dyDescent="0.25">
      <c r="A773" s="15">
        <v>9860</v>
      </c>
      <c r="B773" s="16" t="s">
        <v>6423</v>
      </c>
      <c r="C773" s="16" t="s">
        <v>164</v>
      </c>
      <c r="D773" s="16" t="s">
        <v>165</v>
      </c>
      <c r="E773" s="16" t="s">
        <v>6014</v>
      </c>
      <c r="F773" s="16" t="s">
        <v>626</v>
      </c>
      <c r="G773" s="16" t="s">
        <v>627</v>
      </c>
      <c r="H773" s="16" t="s">
        <v>6050</v>
      </c>
      <c r="I773" s="16" t="s">
        <v>651</v>
      </c>
      <c r="J773" s="16" t="s">
        <v>181</v>
      </c>
      <c r="K773" s="16" t="s">
        <v>2520</v>
      </c>
      <c r="L773" s="16" t="s">
        <v>2521</v>
      </c>
      <c r="M773" s="16" t="s">
        <v>3587</v>
      </c>
      <c r="N773" s="16" t="s">
        <v>229</v>
      </c>
      <c r="O773" s="16" t="s">
        <v>174</v>
      </c>
      <c r="P773" s="8" t="s">
        <v>175</v>
      </c>
      <c r="Q773" s="8" t="s">
        <v>175</v>
      </c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Z773" s="10" t="s">
        <v>175</v>
      </c>
      <c r="BB773" s="10" t="s">
        <v>175</v>
      </c>
      <c r="BD773" s="17"/>
      <c r="BE773" s="10" t="s">
        <v>175</v>
      </c>
      <c r="BF773" s="12" t="s">
        <v>175</v>
      </c>
    </row>
    <row r="774" spans="1:58" ht="30" x14ac:dyDescent="0.25">
      <c r="A774" s="15">
        <v>9861</v>
      </c>
      <c r="B774" s="16" t="s">
        <v>6424</v>
      </c>
      <c r="C774" s="16" t="s">
        <v>164</v>
      </c>
      <c r="D774" s="16" t="s">
        <v>165</v>
      </c>
      <c r="E774" s="16" t="s">
        <v>6023</v>
      </c>
      <c r="F774" s="16" t="s">
        <v>626</v>
      </c>
      <c r="G774" s="16" t="s">
        <v>627</v>
      </c>
      <c r="H774" s="16" t="s">
        <v>6050</v>
      </c>
      <c r="I774" s="16" t="s">
        <v>651</v>
      </c>
      <c r="J774" s="16" t="s">
        <v>181</v>
      </c>
      <c r="K774" s="16" t="s">
        <v>2551</v>
      </c>
      <c r="L774" s="16" t="s">
        <v>2552</v>
      </c>
      <c r="M774" s="16" t="s">
        <v>6425</v>
      </c>
      <c r="N774" s="16" t="s">
        <v>223</v>
      </c>
      <c r="O774" s="16" t="s">
        <v>174</v>
      </c>
      <c r="P774" s="8" t="s">
        <v>175</v>
      </c>
      <c r="Q774" s="8" t="s">
        <v>175</v>
      </c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Z774" s="10" t="s">
        <v>175</v>
      </c>
      <c r="BB774" s="10" t="s">
        <v>175</v>
      </c>
      <c r="BD774" s="17"/>
      <c r="BE774" s="10" t="s">
        <v>175</v>
      </c>
      <c r="BF774" s="12" t="s">
        <v>175</v>
      </c>
    </row>
    <row r="775" spans="1:58" ht="30" x14ac:dyDescent="0.25">
      <c r="A775" s="15">
        <v>9862</v>
      </c>
      <c r="B775" s="16" t="s">
        <v>6426</v>
      </c>
      <c r="C775" s="16" t="s">
        <v>164</v>
      </c>
      <c r="D775" s="16" t="s">
        <v>165</v>
      </c>
      <c r="E775" s="16" t="s">
        <v>6027</v>
      </c>
      <c r="F775" s="16" t="s">
        <v>626</v>
      </c>
      <c r="G775" s="16" t="s">
        <v>627</v>
      </c>
      <c r="H775" s="16" t="s">
        <v>6050</v>
      </c>
      <c r="I775" s="16" t="s">
        <v>651</v>
      </c>
      <c r="J775" s="16" t="s">
        <v>181</v>
      </c>
      <c r="K775" s="16" t="s">
        <v>1316</v>
      </c>
      <c r="L775" s="16" t="s">
        <v>1317</v>
      </c>
      <c r="M775" s="16" t="s">
        <v>2580</v>
      </c>
      <c r="N775" s="16" t="s">
        <v>2581</v>
      </c>
      <c r="O775" s="16" t="s">
        <v>174</v>
      </c>
      <c r="P775" s="8" t="s">
        <v>175</v>
      </c>
      <c r="Q775" s="8" t="s">
        <v>175</v>
      </c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Z775" s="10" t="s">
        <v>175</v>
      </c>
      <c r="BB775" s="10" t="s">
        <v>175</v>
      </c>
      <c r="BD775" s="17"/>
      <c r="BE775" s="10" t="s">
        <v>175</v>
      </c>
      <c r="BF775" s="12" t="s">
        <v>175</v>
      </c>
    </row>
    <row r="776" spans="1:58" ht="30" x14ac:dyDescent="0.25">
      <c r="A776" s="15">
        <v>9863</v>
      </c>
      <c r="B776" s="16" t="s">
        <v>6427</v>
      </c>
      <c r="C776" s="16" t="s">
        <v>164</v>
      </c>
      <c r="D776" s="16" t="s">
        <v>165</v>
      </c>
      <c r="E776" s="16" t="s">
        <v>6027</v>
      </c>
      <c r="F776" s="16" t="s">
        <v>626</v>
      </c>
      <c r="G776" s="16" t="s">
        <v>627</v>
      </c>
      <c r="H776" s="16" t="s">
        <v>6050</v>
      </c>
      <c r="I776" s="16" t="s">
        <v>651</v>
      </c>
      <c r="J776" s="16" t="s">
        <v>181</v>
      </c>
      <c r="K776" s="16" t="s">
        <v>1316</v>
      </c>
      <c r="L776" s="16" t="s">
        <v>1317</v>
      </c>
      <c r="M776" s="16" t="s">
        <v>2583</v>
      </c>
      <c r="N776" s="16" t="s">
        <v>2584</v>
      </c>
      <c r="O776" s="16" t="s">
        <v>174</v>
      </c>
      <c r="P776" s="8" t="s">
        <v>175</v>
      </c>
      <c r="Q776" s="8" t="s">
        <v>175</v>
      </c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Z776" s="10" t="s">
        <v>175</v>
      </c>
      <c r="BB776" s="10" t="s">
        <v>175</v>
      </c>
      <c r="BD776" s="17"/>
      <c r="BE776" s="10" t="s">
        <v>175</v>
      </c>
      <c r="BF776" s="12" t="s">
        <v>175</v>
      </c>
    </row>
    <row r="777" spans="1:58" ht="30" x14ac:dyDescent="0.25">
      <c r="A777" s="15">
        <v>9864</v>
      </c>
      <c r="B777" s="16" t="s">
        <v>6428</v>
      </c>
      <c r="C777" s="16" t="s">
        <v>164</v>
      </c>
      <c r="D777" s="16" t="s">
        <v>165</v>
      </c>
      <c r="E777" s="16" t="s">
        <v>6027</v>
      </c>
      <c r="F777" s="16" t="s">
        <v>626</v>
      </c>
      <c r="G777" s="16" t="s">
        <v>627</v>
      </c>
      <c r="H777" s="16" t="s">
        <v>6050</v>
      </c>
      <c r="I777" s="16" t="s">
        <v>651</v>
      </c>
      <c r="J777" s="16" t="s">
        <v>181</v>
      </c>
      <c r="K777" s="16" t="s">
        <v>1316</v>
      </c>
      <c r="L777" s="16" t="s">
        <v>1317</v>
      </c>
      <c r="M777" s="16" t="s">
        <v>2917</v>
      </c>
      <c r="N777" s="16" t="s">
        <v>2918</v>
      </c>
      <c r="O777" s="16" t="s">
        <v>174</v>
      </c>
      <c r="P777" s="8" t="s">
        <v>175</v>
      </c>
      <c r="Q777" s="8" t="s">
        <v>175</v>
      </c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Z777" s="10" t="s">
        <v>175</v>
      </c>
      <c r="BB777" s="10" t="s">
        <v>175</v>
      </c>
      <c r="BD777" s="17"/>
      <c r="BE777" s="10" t="s">
        <v>175</v>
      </c>
      <c r="BF777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9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9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9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Y65536" xr:uid="{00000000-0002-0000-09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Z2:AZ65536 BE2:BE65536 BB2:BB65536" xr:uid="{00000000-0002-0000-0900-000024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A2:BA65536 BC2:BC65536" xr:uid="{00000000-0002-0000-0900-000025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H168"/>
  <sheetViews>
    <sheetView topLeftCell="L1" workbookViewId="0">
      <selection activeCell="AE8" sqref="AE8"/>
    </sheetView>
  </sheetViews>
  <sheetFormatPr defaultRowHeight="15" x14ac:dyDescent="0.25"/>
  <cols>
    <col min="1" max="1" width="20.7109375" style="6" customWidth="1"/>
    <col min="2" max="15" width="20.7109375" style="7" customWidth="1"/>
    <col min="16" max="17" width="20.7109375" style="8" customWidth="1"/>
    <col min="49" max="49" width="20.7109375" style="9" customWidth="1"/>
    <col min="50" max="50" width="20.7109375" style="10" customWidth="1"/>
    <col min="51" max="52" width="20.7109375" style="9" customWidth="1"/>
    <col min="53" max="53" width="20.7109375" style="10" customWidth="1"/>
    <col min="54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156</v>
      </c>
      <c r="AY1" s="14" t="s">
        <v>152</v>
      </c>
      <c r="AZ1" s="14" t="s">
        <v>153</v>
      </c>
      <c r="BA1" s="14" t="s">
        <v>154</v>
      </c>
      <c r="BB1" s="14" t="s">
        <v>155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6429</v>
      </c>
      <c r="BH1" s="1" t="s">
        <v>6430</v>
      </c>
    </row>
    <row r="2" spans="1:60" ht="30" x14ac:dyDescent="0.25">
      <c r="A2" s="15">
        <v>9865</v>
      </c>
      <c r="B2" s="16" t="s">
        <v>6431</v>
      </c>
      <c r="C2" s="16" t="s">
        <v>164</v>
      </c>
      <c r="D2" s="16" t="s">
        <v>165</v>
      </c>
      <c r="E2" s="16" t="s">
        <v>6432</v>
      </c>
      <c r="F2" s="16" t="s">
        <v>2551</v>
      </c>
      <c r="G2" s="16" t="s">
        <v>2552</v>
      </c>
      <c r="H2" s="16" t="s">
        <v>6433</v>
      </c>
      <c r="I2" s="16" t="s">
        <v>2553</v>
      </c>
      <c r="J2" s="16" t="s">
        <v>244</v>
      </c>
      <c r="K2" s="16" t="s">
        <v>2551</v>
      </c>
      <c r="L2" s="16" t="s">
        <v>2552</v>
      </c>
      <c r="M2" s="16" t="s">
        <v>6434</v>
      </c>
      <c r="N2" s="16" t="s">
        <v>418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X2" s="10" t="s">
        <v>175</v>
      </c>
      <c r="BA2" s="10" t="s">
        <v>175</v>
      </c>
      <c r="BD2" s="17"/>
      <c r="BE2" s="10" t="s">
        <v>175</v>
      </c>
      <c r="BF2" s="12" t="s">
        <v>175</v>
      </c>
    </row>
    <row r="3" spans="1:60" ht="30" x14ac:dyDescent="0.25">
      <c r="A3" s="15">
        <v>9866</v>
      </c>
      <c r="B3" s="16" t="s">
        <v>6435</v>
      </c>
      <c r="C3" s="16" t="s">
        <v>164</v>
      </c>
      <c r="D3" s="16" t="s">
        <v>165</v>
      </c>
      <c r="E3" s="16" t="s">
        <v>6432</v>
      </c>
      <c r="F3" s="16" t="s">
        <v>2551</v>
      </c>
      <c r="G3" s="16" t="s">
        <v>2552</v>
      </c>
      <c r="H3" s="16" t="s">
        <v>6433</v>
      </c>
      <c r="I3" s="16" t="s">
        <v>2553</v>
      </c>
      <c r="J3" s="16" t="s">
        <v>244</v>
      </c>
      <c r="K3" s="16" t="s">
        <v>2551</v>
      </c>
      <c r="L3" s="16" t="s">
        <v>2552</v>
      </c>
      <c r="M3" s="16" t="s">
        <v>6436</v>
      </c>
      <c r="N3" s="16" t="s">
        <v>421</v>
      </c>
      <c r="O3" s="16" t="s">
        <v>174</v>
      </c>
      <c r="P3" s="8" t="s">
        <v>175</v>
      </c>
      <c r="Q3" s="8" t="s">
        <v>175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X3" s="10" t="s">
        <v>175</v>
      </c>
      <c r="BA3" s="10" t="s">
        <v>175</v>
      </c>
      <c r="BD3" s="17"/>
      <c r="BE3" s="10" t="s">
        <v>175</v>
      </c>
      <c r="BF3" s="12" t="s">
        <v>175</v>
      </c>
    </row>
    <row r="4" spans="1:60" ht="30" x14ac:dyDescent="0.25">
      <c r="A4" s="15">
        <v>9867</v>
      </c>
      <c r="B4" s="16" t="s">
        <v>6437</v>
      </c>
      <c r="C4" s="16" t="s">
        <v>164</v>
      </c>
      <c r="D4" s="16" t="s">
        <v>165</v>
      </c>
      <c r="E4" s="16" t="s">
        <v>6432</v>
      </c>
      <c r="F4" s="16" t="s">
        <v>2551</v>
      </c>
      <c r="G4" s="16" t="s">
        <v>2552</v>
      </c>
      <c r="H4" s="16" t="s">
        <v>6433</v>
      </c>
      <c r="I4" s="16" t="s">
        <v>2553</v>
      </c>
      <c r="J4" s="16" t="s">
        <v>244</v>
      </c>
      <c r="K4" s="16" t="s">
        <v>2551</v>
      </c>
      <c r="L4" s="16" t="s">
        <v>2552</v>
      </c>
      <c r="M4" s="16" t="s">
        <v>6438</v>
      </c>
      <c r="N4" s="16" t="s">
        <v>424</v>
      </c>
      <c r="O4" s="16" t="s">
        <v>174</v>
      </c>
      <c r="P4" s="8" t="s">
        <v>175</v>
      </c>
      <c r="Q4" s="8" t="s">
        <v>175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X4" s="10" t="s">
        <v>175</v>
      </c>
      <c r="BA4" s="10" t="s">
        <v>175</v>
      </c>
      <c r="BD4" s="17"/>
      <c r="BE4" s="10" t="s">
        <v>175</v>
      </c>
      <c r="BF4" s="12" t="s">
        <v>175</v>
      </c>
    </row>
    <row r="5" spans="1:60" ht="30" x14ac:dyDescent="0.25">
      <c r="A5" s="15">
        <v>9868</v>
      </c>
      <c r="B5" s="16" t="s">
        <v>6439</v>
      </c>
      <c r="C5" s="16" t="s">
        <v>164</v>
      </c>
      <c r="D5" s="16" t="s">
        <v>165</v>
      </c>
      <c r="E5" s="16" t="s">
        <v>6432</v>
      </c>
      <c r="F5" s="16" t="s">
        <v>2551</v>
      </c>
      <c r="G5" s="16" t="s">
        <v>2552</v>
      </c>
      <c r="H5" s="16" t="s">
        <v>6433</v>
      </c>
      <c r="I5" s="16" t="s">
        <v>2553</v>
      </c>
      <c r="J5" s="16" t="s">
        <v>244</v>
      </c>
      <c r="K5" s="16" t="s">
        <v>2551</v>
      </c>
      <c r="L5" s="16" t="s">
        <v>2552</v>
      </c>
      <c r="M5" s="16" t="s">
        <v>6440</v>
      </c>
      <c r="N5" s="16" t="s">
        <v>427</v>
      </c>
      <c r="O5" s="16" t="s">
        <v>174</v>
      </c>
      <c r="P5" s="8" t="s">
        <v>175</v>
      </c>
      <c r="Q5" s="8" t="s">
        <v>175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X5" s="10" t="s">
        <v>175</v>
      </c>
      <c r="BA5" s="10" t="s">
        <v>175</v>
      </c>
      <c r="BD5" s="17"/>
      <c r="BE5" s="10" t="s">
        <v>175</v>
      </c>
      <c r="BF5" s="12" t="s">
        <v>175</v>
      </c>
    </row>
    <row r="6" spans="1:60" ht="30" x14ac:dyDescent="0.25">
      <c r="A6" s="15">
        <v>9869</v>
      </c>
      <c r="B6" s="16" t="s">
        <v>6441</v>
      </c>
      <c r="C6" s="16" t="s">
        <v>164</v>
      </c>
      <c r="D6" s="16" t="s">
        <v>165</v>
      </c>
      <c r="E6" s="16" t="s">
        <v>6432</v>
      </c>
      <c r="F6" s="16" t="s">
        <v>2551</v>
      </c>
      <c r="G6" s="16" t="s">
        <v>2552</v>
      </c>
      <c r="H6" s="16" t="s">
        <v>6433</v>
      </c>
      <c r="I6" s="16" t="s">
        <v>2553</v>
      </c>
      <c r="J6" s="16" t="s">
        <v>244</v>
      </c>
      <c r="K6" s="16" t="s">
        <v>2551</v>
      </c>
      <c r="L6" s="16" t="s">
        <v>2552</v>
      </c>
      <c r="M6" s="16" t="s">
        <v>6442</v>
      </c>
      <c r="N6" s="16" t="s">
        <v>637</v>
      </c>
      <c r="O6" s="16" t="s">
        <v>174</v>
      </c>
      <c r="P6" s="8" t="s">
        <v>175</v>
      </c>
      <c r="Q6" s="8" t="s">
        <v>175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X6" s="10" t="s">
        <v>175</v>
      </c>
      <c r="BA6" s="10" t="s">
        <v>175</v>
      </c>
      <c r="BD6" s="17"/>
      <c r="BE6" s="10" t="s">
        <v>175</v>
      </c>
      <c r="BF6" s="12" t="s">
        <v>175</v>
      </c>
    </row>
    <row r="7" spans="1:60" ht="30" x14ac:dyDescent="0.25">
      <c r="A7" s="15">
        <v>9870</v>
      </c>
      <c r="B7" s="16" t="s">
        <v>6443</v>
      </c>
      <c r="C7" s="16" t="s">
        <v>164</v>
      </c>
      <c r="D7" s="16" t="s">
        <v>165</v>
      </c>
      <c r="E7" s="16" t="s">
        <v>6432</v>
      </c>
      <c r="F7" s="16" t="s">
        <v>2551</v>
      </c>
      <c r="G7" s="16" t="s">
        <v>2552</v>
      </c>
      <c r="H7" s="16" t="s">
        <v>6433</v>
      </c>
      <c r="I7" s="16" t="s">
        <v>2553</v>
      </c>
      <c r="J7" s="16" t="s">
        <v>244</v>
      </c>
      <c r="K7" s="16" t="s">
        <v>2551</v>
      </c>
      <c r="L7" s="16" t="s">
        <v>2552</v>
      </c>
      <c r="M7" s="16" t="s">
        <v>6444</v>
      </c>
      <c r="N7" s="16" t="s">
        <v>430</v>
      </c>
      <c r="O7" s="16" t="s">
        <v>174</v>
      </c>
      <c r="P7" s="8" t="s">
        <v>175</v>
      </c>
      <c r="Q7" s="8" t="s">
        <v>175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X7" s="10" t="s">
        <v>175</v>
      </c>
      <c r="BA7" s="10" t="s">
        <v>175</v>
      </c>
      <c r="BD7" s="17"/>
      <c r="BE7" s="10" t="s">
        <v>175</v>
      </c>
      <c r="BF7" s="12" t="s">
        <v>175</v>
      </c>
    </row>
    <row r="8" spans="1:60" ht="30" x14ac:dyDescent="0.25">
      <c r="A8" s="15">
        <v>9871</v>
      </c>
      <c r="B8" s="16" t="s">
        <v>6445</v>
      </c>
      <c r="C8" s="16" t="s">
        <v>164</v>
      </c>
      <c r="D8" s="16" t="s">
        <v>165</v>
      </c>
      <c r="E8" s="16" t="s">
        <v>6432</v>
      </c>
      <c r="F8" s="16" t="s">
        <v>2551</v>
      </c>
      <c r="G8" s="16" t="s">
        <v>2552</v>
      </c>
      <c r="H8" s="16" t="s">
        <v>6433</v>
      </c>
      <c r="I8" s="16" t="s">
        <v>2553</v>
      </c>
      <c r="J8" s="16" t="s">
        <v>244</v>
      </c>
      <c r="K8" s="16" t="s">
        <v>2551</v>
      </c>
      <c r="L8" s="16" t="s">
        <v>2552</v>
      </c>
      <c r="M8" s="16" t="s">
        <v>6446</v>
      </c>
      <c r="N8" s="16" t="s">
        <v>433</v>
      </c>
      <c r="O8" s="16" t="s">
        <v>174</v>
      </c>
      <c r="P8" s="8" t="s">
        <v>175</v>
      </c>
      <c r="Q8" s="8" t="s">
        <v>175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X8" s="10" t="s">
        <v>175</v>
      </c>
      <c r="BA8" s="10" t="s">
        <v>175</v>
      </c>
      <c r="BD8" s="17"/>
      <c r="BE8" s="10" t="s">
        <v>175</v>
      </c>
      <c r="BF8" s="12" t="s">
        <v>175</v>
      </c>
    </row>
    <row r="9" spans="1:60" ht="30" x14ac:dyDescent="0.25">
      <c r="A9" s="15">
        <v>9872</v>
      </c>
      <c r="B9" s="16" t="s">
        <v>6447</v>
      </c>
      <c r="C9" s="16" t="s">
        <v>164</v>
      </c>
      <c r="D9" s="16" t="s">
        <v>165</v>
      </c>
      <c r="E9" s="16" t="s">
        <v>6432</v>
      </c>
      <c r="F9" s="16" t="s">
        <v>2551</v>
      </c>
      <c r="G9" s="16" t="s">
        <v>2552</v>
      </c>
      <c r="H9" s="16" t="s">
        <v>6433</v>
      </c>
      <c r="I9" s="16" t="s">
        <v>2553</v>
      </c>
      <c r="J9" s="16" t="s">
        <v>244</v>
      </c>
      <c r="K9" s="16" t="s">
        <v>2551</v>
      </c>
      <c r="L9" s="16" t="s">
        <v>2552</v>
      </c>
      <c r="M9" s="16" t="s">
        <v>6448</v>
      </c>
      <c r="N9" s="16" t="s">
        <v>436</v>
      </c>
      <c r="O9" s="16" t="s">
        <v>174</v>
      </c>
      <c r="P9" s="8" t="s">
        <v>175</v>
      </c>
      <c r="Q9" s="8" t="s">
        <v>175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X9" s="10" t="s">
        <v>175</v>
      </c>
      <c r="BA9" s="10" t="s">
        <v>175</v>
      </c>
      <c r="BD9" s="17"/>
      <c r="BE9" s="10" t="s">
        <v>175</v>
      </c>
      <c r="BF9" s="12" t="s">
        <v>175</v>
      </c>
    </row>
    <row r="10" spans="1:60" ht="30" x14ac:dyDescent="0.25">
      <c r="A10" s="15">
        <v>9873</v>
      </c>
      <c r="B10" s="16" t="s">
        <v>6449</v>
      </c>
      <c r="C10" s="16" t="s">
        <v>164</v>
      </c>
      <c r="D10" s="16" t="s">
        <v>165</v>
      </c>
      <c r="E10" s="16" t="s">
        <v>6432</v>
      </c>
      <c r="F10" s="16" t="s">
        <v>2551</v>
      </c>
      <c r="G10" s="16" t="s">
        <v>2552</v>
      </c>
      <c r="H10" s="16" t="s">
        <v>6433</v>
      </c>
      <c r="I10" s="16" t="s">
        <v>2553</v>
      </c>
      <c r="J10" s="16" t="s">
        <v>244</v>
      </c>
      <c r="K10" s="16" t="s">
        <v>2551</v>
      </c>
      <c r="L10" s="16" t="s">
        <v>2552</v>
      </c>
      <c r="M10" s="16" t="s">
        <v>6450</v>
      </c>
      <c r="N10" s="16" t="s">
        <v>439</v>
      </c>
      <c r="O10" s="16" t="s">
        <v>174</v>
      </c>
      <c r="P10" s="8" t="s">
        <v>175</v>
      </c>
      <c r="Q10" s="8" t="s">
        <v>175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X10" s="10" t="s">
        <v>175</v>
      </c>
      <c r="BA10" s="10" t="s">
        <v>175</v>
      </c>
      <c r="BD10" s="17"/>
      <c r="BE10" s="10" t="s">
        <v>175</v>
      </c>
      <c r="BF10" s="12" t="s">
        <v>175</v>
      </c>
    </row>
    <row r="11" spans="1:60" ht="30" x14ac:dyDescent="0.25">
      <c r="A11" s="15">
        <v>9874</v>
      </c>
      <c r="B11" s="16" t="s">
        <v>6451</v>
      </c>
      <c r="C11" s="16" t="s">
        <v>164</v>
      </c>
      <c r="D11" s="16" t="s">
        <v>165</v>
      </c>
      <c r="E11" s="16" t="s">
        <v>6432</v>
      </c>
      <c r="F11" s="16" t="s">
        <v>2551</v>
      </c>
      <c r="G11" s="16" t="s">
        <v>2552</v>
      </c>
      <c r="H11" s="16" t="s">
        <v>6433</v>
      </c>
      <c r="I11" s="16" t="s">
        <v>2553</v>
      </c>
      <c r="J11" s="16" t="s">
        <v>244</v>
      </c>
      <c r="K11" s="16" t="s">
        <v>2551</v>
      </c>
      <c r="L11" s="16" t="s">
        <v>2552</v>
      </c>
      <c r="M11" s="16" t="s">
        <v>6452</v>
      </c>
      <c r="N11" s="16" t="s">
        <v>173</v>
      </c>
      <c r="O11" s="16" t="s">
        <v>174</v>
      </c>
      <c r="P11" s="8" t="s">
        <v>175</v>
      </c>
      <c r="Q11" s="8" t="s">
        <v>175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X11" s="10" t="s">
        <v>175</v>
      </c>
      <c r="BA11" s="10" t="s">
        <v>175</v>
      </c>
      <c r="BD11" s="17"/>
      <c r="BE11" s="10" t="s">
        <v>175</v>
      </c>
      <c r="BF11" s="12" t="s">
        <v>175</v>
      </c>
    </row>
    <row r="12" spans="1:60" ht="30" x14ac:dyDescent="0.25">
      <c r="A12" s="15">
        <v>9875</v>
      </c>
      <c r="B12" s="16" t="s">
        <v>6453</v>
      </c>
      <c r="C12" s="16" t="s">
        <v>164</v>
      </c>
      <c r="D12" s="16" t="s">
        <v>165</v>
      </c>
      <c r="E12" s="16" t="s">
        <v>6432</v>
      </c>
      <c r="F12" s="16" t="s">
        <v>2551</v>
      </c>
      <c r="G12" s="16" t="s">
        <v>2552</v>
      </c>
      <c r="H12" s="16" t="s">
        <v>6433</v>
      </c>
      <c r="I12" s="16" t="s">
        <v>2553</v>
      </c>
      <c r="J12" s="16" t="s">
        <v>244</v>
      </c>
      <c r="K12" s="16" t="s">
        <v>2551</v>
      </c>
      <c r="L12" s="16" t="s">
        <v>2552</v>
      </c>
      <c r="M12" s="16" t="s">
        <v>6024</v>
      </c>
      <c r="N12" s="16" t="s">
        <v>178</v>
      </c>
      <c r="O12" s="16" t="s">
        <v>174</v>
      </c>
      <c r="P12" s="8" t="s">
        <v>175</v>
      </c>
      <c r="Q12" s="8" t="s">
        <v>175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X12" s="10" t="s">
        <v>175</v>
      </c>
      <c r="BA12" s="10" t="s">
        <v>175</v>
      </c>
      <c r="BD12" s="17"/>
      <c r="BE12" s="10" t="s">
        <v>175</v>
      </c>
      <c r="BF12" s="12" t="s">
        <v>175</v>
      </c>
    </row>
    <row r="13" spans="1:60" ht="30" x14ac:dyDescent="0.25">
      <c r="A13" s="15">
        <v>9876</v>
      </c>
      <c r="B13" s="16" t="s">
        <v>6454</v>
      </c>
      <c r="C13" s="16" t="s">
        <v>164</v>
      </c>
      <c r="D13" s="16" t="s">
        <v>165</v>
      </c>
      <c r="E13" s="16" t="s">
        <v>6432</v>
      </c>
      <c r="F13" s="16" t="s">
        <v>2551</v>
      </c>
      <c r="G13" s="16" t="s">
        <v>2552</v>
      </c>
      <c r="H13" s="16" t="s">
        <v>6433</v>
      </c>
      <c r="I13" s="16" t="s">
        <v>2553</v>
      </c>
      <c r="J13" s="16" t="s">
        <v>244</v>
      </c>
      <c r="K13" s="16" t="s">
        <v>2551</v>
      </c>
      <c r="L13" s="16" t="s">
        <v>2552</v>
      </c>
      <c r="M13" s="16" t="s">
        <v>6455</v>
      </c>
      <c r="N13" s="16" t="s">
        <v>181</v>
      </c>
      <c r="O13" s="16" t="s">
        <v>174</v>
      </c>
      <c r="P13" s="8" t="s">
        <v>175</v>
      </c>
      <c r="Q13" s="8" t="s">
        <v>175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X13" s="10" t="s">
        <v>175</v>
      </c>
      <c r="BA13" s="10" t="s">
        <v>175</v>
      </c>
      <c r="BD13" s="17"/>
      <c r="BE13" s="10" t="s">
        <v>175</v>
      </c>
      <c r="BF13" s="12" t="s">
        <v>175</v>
      </c>
    </row>
    <row r="14" spans="1:60" ht="30" x14ac:dyDescent="0.25">
      <c r="A14" s="15">
        <v>9877</v>
      </c>
      <c r="B14" s="16" t="s">
        <v>6456</v>
      </c>
      <c r="C14" s="16" t="s">
        <v>164</v>
      </c>
      <c r="D14" s="16" t="s">
        <v>165</v>
      </c>
      <c r="E14" s="16" t="s">
        <v>6432</v>
      </c>
      <c r="F14" s="16" t="s">
        <v>2551</v>
      </c>
      <c r="G14" s="16" t="s">
        <v>2552</v>
      </c>
      <c r="H14" s="16" t="s">
        <v>6433</v>
      </c>
      <c r="I14" s="16" t="s">
        <v>2553</v>
      </c>
      <c r="J14" s="16" t="s">
        <v>244</v>
      </c>
      <c r="K14" s="16" t="s">
        <v>2551</v>
      </c>
      <c r="L14" s="16" t="s">
        <v>2552</v>
      </c>
      <c r="M14" s="16" t="s">
        <v>6457</v>
      </c>
      <c r="N14" s="16" t="s">
        <v>184</v>
      </c>
      <c r="O14" s="16" t="s">
        <v>174</v>
      </c>
      <c r="P14" s="8" t="s">
        <v>175</v>
      </c>
      <c r="Q14" s="8" t="s">
        <v>175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X14" s="10" t="s">
        <v>175</v>
      </c>
      <c r="BA14" s="10" t="s">
        <v>175</v>
      </c>
      <c r="BD14" s="17"/>
      <c r="BE14" s="10" t="s">
        <v>175</v>
      </c>
      <c r="BF14" s="12" t="s">
        <v>175</v>
      </c>
    </row>
    <row r="15" spans="1:60" ht="30" x14ac:dyDescent="0.25">
      <c r="A15" s="15">
        <v>9878</v>
      </c>
      <c r="B15" s="16" t="s">
        <v>6458</v>
      </c>
      <c r="C15" s="16" t="s">
        <v>164</v>
      </c>
      <c r="D15" s="16" t="s">
        <v>165</v>
      </c>
      <c r="E15" s="16" t="s">
        <v>6432</v>
      </c>
      <c r="F15" s="16" t="s">
        <v>2551</v>
      </c>
      <c r="G15" s="16" t="s">
        <v>2552</v>
      </c>
      <c r="H15" s="16" t="s">
        <v>6433</v>
      </c>
      <c r="I15" s="16" t="s">
        <v>2553</v>
      </c>
      <c r="J15" s="16" t="s">
        <v>244</v>
      </c>
      <c r="K15" s="16" t="s">
        <v>2551</v>
      </c>
      <c r="L15" s="16" t="s">
        <v>2552</v>
      </c>
      <c r="M15" s="16" t="s">
        <v>6459</v>
      </c>
      <c r="N15" s="16" t="s">
        <v>187</v>
      </c>
      <c r="O15" s="16" t="s">
        <v>174</v>
      </c>
      <c r="P15" s="8" t="s">
        <v>175</v>
      </c>
      <c r="Q15" s="8" t="s">
        <v>175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X15" s="10" t="s">
        <v>175</v>
      </c>
      <c r="BA15" s="10" t="s">
        <v>175</v>
      </c>
      <c r="BD15" s="17"/>
      <c r="BE15" s="10" t="s">
        <v>175</v>
      </c>
      <c r="BF15" s="12" t="s">
        <v>175</v>
      </c>
    </row>
    <row r="16" spans="1:60" ht="30" x14ac:dyDescent="0.25">
      <c r="A16" s="15">
        <v>9879</v>
      </c>
      <c r="B16" s="16" t="s">
        <v>6460</v>
      </c>
      <c r="C16" s="16" t="s">
        <v>164</v>
      </c>
      <c r="D16" s="16" t="s">
        <v>165</v>
      </c>
      <c r="E16" s="16" t="s">
        <v>6432</v>
      </c>
      <c r="F16" s="16" t="s">
        <v>2551</v>
      </c>
      <c r="G16" s="16" t="s">
        <v>2552</v>
      </c>
      <c r="H16" s="16" t="s">
        <v>6433</v>
      </c>
      <c r="I16" s="16" t="s">
        <v>2553</v>
      </c>
      <c r="J16" s="16" t="s">
        <v>244</v>
      </c>
      <c r="K16" s="16" t="s">
        <v>2551</v>
      </c>
      <c r="L16" s="16" t="s">
        <v>2552</v>
      </c>
      <c r="M16" s="16" t="s">
        <v>6461</v>
      </c>
      <c r="N16" s="16" t="s">
        <v>190</v>
      </c>
      <c r="O16" s="16" t="s">
        <v>174</v>
      </c>
      <c r="P16" s="8" t="s">
        <v>175</v>
      </c>
      <c r="Q16" s="8" t="s">
        <v>175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X16" s="10" t="s">
        <v>175</v>
      </c>
      <c r="BA16" s="10" t="s">
        <v>175</v>
      </c>
      <c r="BD16" s="17"/>
      <c r="BE16" s="10" t="s">
        <v>175</v>
      </c>
      <c r="BF16" s="12" t="s">
        <v>175</v>
      </c>
    </row>
    <row r="17" spans="1:58" ht="30" x14ac:dyDescent="0.25">
      <c r="A17" s="15">
        <v>9880</v>
      </c>
      <c r="B17" s="16" t="s">
        <v>6462</v>
      </c>
      <c r="C17" s="16" t="s">
        <v>164</v>
      </c>
      <c r="D17" s="16" t="s">
        <v>165</v>
      </c>
      <c r="E17" s="16" t="s">
        <v>6432</v>
      </c>
      <c r="F17" s="16" t="s">
        <v>2551</v>
      </c>
      <c r="G17" s="16" t="s">
        <v>2552</v>
      </c>
      <c r="H17" s="16" t="s">
        <v>6433</v>
      </c>
      <c r="I17" s="16" t="s">
        <v>2553</v>
      </c>
      <c r="J17" s="16" t="s">
        <v>244</v>
      </c>
      <c r="K17" s="16" t="s">
        <v>2551</v>
      </c>
      <c r="L17" s="16" t="s">
        <v>2552</v>
      </c>
      <c r="M17" s="16" t="s">
        <v>6463</v>
      </c>
      <c r="N17" s="16" t="s">
        <v>193</v>
      </c>
      <c r="O17" s="16" t="s">
        <v>174</v>
      </c>
      <c r="P17" s="8" t="s">
        <v>175</v>
      </c>
      <c r="Q17" s="8" t="s">
        <v>175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X17" s="10" t="s">
        <v>175</v>
      </c>
      <c r="BA17" s="10" t="s">
        <v>175</v>
      </c>
      <c r="BD17" s="17"/>
      <c r="BE17" s="10" t="s">
        <v>175</v>
      </c>
      <c r="BF17" s="12" t="s">
        <v>175</v>
      </c>
    </row>
    <row r="18" spans="1:58" ht="30" x14ac:dyDescent="0.25">
      <c r="A18" s="15">
        <v>9881</v>
      </c>
      <c r="B18" s="16" t="s">
        <v>6464</v>
      </c>
      <c r="C18" s="16" t="s">
        <v>164</v>
      </c>
      <c r="D18" s="16" t="s">
        <v>165</v>
      </c>
      <c r="E18" s="16" t="s">
        <v>6432</v>
      </c>
      <c r="F18" s="16" t="s">
        <v>2551</v>
      </c>
      <c r="G18" s="16" t="s">
        <v>2552</v>
      </c>
      <c r="H18" s="16" t="s">
        <v>6433</v>
      </c>
      <c r="I18" s="16" t="s">
        <v>2553</v>
      </c>
      <c r="J18" s="16" t="s">
        <v>244</v>
      </c>
      <c r="K18" s="16" t="s">
        <v>2551</v>
      </c>
      <c r="L18" s="16" t="s">
        <v>2552</v>
      </c>
      <c r="M18" s="16" t="s">
        <v>6465</v>
      </c>
      <c r="N18" s="16" t="s">
        <v>196</v>
      </c>
      <c r="O18" s="16" t="s">
        <v>174</v>
      </c>
      <c r="P18" s="8" t="s">
        <v>175</v>
      </c>
      <c r="Q18" s="8" t="s">
        <v>175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X18" s="10" t="s">
        <v>175</v>
      </c>
      <c r="BA18" s="10" t="s">
        <v>175</v>
      </c>
      <c r="BD18" s="17"/>
      <c r="BE18" s="10" t="s">
        <v>175</v>
      </c>
      <c r="BF18" s="12" t="s">
        <v>175</v>
      </c>
    </row>
    <row r="19" spans="1:58" ht="30" x14ac:dyDescent="0.25">
      <c r="A19" s="15">
        <v>9882</v>
      </c>
      <c r="B19" s="16" t="s">
        <v>6466</v>
      </c>
      <c r="C19" s="16" t="s">
        <v>164</v>
      </c>
      <c r="D19" s="16" t="s">
        <v>165</v>
      </c>
      <c r="E19" s="16" t="s">
        <v>6432</v>
      </c>
      <c r="F19" s="16" t="s">
        <v>2551</v>
      </c>
      <c r="G19" s="16" t="s">
        <v>2552</v>
      </c>
      <c r="H19" s="16" t="s">
        <v>6433</v>
      </c>
      <c r="I19" s="16" t="s">
        <v>2553</v>
      </c>
      <c r="J19" s="16" t="s">
        <v>244</v>
      </c>
      <c r="K19" s="16" t="s">
        <v>2551</v>
      </c>
      <c r="L19" s="16" t="s">
        <v>2552</v>
      </c>
      <c r="M19" s="16" t="s">
        <v>6467</v>
      </c>
      <c r="N19" s="16" t="s">
        <v>199</v>
      </c>
      <c r="O19" s="16" t="s">
        <v>174</v>
      </c>
      <c r="P19" s="8" t="s">
        <v>175</v>
      </c>
      <c r="Q19" s="8" t="s">
        <v>175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X19" s="10" t="s">
        <v>175</v>
      </c>
      <c r="BA19" s="10" t="s">
        <v>175</v>
      </c>
      <c r="BD19" s="17"/>
      <c r="BE19" s="10" t="s">
        <v>175</v>
      </c>
      <c r="BF19" s="12" t="s">
        <v>175</v>
      </c>
    </row>
    <row r="20" spans="1:58" ht="30" x14ac:dyDescent="0.25">
      <c r="A20" s="15">
        <v>9883</v>
      </c>
      <c r="B20" s="16" t="s">
        <v>6468</v>
      </c>
      <c r="C20" s="16" t="s">
        <v>164</v>
      </c>
      <c r="D20" s="16" t="s">
        <v>165</v>
      </c>
      <c r="E20" s="16" t="s">
        <v>6432</v>
      </c>
      <c r="F20" s="16" t="s">
        <v>2551</v>
      </c>
      <c r="G20" s="16" t="s">
        <v>2552</v>
      </c>
      <c r="H20" s="16" t="s">
        <v>6433</v>
      </c>
      <c r="I20" s="16" t="s">
        <v>2553</v>
      </c>
      <c r="J20" s="16" t="s">
        <v>244</v>
      </c>
      <c r="K20" s="16" t="s">
        <v>2551</v>
      </c>
      <c r="L20" s="16" t="s">
        <v>2552</v>
      </c>
      <c r="M20" s="16" t="s">
        <v>6469</v>
      </c>
      <c r="N20" s="16" t="s">
        <v>202</v>
      </c>
      <c r="O20" s="16" t="s">
        <v>174</v>
      </c>
      <c r="P20" s="8" t="s">
        <v>175</v>
      </c>
      <c r="Q20" s="8" t="s">
        <v>175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X20" s="10" t="s">
        <v>175</v>
      </c>
      <c r="BA20" s="10" t="s">
        <v>175</v>
      </c>
      <c r="BD20" s="17"/>
      <c r="BE20" s="10" t="s">
        <v>175</v>
      </c>
      <c r="BF20" s="12" t="s">
        <v>175</v>
      </c>
    </row>
    <row r="21" spans="1:58" ht="30" x14ac:dyDescent="0.25">
      <c r="A21" s="15">
        <v>9884</v>
      </c>
      <c r="B21" s="16" t="s">
        <v>6470</v>
      </c>
      <c r="C21" s="16" t="s">
        <v>164</v>
      </c>
      <c r="D21" s="16" t="s">
        <v>165</v>
      </c>
      <c r="E21" s="16" t="s">
        <v>6432</v>
      </c>
      <c r="F21" s="16" t="s">
        <v>2551</v>
      </c>
      <c r="G21" s="16" t="s">
        <v>2552</v>
      </c>
      <c r="H21" s="16" t="s">
        <v>6433</v>
      </c>
      <c r="I21" s="16" t="s">
        <v>2553</v>
      </c>
      <c r="J21" s="16" t="s">
        <v>244</v>
      </c>
      <c r="K21" s="16" t="s">
        <v>2551</v>
      </c>
      <c r="L21" s="16" t="s">
        <v>2552</v>
      </c>
      <c r="M21" s="16" t="s">
        <v>6471</v>
      </c>
      <c r="N21" s="16" t="s">
        <v>205</v>
      </c>
      <c r="O21" s="16" t="s">
        <v>174</v>
      </c>
      <c r="P21" s="8" t="s">
        <v>175</v>
      </c>
      <c r="Q21" s="8" t="s">
        <v>175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X21" s="10" t="s">
        <v>175</v>
      </c>
      <c r="BA21" s="10" t="s">
        <v>175</v>
      </c>
      <c r="BD21" s="17"/>
      <c r="BE21" s="10" t="s">
        <v>175</v>
      </c>
      <c r="BF21" s="12" t="s">
        <v>175</v>
      </c>
    </row>
    <row r="22" spans="1:58" ht="30" x14ac:dyDescent="0.25">
      <c r="A22" s="15">
        <v>9885</v>
      </c>
      <c r="B22" s="16" t="s">
        <v>6472</v>
      </c>
      <c r="C22" s="16" t="s">
        <v>164</v>
      </c>
      <c r="D22" s="16" t="s">
        <v>165</v>
      </c>
      <c r="E22" s="16" t="s">
        <v>6432</v>
      </c>
      <c r="F22" s="16" t="s">
        <v>2551</v>
      </c>
      <c r="G22" s="16" t="s">
        <v>2552</v>
      </c>
      <c r="H22" s="16" t="s">
        <v>6433</v>
      </c>
      <c r="I22" s="16" t="s">
        <v>2553</v>
      </c>
      <c r="J22" s="16" t="s">
        <v>244</v>
      </c>
      <c r="K22" s="16" t="s">
        <v>2551</v>
      </c>
      <c r="L22" s="16" t="s">
        <v>2552</v>
      </c>
      <c r="M22" s="16" t="s">
        <v>6473</v>
      </c>
      <c r="N22" s="16" t="s">
        <v>208</v>
      </c>
      <c r="O22" s="16" t="s">
        <v>174</v>
      </c>
      <c r="P22" s="8" t="s">
        <v>175</v>
      </c>
      <c r="Q22" s="8" t="s">
        <v>175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X22" s="10" t="s">
        <v>175</v>
      </c>
      <c r="BA22" s="10" t="s">
        <v>175</v>
      </c>
      <c r="BD22" s="17"/>
      <c r="BE22" s="10" t="s">
        <v>175</v>
      </c>
      <c r="BF22" s="12" t="s">
        <v>175</v>
      </c>
    </row>
    <row r="23" spans="1:58" ht="30" x14ac:dyDescent="0.25">
      <c r="A23" s="15">
        <v>9886</v>
      </c>
      <c r="B23" s="16" t="s">
        <v>6474</v>
      </c>
      <c r="C23" s="16" t="s">
        <v>164</v>
      </c>
      <c r="D23" s="16" t="s">
        <v>165</v>
      </c>
      <c r="E23" s="16" t="s">
        <v>6432</v>
      </c>
      <c r="F23" s="16" t="s">
        <v>2551</v>
      </c>
      <c r="G23" s="16" t="s">
        <v>2552</v>
      </c>
      <c r="H23" s="16" t="s">
        <v>6433</v>
      </c>
      <c r="I23" s="16" t="s">
        <v>2553</v>
      </c>
      <c r="J23" s="16" t="s">
        <v>244</v>
      </c>
      <c r="K23" s="16" t="s">
        <v>2551</v>
      </c>
      <c r="L23" s="16" t="s">
        <v>2552</v>
      </c>
      <c r="M23" s="16" t="s">
        <v>6475</v>
      </c>
      <c r="N23" s="16" t="s">
        <v>211</v>
      </c>
      <c r="O23" s="16" t="s">
        <v>174</v>
      </c>
      <c r="P23" s="8" t="s">
        <v>175</v>
      </c>
      <c r="Q23" s="8" t="s">
        <v>175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X23" s="10" t="s">
        <v>175</v>
      </c>
      <c r="BA23" s="10" t="s">
        <v>175</v>
      </c>
      <c r="BD23" s="17"/>
      <c r="BE23" s="10" t="s">
        <v>175</v>
      </c>
      <c r="BF23" s="12" t="s">
        <v>175</v>
      </c>
    </row>
    <row r="24" spans="1:58" ht="30" x14ac:dyDescent="0.25">
      <c r="A24" s="15">
        <v>9887</v>
      </c>
      <c r="B24" s="16" t="s">
        <v>6476</v>
      </c>
      <c r="C24" s="16" t="s">
        <v>164</v>
      </c>
      <c r="D24" s="16" t="s">
        <v>165</v>
      </c>
      <c r="E24" s="16" t="s">
        <v>6432</v>
      </c>
      <c r="F24" s="16" t="s">
        <v>2551</v>
      </c>
      <c r="G24" s="16" t="s">
        <v>2552</v>
      </c>
      <c r="H24" s="16" t="s">
        <v>6433</v>
      </c>
      <c r="I24" s="16" t="s">
        <v>2553</v>
      </c>
      <c r="J24" s="16" t="s">
        <v>244</v>
      </c>
      <c r="K24" s="16" t="s">
        <v>2551</v>
      </c>
      <c r="L24" s="16" t="s">
        <v>2552</v>
      </c>
      <c r="M24" s="16" t="s">
        <v>6477</v>
      </c>
      <c r="N24" s="16" t="s">
        <v>214</v>
      </c>
      <c r="O24" s="16" t="s">
        <v>174</v>
      </c>
      <c r="P24" s="8" t="s">
        <v>175</v>
      </c>
      <c r="Q24" s="8" t="s">
        <v>175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X24" s="10" t="s">
        <v>175</v>
      </c>
      <c r="BA24" s="10" t="s">
        <v>175</v>
      </c>
      <c r="BD24" s="17"/>
      <c r="BE24" s="10" t="s">
        <v>175</v>
      </c>
      <c r="BF24" s="12" t="s">
        <v>175</v>
      </c>
    </row>
    <row r="25" spans="1:58" ht="30" x14ac:dyDescent="0.25">
      <c r="A25" s="15">
        <v>9888</v>
      </c>
      <c r="B25" s="16" t="s">
        <v>6478</v>
      </c>
      <c r="C25" s="16" t="s">
        <v>164</v>
      </c>
      <c r="D25" s="16" t="s">
        <v>165</v>
      </c>
      <c r="E25" s="16" t="s">
        <v>6432</v>
      </c>
      <c r="F25" s="16" t="s">
        <v>2551</v>
      </c>
      <c r="G25" s="16" t="s">
        <v>2552</v>
      </c>
      <c r="H25" s="16" t="s">
        <v>6433</v>
      </c>
      <c r="I25" s="16" t="s">
        <v>2553</v>
      </c>
      <c r="J25" s="16" t="s">
        <v>244</v>
      </c>
      <c r="K25" s="16" t="s">
        <v>2551</v>
      </c>
      <c r="L25" s="16" t="s">
        <v>2552</v>
      </c>
      <c r="M25" s="16" t="s">
        <v>6479</v>
      </c>
      <c r="N25" s="16" t="s">
        <v>217</v>
      </c>
      <c r="O25" s="16" t="s">
        <v>174</v>
      </c>
      <c r="P25" s="8" t="s">
        <v>175</v>
      </c>
      <c r="Q25" s="8" t="s">
        <v>175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X25" s="10" t="s">
        <v>175</v>
      </c>
      <c r="BA25" s="10" t="s">
        <v>175</v>
      </c>
      <c r="BD25" s="17"/>
      <c r="BE25" s="10" t="s">
        <v>175</v>
      </c>
      <c r="BF25" s="12" t="s">
        <v>175</v>
      </c>
    </row>
    <row r="26" spans="1:58" ht="30" x14ac:dyDescent="0.25">
      <c r="A26" s="15">
        <v>9889</v>
      </c>
      <c r="B26" s="16" t="s">
        <v>6480</v>
      </c>
      <c r="C26" s="16" t="s">
        <v>164</v>
      </c>
      <c r="D26" s="16" t="s">
        <v>165</v>
      </c>
      <c r="E26" s="16" t="s">
        <v>6432</v>
      </c>
      <c r="F26" s="16" t="s">
        <v>2551</v>
      </c>
      <c r="G26" s="16" t="s">
        <v>2552</v>
      </c>
      <c r="H26" s="16" t="s">
        <v>6433</v>
      </c>
      <c r="I26" s="16" t="s">
        <v>2553</v>
      </c>
      <c r="J26" s="16" t="s">
        <v>244</v>
      </c>
      <c r="K26" s="16" t="s">
        <v>2551</v>
      </c>
      <c r="L26" s="16" t="s">
        <v>2552</v>
      </c>
      <c r="M26" s="16" t="s">
        <v>6481</v>
      </c>
      <c r="N26" s="16" t="s">
        <v>220</v>
      </c>
      <c r="O26" s="16" t="s">
        <v>174</v>
      </c>
      <c r="P26" s="8" t="s">
        <v>175</v>
      </c>
      <c r="Q26" s="8" t="s">
        <v>175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X26" s="10" t="s">
        <v>175</v>
      </c>
      <c r="BA26" s="10" t="s">
        <v>175</v>
      </c>
      <c r="BD26" s="17"/>
      <c r="BE26" s="10" t="s">
        <v>175</v>
      </c>
      <c r="BF26" s="12" t="s">
        <v>175</v>
      </c>
    </row>
    <row r="27" spans="1:58" ht="30" x14ac:dyDescent="0.25">
      <c r="A27" s="15">
        <v>9890</v>
      </c>
      <c r="B27" s="16" t="s">
        <v>6482</v>
      </c>
      <c r="C27" s="16" t="s">
        <v>164</v>
      </c>
      <c r="D27" s="16" t="s">
        <v>165</v>
      </c>
      <c r="E27" s="16" t="s">
        <v>6432</v>
      </c>
      <c r="F27" s="16" t="s">
        <v>2551</v>
      </c>
      <c r="G27" s="16" t="s">
        <v>2552</v>
      </c>
      <c r="H27" s="16" t="s">
        <v>6433</v>
      </c>
      <c r="I27" s="16" t="s">
        <v>2553</v>
      </c>
      <c r="J27" s="16" t="s">
        <v>244</v>
      </c>
      <c r="K27" s="16" t="s">
        <v>2551</v>
      </c>
      <c r="L27" s="16" t="s">
        <v>2552</v>
      </c>
      <c r="M27" s="16" t="s">
        <v>6425</v>
      </c>
      <c r="N27" s="16" t="s">
        <v>223</v>
      </c>
      <c r="O27" s="16" t="s">
        <v>174</v>
      </c>
      <c r="P27" s="8" t="s">
        <v>175</v>
      </c>
      <c r="Q27" s="8" t="s">
        <v>175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X27" s="10" t="s">
        <v>175</v>
      </c>
      <c r="BA27" s="10" t="s">
        <v>175</v>
      </c>
      <c r="BD27" s="17"/>
      <c r="BE27" s="10" t="s">
        <v>175</v>
      </c>
      <c r="BF27" s="12" t="s">
        <v>175</v>
      </c>
    </row>
    <row r="28" spans="1:58" ht="30" x14ac:dyDescent="0.25">
      <c r="A28" s="15">
        <v>9891</v>
      </c>
      <c r="B28" s="16" t="s">
        <v>6483</v>
      </c>
      <c r="C28" s="16" t="s">
        <v>164</v>
      </c>
      <c r="D28" s="16" t="s">
        <v>165</v>
      </c>
      <c r="E28" s="16" t="s">
        <v>6432</v>
      </c>
      <c r="F28" s="16" t="s">
        <v>2551</v>
      </c>
      <c r="G28" s="16" t="s">
        <v>2552</v>
      </c>
      <c r="H28" s="16" t="s">
        <v>6433</v>
      </c>
      <c r="I28" s="16" t="s">
        <v>2553</v>
      </c>
      <c r="J28" s="16" t="s">
        <v>244</v>
      </c>
      <c r="K28" s="16" t="s">
        <v>2551</v>
      </c>
      <c r="L28" s="16" t="s">
        <v>2552</v>
      </c>
      <c r="M28" s="16" t="s">
        <v>6484</v>
      </c>
      <c r="N28" s="16" t="s">
        <v>474</v>
      </c>
      <c r="O28" s="16" t="s">
        <v>174</v>
      </c>
      <c r="P28" s="8" t="s">
        <v>175</v>
      </c>
      <c r="Q28" s="8" t="s">
        <v>175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X28" s="10" t="s">
        <v>175</v>
      </c>
      <c r="BA28" s="10" t="s">
        <v>175</v>
      </c>
      <c r="BD28" s="17"/>
      <c r="BE28" s="10" t="s">
        <v>175</v>
      </c>
      <c r="BF28" s="12" t="s">
        <v>175</v>
      </c>
    </row>
    <row r="29" spans="1:58" ht="30" x14ac:dyDescent="0.25">
      <c r="A29" s="15">
        <v>9892</v>
      </c>
      <c r="B29" s="16" t="s">
        <v>6485</v>
      </c>
      <c r="C29" s="16" t="s">
        <v>164</v>
      </c>
      <c r="D29" s="16" t="s">
        <v>165</v>
      </c>
      <c r="E29" s="16" t="s">
        <v>6432</v>
      </c>
      <c r="F29" s="16" t="s">
        <v>2551</v>
      </c>
      <c r="G29" s="16" t="s">
        <v>2552</v>
      </c>
      <c r="H29" s="16" t="s">
        <v>6433</v>
      </c>
      <c r="I29" s="16" t="s">
        <v>2553</v>
      </c>
      <c r="J29" s="16" t="s">
        <v>244</v>
      </c>
      <c r="K29" s="16" t="s">
        <v>2551</v>
      </c>
      <c r="L29" s="16" t="s">
        <v>2552</v>
      </c>
      <c r="M29" s="16" t="s">
        <v>6486</v>
      </c>
      <c r="N29" s="16" t="s">
        <v>226</v>
      </c>
      <c r="O29" s="16" t="s">
        <v>174</v>
      </c>
      <c r="P29" s="8" t="s">
        <v>175</v>
      </c>
      <c r="Q29" s="8" t="s">
        <v>175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X29" s="10" t="s">
        <v>175</v>
      </c>
      <c r="BA29" s="10" t="s">
        <v>175</v>
      </c>
      <c r="BD29" s="17"/>
      <c r="BE29" s="10" t="s">
        <v>175</v>
      </c>
      <c r="BF29" s="12" t="s">
        <v>175</v>
      </c>
    </row>
    <row r="30" spans="1:58" ht="30" x14ac:dyDescent="0.25">
      <c r="A30" s="15">
        <v>9893</v>
      </c>
      <c r="B30" s="16" t="s">
        <v>6487</v>
      </c>
      <c r="C30" s="16" t="s">
        <v>164</v>
      </c>
      <c r="D30" s="16" t="s">
        <v>165</v>
      </c>
      <c r="E30" s="16" t="s">
        <v>6432</v>
      </c>
      <c r="F30" s="16" t="s">
        <v>2551</v>
      </c>
      <c r="G30" s="16" t="s">
        <v>2552</v>
      </c>
      <c r="H30" s="16" t="s">
        <v>6433</v>
      </c>
      <c r="I30" s="16" t="s">
        <v>2553</v>
      </c>
      <c r="J30" s="16" t="s">
        <v>244</v>
      </c>
      <c r="K30" s="16" t="s">
        <v>2551</v>
      </c>
      <c r="L30" s="16" t="s">
        <v>2552</v>
      </c>
      <c r="M30" s="16" t="s">
        <v>6488</v>
      </c>
      <c r="N30" s="16" t="s">
        <v>229</v>
      </c>
      <c r="O30" s="16" t="s">
        <v>174</v>
      </c>
      <c r="P30" s="8" t="s">
        <v>175</v>
      </c>
      <c r="Q30" s="8" t="s">
        <v>175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X30" s="10" t="s">
        <v>175</v>
      </c>
      <c r="BA30" s="10" t="s">
        <v>175</v>
      </c>
      <c r="BD30" s="17"/>
      <c r="BE30" s="10" t="s">
        <v>175</v>
      </c>
      <c r="BF30" s="12" t="s">
        <v>175</v>
      </c>
    </row>
    <row r="31" spans="1:58" ht="30" x14ac:dyDescent="0.25">
      <c r="A31" s="15">
        <v>9894</v>
      </c>
      <c r="B31" s="16" t="s">
        <v>6489</v>
      </c>
      <c r="C31" s="16" t="s">
        <v>164</v>
      </c>
      <c r="D31" s="16" t="s">
        <v>165</v>
      </c>
      <c r="E31" s="16" t="s">
        <v>6432</v>
      </c>
      <c r="F31" s="16" t="s">
        <v>2551</v>
      </c>
      <c r="G31" s="16" t="s">
        <v>2552</v>
      </c>
      <c r="H31" s="16" t="s">
        <v>6433</v>
      </c>
      <c r="I31" s="16" t="s">
        <v>2553</v>
      </c>
      <c r="J31" s="16" t="s">
        <v>244</v>
      </c>
      <c r="K31" s="16" t="s">
        <v>2551</v>
      </c>
      <c r="L31" s="16" t="s">
        <v>2552</v>
      </c>
      <c r="M31" s="16" t="s">
        <v>6490</v>
      </c>
      <c r="N31" s="16" t="s">
        <v>232</v>
      </c>
      <c r="O31" s="16" t="s">
        <v>174</v>
      </c>
      <c r="P31" s="8" t="s">
        <v>175</v>
      </c>
      <c r="Q31" s="8" t="s">
        <v>175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X31" s="10" t="s">
        <v>175</v>
      </c>
      <c r="BA31" s="10" t="s">
        <v>175</v>
      </c>
      <c r="BD31" s="17"/>
      <c r="BE31" s="10" t="s">
        <v>175</v>
      </c>
      <c r="BF31" s="12" t="s">
        <v>175</v>
      </c>
    </row>
    <row r="32" spans="1:58" ht="30" x14ac:dyDescent="0.25">
      <c r="A32" s="15">
        <v>9895</v>
      </c>
      <c r="B32" s="16" t="s">
        <v>6491</v>
      </c>
      <c r="C32" s="16" t="s">
        <v>164</v>
      </c>
      <c r="D32" s="16" t="s">
        <v>165</v>
      </c>
      <c r="E32" s="16" t="s">
        <v>6432</v>
      </c>
      <c r="F32" s="16" t="s">
        <v>2551</v>
      </c>
      <c r="G32" s="16" t="s">
        <v>2552</v>
      </c>
      <c r="H32" s="16" t="s">
        <v>6433</v>
      </c>
      <c r="I32" s="16" t="s">
        <v>2553</v>
      </c>
      <c r="J32" s="16" t="s">
        <v>244</v>
      </c>
      <c r="K32" s="16" t="s">
        <v>2551</v>
      </c>
      <c r="L32" s="16" t="s">
        <v>2552</v>
      </c>
      <c r="M32" s="16" t="s">
        <v>6492</v>
      </c>
      <c r="N32" s="16" t="s">
        <v>235</v>
      </c>
      <c r="O32" s="16" t="s">
        <v>174</v>
      </c>
      <c r="P32" s="8" t="s">
        <v>175</v>
      </c>
      <c r="Q32" s="8" t="s">
        <v>175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X32" s="10" t="s">
        <v>175</v>
      </c>
      <c r="BA32" s="10" t="s">
        <v>175</v>
      </c>
      <c r="BD32" s="17"/>
      <c r="BE32" s="10" t="s">
        <v>175</v>
      </c>
      <c r="BF32" s="12" t="s">
        <v>175</v>
      </c>
    </row>
    <row r="33" spans="1:58" ht="30" x14ac:dyDescent="0.25">
      <c r="A33" s="15">
        <v>9896</v>
      </c>
      <c r="B33" s="16" t="s">
        <v>6493</v>
      </c>
      <c r="C33" s="16" t="s">
        <v>164</v>
      </c>
      <c r="D33" s="16" t="s">
        <v>165</v>
      </c>
      <c r="E33" s="16" t="s">
        <v>6432</v>
      </c>
      <c r="F33" s="16" t="s">
        <v>2551</v>
      </c>
      <c r="G33" s="16" t="s">
        <v>2552</v>
      </c>
      <c r="H33" s="16" t="s">
        <v>6433</v>
      </c>
      <c r="I33" s="16" t="s">
        <v>2553</v>
      </c>
      <c r="J33" s="16" t="s">
        <v>244</v>
      </c>
      <c r="K33" s="16" t="s">
        <v>2551</v>
      </c>
      <c r="L33" s="16" t="s">
        <v>2552</v>
      </c>
      <c r="M33" s="16" t="s">
        <v>6494</v>
      </c>
      <c r="N33" s="16" t="s">
        <v>238</v>
      </c>
      <c r="O33" s="16" t="s">
        <v>174</v>
      </c>
      <c r="P33" s="8" t="s">
        <v>175</v>
      </c>
      <c r="Q33" s="8" t="s">
        <v>175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X33" s="10" t="s">
        <v>175</v>
      </c>
      <c r="BA33" s="10" t="s">
        <v>175</v>
      </c>
      <c r="BD33" s="17"/>
      <c r="BE33" s="10" t="s">
        <v>175</v>
      </c>
      <c r="BF33" s="12" t="s">
        <v>175</v>
      </c>
    </row>
    <row r="34" spans="1:58" ht="30" x14ac:dyDescent="0.25">
      <c r="A34" s="15">
        <v>9897</v>
      </c>
      <c r="B34" s="16" t="s">
        <v>6495</v>
      </c>
      <c r="C34" s="16" t="s">
        <v>164</v>
      </c>
      <c r="D34" s="16" t="s">
        <v>165</v>
      </c>
      <c r="E34" s="16" t="s">
        <v>6432</v>
      </c>
      <c r="F34" s="16" t="s">
        <v>2551</v>
      </c>
      <c r="G34" s="16" t="s">
        <v>2552</v>
      </c>
      <c r="H34" s="16" t="s">
        <v>6433</v>
      </c>
      <c r="I34" s="16" t="s">
        <v>2553</v>
      </c>
      <c r="J34" s="16" t="s">
        <v>244</v>
      </c>
      <c r="K34" s="16" t="s">
        <v>2551</v>
      </c>
      <c r="L34" s="16" t="s">
        <v>2552</v>
      </c>
      <c r="M34" s="16" t="s">
        <v>6496</v>
      </c>
      <c r="N34" s="16" t="s">
        <v>241</v>
      </c>
      <c r="O34" s="16" t="s">
        <v>174</v>
      </c>
      <c r="P34" s="8" t="s">
        <v>175</v>
      </c>
      <c r="Q34" s="8" t="s">
        <v>175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X34" s="10" t="s">
        <v>175</v>
      </c>
      <c r="BA34" s="10" t="s">
        <v>175</v>
      </c>
      <c r="BD34" s="17"/>
      <c r="BE34" s="10" t="s">
        <v>175</v>
      </c>
      <c r="BF34" s="12" t="s">
        <v>175</v>
      </c>
    </row>
    <row r="35" spans="1:58" ht="30" x14ac:dyDescent="0.25">
      <c r="A35" s="15">
        <v>9898</v>
      </c>
      <c r="B35" s="16" t="s">
        <v>6497</v>
      </c>
      <c r="C35" s="16" t="s">
        <v>164</v>
      </c>
      <c r="D35" s="16" t="s">
        <v>165</v>
      </c>
      <c r="E35" s="16" t="s">
        <v>6432</v>
      </c>
      <c r="F35" s="16" t="s">
        <v>2551</v>
      </c>
      <c r="G35" s="16" t="s">
        <v>2552</v>
      </c>
      <c r="H35" s="16" t="s">
        <v>6433</v>
      </c>
      <c r="I35" s="16" t="s">
        <v>2553</v>
      </c>
      <c r="J35" s="16" t="s">
        <v>244</v>
      </c>
      <c r="K35" s="16" t="s">
        <v>2551</v>
      </c>
      <c r="L35" s="16" t="s">
        <v>2552</v>
      </c>
      <c r="M35" s="16" t="s">
        <v>2553</v>
      </c>
      <c r="N35" s="16" t="s">
        <v>244</v>
      </c>
      <c r="O35" s="16" t="s">
        <v>174</v>
      </c>
      <c r="P35" s="8" t="s">
        <v>175</v>
      </c>
      <c r="Q35" s="8" t="s">
        <v>175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X35" s="10" t="s">
        <v>175</v>
      </c>
      <c r="BA35" s="10" t="s">
        <v>175</v>
      </c>
      <c r="BD35" s="17"/>
      <c r="BE35" s="10" t="s">
        <v>175</v>
      </c>
      <c r="BF35" s="12" t="s">
        <v>175</v>
      </c>
    </row>
    <row r="36" spans="1:58" ht="30" x14ac:dyDescent="0.25">
      <c r="A36" s="15">
        <v>9899</v>
      </c>
      <c r="B36" s="16" t="s">
        <v>6498</v>
      </c>
      <c r="C36" s="16" t="s">
        <v>164</v>
      </c>
      <c r="D36" s="16" t="s">
        <v>165</v>
      </c>
      <c r="E36" s="16" t="s">
        <v>6432</v>
      </c>
      <c r="F36" s="16" t="s">
        <v>2551</v>
      </c>
      <c r="G36" s="16" t="s">
        <v>2552</v>
      </c>
      <c r="H36" s="16" t="s">
        <v>6433</v>
      </c>
      <c r="I36" s="16" t="s">
        <v>2553</v>
      </c>
      <c r="J36" s="16" t="s">
        <v>244</v>
      </c>
      <c r="K36" s="16" t="s">
        <v>2551</v>
      </c>
      <c r="L36" s="16" t="s">
        <v>2552</v>
      </c>
      <c r="M36" s="16" t="s">
        <v>2555</v>
      </c>
      <c r="N36" s="16" t="s">
        <v>171</v>
      </c>
      <c r="O36" s="16" t="s">
        <v>174</v>
      </c>
      <c r="P36" s="8" t="s">
        <v>175</v>
      </c>
      <c r="Q36" s="8" t="s">
        <v>175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X36" s="10" t="s">
        <v>175</v>
      </c>
      <c r="BA36" s="10" t="s">
        <v>175</v>
      </c>
      <c r="BD36" s="17"/>
      <c r="BE36" s="10" t="s">
        <v>175</v>
      </c>
      <c r="BF36" s="12" t="s">
        <v>175</v>
      </c>
    </row>
    <row r="37" spans="1:58" ht="30" x14ac:dyDescent="0.25">
      <c r="A37" s="15">
        <v>9900</v>
      </c>
      <c r="B37" s="16" t="s">
        <v>6499</v>
      </c>
      <c r="C37" s="16" t="s">
        <v>164</v>
      </c>
      <c r="D37" s="16" t="s">
        <v>165</v>
      </c>
      <c r="E37" s="16" t="s">
        <v>6432</v>
      </c>
      <c r="F37" s="16" t="s">
        <v>2551</v>
      </c>
      <c r="G37" s="16" t="s">
        <v>2552</v>
      </c>
      <c r="H37" s="16" t="s">
        <v>6433</v>
      </c>
      <c r="I37" s="16" t="s">
        <v>2553</v>
      </c>
      <c r="J37" s="16" t="s">
        <v>244</v>
      </c>
      <c r="K37" s="16" t="s">
        <v>2551</v>
      </c>
      <c r="L37" s="16" t="s">
        <v>2552</v>
      </c>
      <c r="M37" s="16" t="s">
        <v>5424</v>
      </c>
      <c r="N37" s="16" t="s">
        <v>248</v>
      </c>
      <c r="O37" s="16" t="s">
        <v>174</v>
      </c>
      <c r="P37" s="8" t="s">
        <v>175</v>
      </c>
      <c r="Q37" s="8" t="s">
        <v>175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X37" s="10" t="s">
        <v>175</v>
      </c>
      <c r="BA37" s="10" t="s">
        <v>175</v>
      </c>
      <c r="BD37" s="17"/>
      <c r="BE37" s="10" t="s">
        <v>175</v>
      </c>
      <c r="BF37" s="12" t="s">
        <v>175</v>
      </c>
    </row>
    <row r="38" spans="1:58" ht="30" x14ac:dyDescent="0.25">
      <c r="A38" s="15">
        <v>9901</v>
      </c>
      <c r="B38" s="16" t="s">
        <v>6500</v>
      </c>
      <c r="C38" s="16" t="s">
        <v>164</v>
      </c>
      <c r="D38" s="16" t="s">
        <v>165</v>
      </c>
      <c r="E38" s="16" t="s">
        <v>6432</v>
      </c>
      <c r="F38" s="16" t="s">
        <v>2551</v>
      </c>
      <c r="G38" s="16" t="s">
        <v>2552</v>
      </c>
      <c r="H38" s="16" t="s">
        <v>6433</v>
      </c>
      <c r="I38" s="16" t="s">
        <v>2553</v>
      </c>
      <c r="J38" s="16" t="s">
        <v>244</v>
      </c>
      <c r="K38" s="16" t="s">
        <v>2551</v>
      </c>
      <c r="L38" s="16" t="s">
        <v>2552</v>
      </c>
      <c r="M38" s="16" t="s">
        <v>6501</v>
      </c>
      <c r="N38" s="16" t="s">
        <v>251</v>
      </c>
      <c r="O38" s="16" t="s">
        <v>174</v>
      </c>
      <c r="P38" s="8" t="s">
        <v>175</v>
      </c>
      <c r="Q38" s="8" t="s">
        <v>175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X38" s="10" t="s">
        <v>175</v>
      </c>
      <c r="BA38" s="10" t="s">
        <v>175</v>
      </c>
      <c r="BD38" s="17"/>
      <c r="BE38" s="10" t="s">
        <v>175</v>
      </c>
      <c r="BF38" s="12" t="s">
        <v>175</v>
      </c>
    </row>
    <row r="39" spans="1:58" ht="30" x14ac:dyDescent="0.25">
      <c r="A39" s="15">
        <v>9902</v>
      </c>
      <c r="B39" s="16" t="s">
        <v>6502</v>
      </c>
      <c r="C39" s="16" t="s">
        <v>164</v>
      </c>
      <c r="D39" s="16" t="s">
        <v>165</v>
      </c>
      <c r="E39" s="16" t="s">
        <v>6432</v>
      </c>
      <c r="F39" s="16" t="s">
        <v>2551</v>
      </c>
      <c r="G39" s="16" t="s">
        <v>2552</v>
      </c>
      <c r="H39" s="16" t="s">
        <v>6433</v>
      </c>
      <c r="I39" s="16" t="s">
        <v>2553</v>
      </c>
      <c r="J39" s="16" t="s">
        <v>244</v>
      </c>
      <c r="K39" s="16" t="s">
        <v>2551</v>
      </c>
      <c r="L39" s="16" t="s">
        <v>2552</v>
      </c>
      <c r="M39" s="16" t="s">
        <v>6503</v>
      </c>
      <c r="N39" s="16" t="s">
        <v>254</v>
      </c>
      <c r="O39" s="16" t="s">
        <v>174</v>
      </c>
      <c r="P39" s="8" t="s">
        <v>175</v>
      </c>
      <c r="Q39" s="8" t="s">
        <v>175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X39" s="10" t="s">
        <v>175</v>
      </c>
      <c r="BA39" s="10" t="s">
        <v>175</v>
      </c>
      <c r="BD39" s="17"/>
      <c r="BE39" s="10" t="s">
        <v>175</v>
      </c>
      <c r="BF39" s="12" t="s">
        <v>175</v>
      </c>
    </row>
    <row r="40" spans="1:58" ht="30" x14ac:dyDescent="0.25">
      <c r="A40" s="15">
        <v>9903</v>
      </c>
      <c r="B40" s="16" t="s">
        <v>6504</v>
      </c>
      <c r="C40" s="16" t="s">
        <v>164</v>
      </c>
      <c r="D40" s="16" t="s">
        <v>165</v>
      </c>
      <c r="E40" s="16" t="s">
        <v>6432</v>
      </c>
      <c r="F40" s="16" t="s">
        <v>2551</v>
      </c>
      <c r="G40" s="16" t="s">
        <v>2552</v>
      </c>
      <c r="H40" s="16" t="s">
        <v>6433</v>
      </c>
      <c r="I40" s="16" t="s">
        <v>2553</v>
      </c>
      <c r="J40" s="16" t="s">
        <v>244</v>
      </c>
      <c r="K40" s="16" t="s">
        <v>2551</v>
      </c>
      <c r="L40" s="16" t="s">
        <v>2552</v>
      </c>
      <c r="M40" s="16" t="s">
        <v>6505</v>
      </c>
      <c r="N40" s="16" t="s">
        <v>257</v>
      </c>
      <c r="O40" s="16" t="s">
        <v>174</v>
      </c>
      <c r="P40" s="8" t="s">
        <v>175</v>
      </c>
      <c r="Q40" s="8" t="s">
        <v>175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X40" s="10" t="s">
        <v>175</v>
      </c>
      <c r="BA40" s="10" t="s">
        <v>175</v>
      </c>
      <c r="BD40" s="17"/>
      <c r="BE40" s="10" t="s">
        <v>175</v>
      </c>
      <c r="BF40" s="12" t="s">
        <v>175</v>
      </c>
    </row>
    <row r="41" spans="1:58" ht="30" x14ac:dyDescent="0.25">
      <c r="A41" s="15">
        <v>9904</v>
      </c>
      <c r="B41" s="16" t="s">
        <v>6506</v>
      </c>
      <c r="C41" s="16" t="s">
        <v>164</v>
      </c>
      <c r="D41" s="16" t="s">
        <v>165</v>
      </c>
      <c r="E41" s="16" t="s">
        <v>6432</v>
      </c>
      <c r="F41" s="16" t="s">
        <v>2551</v>
      </c>
      <c r="G41" s="16" t="s">
        <v>2552</v>
      </c>
      <c r="H41" s="16" t="s">
        <v>6433</v>
      </c>
      <c r="I41" s="16" t="s">
        <v>2553</v>
      </c>
      <c r="J41" s="16" t="s">
        <v>244</v>
      </c>
      <c r="K41" s="16" t="s">
        <v>2551</v>
      </c>
      <c r="L41" s="16" t="s">
        <v>2552</v>
      </c>
      <c r="M41" s="16" t="s">
        <v>6507</v>
      </c>
      <c r="N41" s="16" t="s">
        <v>260</v>
      </c>
      <c r="O41" s="16" t="s">
        <v>174</v>
      </c>
      <c r="P41" s="8" t="s">
        <v>175</v>
      </c>
      <c r="Q41" s="8" t="s">
        <v>175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X41" s="10" t="s">
        <v>175</v>
      </c>
      <c r="BA41" s="10" t="s">
        <v>175</v>
      </c>
      <c r="BD41" s="17"/>
      <c r="BE41" s="10" t="s">
        <v>175</v>
      </c>
      <c r="BF41" s="12" t="s">
        <v>175</v>
      </c>
    </row>
    <row r="42" spans="1:58" ht="30" x14ac:dyDescent="0.25">
      <c r="A42" s="15">
        <v>9905</v>
      </c>
      <c r="B42" s="16" t="s">
        <v>6508</v>
      </c>
      <c r="C42" s="16" t="s">
        <v>164</v>
      </c>
      <c r="D42" s="16" t="s">
        <v>165</v>
      </c>
      <c r="E42" s="16" t="s">
        <v>6432</v>
      </c>
      <c r="F42" s="16" t="s">
        <v>2551</v>
      </c>
      <c r="G42" s="16" t="s">
        <v>2552</v>
      </c>
      <c r="H42" s="16" t="s">
        <v>6433</v>
      </c>
      <c r="I42" s="16" t="s">
        <v>2553</v>
      </c>
      <c r="J42" s="16" t="s">
        <v>244</v>
      </c>
      <c r="K42" s="16" t="s">
        <v>2551</v>
      </c>
      <c r="L42" s="16" t="s">
        <v>2552</v>
      </c>
      <c r="M42" s="16" t="s">
        <v>3598</v>
      </c>
      <c r="N42" s="16" t="s">
        <v>263</v>
      </c>
      <c r="O42" s="16" t="s">
        <v>174</v>
      </c>
      <c r="P42" s="8" t="s">
        <v>175</v>
      </c>
      <c r="Q42" s="8" t="s">
        <v>175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X42" s="10" t="s">
        <v>175</v>
      </c>
      <c r="BA42" s="10" t="s">
        <v>175</v>
      </c>
      <c r="BD42" s="17"/>
      <c r="BE42" s="10" t="s">
        <v>175</v>
      </c>
      <c r="BF42" s="12" t="s">
        <v>175</v>
      </c>
    </row>
    <row r="43" spans="1:58" ht="30" x14ac:dyDescent="0.25">
      <c r="A43" s="15">
        <v>9906</v>
      </c>
      <c r="B43" s="16" t="s">
        <v>6509</v>
      </c>
      <c r="C43" s="16" t="s">
        <v>164</v>
      </c>
      <c r="D43" s="16" t="s">
        <v>165</v>
      </c>
      <c r="E43" s="16" t="s">
        <v>6432</v>
      </c>
      <c r="F43" s="16" t="s">
        <v>2551</v>
      </c>
      <c r="G43" s="16" t="s">
        <v>2552</v>
      </c>
      <c r="H43" s="16" t="s">
        <v>6433</v>
      </c>
      <c r="I43" s="16" t="s">
        <v>2553</v>
      </c>
      <c r="J43" s="16" t="s">
        <v>244</v>
      </c>
      <c r="K43" s="16" t="s">
        <v>2551</v>
      </c>
      <c r="L43" s="16" t="s">
        <v>2552</v>
      </c>
      <c r="M43" s="16" t="s">
        <v>6510</v>
      </c>
      <c r="N43" s="16" t="s">
        <v>266</v>
      </c>
      <c r="O43" s="16" t="s">
        <v>174</v>
      </c>
      <c r="P43" s="8" t="s">
        <v>175</v>
      </c>
      <c r="Q43" s="8" t="s">
        <v>175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X43" s="10" t="s">
        <v>175</v>
      </c>
      <c r="BA43" s="10" t="s">
        <v>175</v>
      </c>
      <c r="BD43" s="17"/>
      <c r="BE43" s="10" t="s">
        <v>175</v>
      </c>
      <c r="BF43" s="12" t="s">
        <v>175</v>
      </c>
    </row>
    <row r="44" spans="1:58" ht="30" x14ac:dyDescent="0.25">
      <c r="A44" s="15">
        <v>9907</v>
      </c>
      <c r="B44" s="16" t="s">
        <v>6511</v>
      </c>
      <c r="C44" s="16" t="s">
        <v>164</v>
      </c>
      <c r="D44" s="16" t="s">
        <v>165</v>
      </c>
      <c r="E44" s="16" t="s">
        <v>6432</v>
      </c>
      <c r="F44" s="16" t="s">
        <v>2551</v>
      </c>
      <c r="G44" s="16" t="s">
        <v>2552</v>
      </c>
      <c r="H44" s="16" t="s">
        <v>6433</v>
      </c>
      <c r="I44" s="16" t="s">
        <v>2553</v>
      </c>
      <c r="J44" s="16" t="s">
        <v>244</v>
      </c>
      <c r="K44" s="16" t="s">
        <v>2551</v>
      </c>
      <c r="L44" s="16" t="s">
        <v>2552</v>
      </c>
      <c r="M44" s="16" t="s">
        <v>6512</v>
      </c>
      <c r="N44" s="16" t="s">
        <v>269</v>
      </c>
      <c r="O44" s="16" t="s">
        <v>174</v>
      </c>
      <c r="P44" s="8" t="s">
        <v>175</v>
      </c>
      <c r="Q44" s="8" t="s">
        <v>175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X44" s="10" t="s">
        <v>175</v>
      </c>
      <c r="BA44" s="10" t="s">
        <v>175</v>
      </c>
      <c r="BD44" s="17"/>
      <c r="BE44" s="10" t="s">
        <v>175</v>
      </c>
      <c r="BF44" s="12" t="s">
        <v>175</v>
      </c>
    </row>
    <row r="45" spans="1:58" ht="30" x14ac:dyDescent="0.25">
      <c r="A45" s="15">
        <v>9908</v>
      </c>
      <c r="B45" s="16" t="s">
        <v>6513</v>
      </c>
      <c r="C45" s="16" t="s">
        <v>164</v>
      </c>
      <c r="D45" s="16" t="s">
        <v>165</v>
      </c>
      <c r="E45" s="16" t="s">
        <v>6432</v>
      </c>
      <c r="F45" s="16" t="s">
        <v>2551</v>
      </c>
      <c r="G45" s="16" t="s">
        <v>2552</v>
      </c>
      <c r="H45" s="16" t="s">
        <v>6433</v>
      </c>
      <c r="I45" s="16" t="s">
        <v>2553</v>
      </c>
      <c r="J45" s="16" t="s">
        <v>244</v>
      </c>
      <c r="K45" s="16" t="s">
        <v>2551</v>
      </c>
      <c r="L45" s="16" t="s">
        <v>2552</v>
      </c>
      <c r="M45" s="16" t="s">
        <v>6514</v>
      </c>
      <c r="N45" s="16" t="s">
        <v>272</v>
      </c>
      <c r="O45" s="16" t="s">
        <v>174</v>
      </c>
      <c r="P45" s="8" t="s">
        <v>175</v>
      </c>
      <c r="Q45" s="8" t="s">
        <v>175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X45" s="10" t="s">
        <v>175</v>
      </c>
      <c r="BA45" s="10" t="s">
        <v>175</v>
      </c>
      <c r="BD45" s="17"/>
      <c r="BE45" s="10" t="s">
        <v>175</v>
      </c>
      <c r="BF45" s="12" t="s">
        <v>175</v>
      </c>
    </row>
    <row r="46" spans="1:58" ht="30" x14ac:dyDescent="0.25">
      <c r="A46" s="15">
        <v>9909</v>
      </c>
      <c r="B46" s="16" t="s">
        <v>6515</v>
      </c>
      <c r="C46" s="16" t="s">
        <v>164</v>
      </c>
      <c r="D46" s="16" t="s">
        <v>165</v>
      </c>
      <c r="E46" s="16" t="s">
        <v>6432</v>
      </c>
      <c r="F46" s="16" t="s">
        <v>2551</v>
      </c>
      <c r="G46" s="16" t="s">
        <v>2552</v>
      </c>
      <c r="H46" s="16" t="s">
        <v>6433</v>
      </c>
      <c r="I46" s="16" t="s">
        <v>2553</v>
      </c>
      <c r="J46" s="16" t="s">
        <v>244</v>
      </c>
      <c r="K46" s="16" t="s">
        <v>2551</v>
      </c>
      <c r="L46" s="16" t="s">
        <v>2552</v>
      </c>
      <c r="M46" s="16" t="s">
        <v>2557</v>
      </c>
      <c r="N46" s="16" t="s">
        <v>275</v>
      </c>
      <c r="O46" s="16" t="s">
        <v>174</v>
      </c>
      <c r="P46" s="8" t="s">
        <v>175</v>
      </c>
      <c r="Q46" s="8" t="s">
        <v>175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X46" s="10" t="s">
        <v>175</v>
      </c>
      <c r="BA46" s="10" t="s">
        <v>175</v>
      </c>
      <c r="BD46" s="17"/>
      <c r="BE46" s="10" t="s">
        <v>175</v>
      </c>
      <c r="BF46" s="12" t="s">
        <v>175</v>
      </c>
    </row>
    <row r="47" spans="1:58" ht="30" x14ac:dyDescent="0.25">
      <c r="A47" s="15">
        <v>9910</v>
      </c>
      <c r="B47" s="16" t="s">
        <v>6516</v>
      </c>
      <c r="C47" s="16" t="s">
        <v>164</v>
      </c>
      <c r="D47" s="16" t="s">
        <v>165</v>
      </c>
      <c r="E47" s="16" t="s">
        <v>6432</v>
      </c>
      <c r="F47" s="16" t="s">
        <v>2551</v>
      </c>
      <c r="G47" s="16" t="s">
        <v>2552</v>
      </c>
      <c r="H47" s="16" t="s">
        <v>6433</v>
      </c>
      <c r="I47" s="16" t="s">
        <v>2553</v>
      </c>
      <c r="J47" s="16" t="s">
        <v>244</v>
      </c>
      <c r="K47" s="16" t="s">
        <v>2551</v>
      </c>
      <c r="L47" s="16" t="s">
        <v>2552</v>
      </c>
      <c r="M47" s="16" t="s">
        <v>6517</v>
      </c>
      <c r="N47" s="16" t="s">
        <v>278</v>
      </c>
      <c r="O47" s="16" t="s">
        <v>174</v>
      </c>
      <c r="P47" s="8" t="s">
        <v>175</v>
      </c>
      <c r="Q47" s="8" t="s">
        <v>175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X47" s="10" t="s">
        <v>175</v>
      </c>
      <c r="BA47" s="10" t="s">
        <v>175</v>
      </c>
      <c r="BD47" s="17"/>
      <c r="BE47" s="10" t="s">
        <v>175</v>
      </c>
      <c r="BF47" s="12" t="s">
        <v>175</v>
      </c>
    </row>
    <row r="48" spans="1:58" ht="30" x14ac:dyDescent="0.25">
      <c r="A48" s="15">
        <v>9911</v>
      </c>
      <c r="B48" s="16" t="s">
        <v>6518</v>
      </c>
      <c r="C48" s="16" t="s">
        <v>164</v>
      </c>
      <c r="D48" s="16" t="s">
        <v>165</v>
      </c>
      <c r="E48" s="16" t="s">
        <v>6432</v>
      </c>
      <c r="F48" s="16" t="s">
        <v>2551</v>
      </c>
      <c r="G48" s="16" t="s">
        <v>2552</v>
      </c>
      <c r="H48" s="16" t="s">
        <v>6433</v>
      </c>
      <c r="I48" s="16" t="s">
        <v>2553</v>
      </c>
      <c r="J48" s="16" t="s">
        <v>244</v>
      </c>
      <c r="K48" s="16" t="s">
        <v>2551</v>
      </c>
      <c r="L48" s="16" t="s">
        <v>2552</v>
      </c>
      <c r="M48" s="16" t="s">
        <v>6519</v>
      </c>
      <c r="N48" s="16" t="s">
        <v>281</v>
      </c>
      <c r="O48" s="16" t="s">
        <v>174</v>
      </c>
      <c r="P48" s="8" t="s">
        <v>175</v>
      </c>
      <c r="Q48" s="8" t="s">
        <v>175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X48" s="10" t="s">
        <v>175</v>
      </c>
      <c r="BA48" s="10" t="s">
        <v>175</v>
      </c>
      <c r="BD48" s="17"/>
      <c r="BE48" s="10" t="s">
        <v>175</v>
      </c>
      <c r="BF48" s="12" t="s">
        <v>175</v>
      </c>
    </row>
    <row r="49" spans="1:58" ht="30" x14ac:dyDescent="0.25">
      <c r="A49" s="15">
        <v>9912</v>
      </c>
      <c r="B49" s="16" t="s">
        <v>6520</v>
      </c>
      <c r="C49" s="16" t="s">
        <v>164</v>
      </c>
      <c r="D49" s="16" t="s">
        <v>165</v>
      </c>
      <c r="E49" s="16" t="s">
        <v>6432</v>
      </c>
      <c r="F49" s="16" t="s">
        <v>2551</v>
      </c>
      <c r="G49" s="16" t="s">
        <v>2552</v>
      </c>
      <c r="H49" s="16" t="s">
        <v>6433</v>
      </c>
      <c r="I49" s="16" t="s">
        <v>2553</v>
      </c>
      <c r="J49" s="16" t="s">
        <v>244</v>
      </c>
      <c r="K49" s="16" t="s">
        <v>2551</v>
      </c>
      <c r="L49" s="16" t="s">
        <v>2552</v>
      </c>
      <c r="M49" s="16" t="s">
        <v>6521</v>
      </c>
      <c r="N49" s="16" t="s">
        <v>284</v>
      </c>
      <c r="O49" s="16" t="s">
        <v>174</v>
      </c>
      <c r="P49" s="8" t="s">
        <v>175</v>
      </c>
      <c r="Q49" s="8" t="s">
        <v>175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X49" s="10" t="s">
        <v>175</v>
      </c>
      <c r="BA49" s="10" t="s">
        <v>175</v>
      </c>
      <c r="BD49" s="17"/>
      <c r="BE49" s="10" t="s">
        <v>175</v>
      </c>
      <c r="BF49" s="12" t="s">
        <v>175</v>
      </c>
    </row>
    <row r="50" spans="1:58" ht="30" x14ac:dyDescent="0.25">
      <c r="A50" s="15">
        <v>9913</v>
      </c>
      <c r="B50" s="16" t="s">
        <v>6522</v>
      </c>
      <c r="C50" s="16" t="s">
        <v>164</v>
      </c>
      <c r="D50" s="16" t="s">
        <v>165</v>
      </c>
      <c r="E50" s="16" t="s">
        <v>6432</v>
      </c>
      <c r="F50" s="16" t="s">
        <v>2551</v>
      </c>
      <c r="G50" s="16" t="s">
        <v>2552</v>
      </c>
      <c r="H50" s="16" t="s">
        <v>6433</v>
      </c>
      <c r="I50" s="16" t="s">
        <v>2553</v>
      </c>
      <c r="J50" s="16" t="s">
        <v>244</v>
      </c>
      <c r="K50" s="16" t="s">
        <v>2551</v>
      </c>
      <c r="L50" s="16" t="s">
        <v>2552</v>
      </c>
      <c r="M50" s="16" t="s">
        <v>6523</v>
      </c>
      <c r="N50" s="16" t="s">
        <v>287</v>
      </c>
      <c r="O50" s="16" t="s">
        <v>174</v>
      </c>
      <c r="P50" s="8" t="s">
        <v>175</v>
      </c>
      <c r="Q50" s="8" t="s">
        <v>175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X50" s="10" t="s">
        <v>175</v>
      </c>
      <c r="BA50" s="10" t="s">
        <v>175</v>
      </c>
      <c r="BD50" s="17"/>
      <c r="BE50" s="10" t="s">
        <v>175</v>
      </c>
      <c r="BF50" s="12" t="s">
        <v>175</v>
      </c>
    </row>
    <row r="51" spans="1:58" ht="30" x14ac:dyDescent="0.25">
      <c r="A51" s="15">
        <v>9914</v>
      </c>
      <c r="B51" s="16" t="s">
        <v>6524</v>
      </c>
      <c r="C51" s="16" t="s">
        <v>164</v>
      </c>
      <c r="D51" s="16" t="s">
        <v>165</v>
      </c>
      <c r="E51" s="16" t="s">
        <v>6432</v>
      </c>
      <c r="F51" s="16" t="s">
        <v>2551</v>
      </c>
      <c r="G51" s="16" t="s">
        <v>2552</v>
      </c>
      <c r="H51" s="16" t="s">
        <v>6433</v>
      </c>
      <c r="I51" s="16" t="s">
        <v>2553</v>
      </c>
      <c r="J51" s="16" t="s">
        <v>244</v>
      </c>
      <c r="K51" s="16" t="s">
        <v>2551</v>
      </c>
      <c r="L51" s="16" t="s">
        <v>2552</v>
      </c>
      <c r="M51" s="16" t="s">
        <v>6525</v>
      </c>
      <c r="N51" s="16" t="s">
        <v>290</v>
      </c>
      <c r="O51" s="16" t="s">
        <v>174</v>
      </c>
      <c r="P51" s="8" t="s">
        <v>175</v>
      </c>
      <c r="Q51" s="8" t="s">
        <v>175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X51" s="10" t="s">
        <v>175</v>
      </c>
      <c r="BA51" s="10" t="s">
        <v>175</v>
      </c>
      <c r="BD51" s="17"/>
      <c r="BE51" s="10" t="s">
        <v>175</v>
      </c>
      <c r="BF51" s="12" t="s">
        <v>175</v>
      </c>
    </row>
    <row r="52" spans="1:58" ht="30" x14ac:dyDescent="0.25">
      <c r="A52" s="15">
        <v>9915</v>
      </c>
      <c r="B52" s="16" t="s">
        <v>6526</v>
      </c>
      <c r="C52" s="16" t="s">
        <v>164</v>
      </c>
      <c r="D52" s="16" t="s">
        <v>165</v>
      </c>
      <c r="E52" s="16" t="s">
        <v>6432</v>
      </c>
      <c r="F52" s="16" t="s">
        <v>2551</v>
      </c>
      <c r="G52" s="16" t="s">
        <v>2552</v>
      </c>
      <c r="H52" s="16" t="s">
        <v>6433</v>
      </c>
      <c r="I52" s="16" t="s">
        <v>2553</v>
      </c>
      <c r="J52" s="16" t="s">
        <v>244</v>
      </c>
      <c r="K52" s="16" t="s">
        <v>2551</v>
      </c>
      <c r="L52" s="16" t="s">
        <v>2552</v>
      </c>
      <c r="M52" s="16" t="s">
        <v>5596</v>
      </c>
      <c r="N52" s="16" t="s">
        <v>293</v>
      </c>
      <c r="O52" s="16" t="s">
        <v>174</v>
      </c>
      <c r="P52" s="8" t="s">
        <v>175</v>
      </c>
      <c r="Q52" s="8" t="s">
        <v>175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X52" s="10" t="s">
        <v>175</v>
      </c>
      <c r="BA52" s="10" t="s">
        <v>175</v>
      </c>
      <c r="BD52" s="17"/>
      <c r="BE52" s="10" t="s">
        <v>175</v>
      </c>
      <c r="BF52" s="12" t="s">
        <v>175</v>
      </c>
    </row>
    <row r="53" spans="1:58" ht="30" x14ac:dyDescent="0.25">
      <c r="A53" s="15">
        <v>9916</v>
      </c>
      <c r="B53" s="16" t="s">
        <v>6527</v>
      </c>
      <c r="C53" s="16" t="s">
        <v>164</v>
      </c>
      <c r="D53" s="16" t="s">
        <v>165</v>
      </c>
      <c r="E53" s="16" t="s">
        <v>6432</v>
      </c>
      <c r="F53" s="16" t="s">
        <v>2551</v>
      </c>
      <c r="G53" s="16" t="s">
        <v>2552</v>
      </c>
      <c r="H53" s="16" t="s">
        <v>6433</v>
      </c>
      <c r="I53" s="16" t="s">
        <v>2553</v>
      </c>
      <c r="J53" s="16" t="s">
        <v>244</v>
      </c>
      <c r="K53" s="16" t="s">
        <v>2551</v>
      </c>
      <c r="L53" s="16" t="s">
        <v>2552</v>
      </c>
      <c r="M53" s="16" t="s">
        <v>6528</v>
      </c>
      <c r="N53" s="16" t="s">
        <v>523</v>
      </c>
      <c r="O53" s="16" t="s">
        <v>174</v>
      </c>
      <c r="P53" s="8" t="s">
        <v>175</v>
      </c>
      <c r="Q53" s="8" t="s">
        <v>175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X53" s="10" t="s">
        <v>175</v>
      </c>
      <c r="BA53" s="10" t="s">
        <v>175</v>
      </c>
      <c r="BD53" s="17"/>
      <c r="BE53" s="10" t="s">
        <v>175</v>
      </c>
      <c r="BF53" s="12" t="s">
        <v>175</v>
      </c>
    </row>
    <row r="54" spans="1:58" ht="30" x14ac:dyDescent="0.25">
      <c r="A54" s="15">
        <v>9917</v>
      </c>
      <c r="B54" s="16" t="s">
        <v>6529</v>
      </c>
      <c r="C54" s="16" t="s">
        <v>164</v>
      </c>
      <c r="D54" s="16" t="s">
        <v>165</v>
      </c>
      <c r="E54" s="16" t="s">
        <v>6432</v>
      </c>
      <c r="F54" s="16" t="s">
        <v>2551</v>
      </c>
      <c r="G54" s="16" t="s">
        <v>2552</v>
      </c>
      <c r="H54" s="16" t="s">
        <v>6433</v>
      </c>
      <c r="I54" s="16" t="s">
        <v>2553</v>
      </c>
      <c r="J54" s="16" t="s">
        <v>244</v>
      </c>
      <c r="K54" s="16" t="s">
        <v>2551</v>
      </c>
      <c r="L54" s="16" t="s">
        <v>2552</v>
      </c>
      <c r="M54" s="16" t="s">
        <v>6530</v>
      </c>
      <c r="N54" s="16" t="s">
        <v>296</v>
      </c>
      <c r="O54" s="16" t="s">
        <v>174</v>
      </c>
      <c r="P54" s="8" t="s">
        <v>175</v>
      </c>
      <c r="Q54" s="8" t="s">
        <v>175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X54" s="10" t="s">
        <v>175</v>
      </c>
      <c r="BA54" s="10" t="s">
        <v>175</v>
      </c>
      <c r="BD54" s="17"/>
      <c r="BE54" s="10" t="s">
        <v>175</v>
      </c>
      <c r="BF54" s="12" t="s">
        <v>175</v>
      </c>
    </row>
    <row r="55" spans="1:58" ht="30" x14ac:dyDescent="0.25">
      <c r="A55" s="15">
        <v>9918</v>
      </c>
      <c r="B55" s="16" t="s">
        <v>6531</v>
      </c>
      <c r="C55" s="16" t="s">
        <v>164</v>
      </c>
      <c r="D55" s="16" t="s">
        <v>165</v>
      </c>
      <c r="E55" s="16" t="s">
        <v>6432</v>
      </c>
      <c r="F55" s="16" t="s">
        <v>2551</v>
      </c>
      <c r="G55" s="16" t="s">
        <v>2552</v>
      </c>
      <c r="H55" s="16" t="s">
        <v>6433</v>
      </c>
      <c r="I55" s="16" t="s">
        <v>2553</v>
      </c>
      <c r="J55" s="16" t="s">
        <v>244</v>
      </c>
      <c r="K55" s="16" t="s">
        <v>2551</v>
      </c>
      <c r="L55" s="16" t="s">
        <v>2552</v>
      </c>
      <c r="M55" s="16" t="s">
        <v>6532</v>
      </c>
      <c r="N55" s="16" t="s">
        <v>528</v>
      </c>
      <c r="O55" s="16" t="s">
        <v>174</v>
      </c>
      <c r="P55" s="8" t="s">
        <v>175</v>
      </c>
      <c r="Q55" s="8" t="s">
        <v>175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X55" s="10" t="s">
        <v>175</v>
      </c>
      <c r="BA55" s="10" t="s">
        <v>175</v>
      </c>
      <c r="BD55" s="17"/>
      <c r="BE55" s="10" t="s">
        <v>175</v>
      </c>
      <c r="BF55" s="12" t="s">
        <v>175</v>
      </c>
    </row>
    <row r="56" spans="1:58" ht="30" x14ac:dyDescent="0.25">
      <c r="A56" s="15">
        <v>9919</v>
      </c>
      <c r="B56" s="16" t="s">
        <v>6533</v>
      </c>
      <c r="C56" s="16" t="s">
        <v>164</v>
      </c>
      <c r="D56" s="16" t="s">
        <v>165</v>
      </c>
      <c r="E56" s="16" t="s">
        <v>6432</v>
      </c>
      <c r="F56" s="16" t="s">
        <v>2551</v>
      </c>
      <c r="G56" s="16" t="s">
        <v>2552</v>
      </c>
      <c r="H56" s="16" t="s">
        <v>6433</v>
      </c>
      <c r="I56" s="16" t="s">
        <v>2553</v>
      </c>
      <c r="J56" s="16" t="s">
        <v>244</v>
      </c>
      <c r="K56" s="16" t="s">
        <v>2551</v>
      </c>
      <c r="L56" s="16" t="s">
        <v>2552</v>
      </c>
      <c r="M56" s="16" t="s">
        <v>6534</v>
      </c>
      <c r="N56" s="16" t="s">
        <v>299</v>
      </c>
      <c r="O56" s="16" t="s">
        <v>174</v>
      </c>
      <c r="P56" s="8" t="s">
        <v>175</v>
      </c>
      <c r="Q56" s="8" t="s">
        <v>175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X56" s="10" t="s">
        <v>175</v>
      </c>
      <c r="BA56" s="10" t="s">
        <v>175</v>
      </c>
      <c r="BD56" s="17"/>
      <c r="BE56" s="10" t="s">
        <v>175</v>
      </c>
      <c r="BF56" s="12" t="s">
        <v>175</v>
      </c>
    </row>
    <row r="57" spans="1:58" ht="30" x14ac:dyDescent="0.25">
      <c r="A57" s="15">
        <v>9920</v>
      </c>
      <c r="B57" s="16" t="s">
        <v>6535</v>
      </c>
      <c r="C57" s="16" t="s">
        <v>164</v>
      </c>
      <c r="D57" s="16" t="s">
        <v>165</v>
      </c>
      <c r="E57" s="16" t="s">
        <v>6432</v>
      </c>
      <c r="F57" s="16" t="s">
        <v>2551</v>
      </c>
      <c r="G57" s="16" t="s">
        <v>2552</v>
      </c>
      <c r="H57" s="16" t="s">
        <v>6433</v>
      </c>
      <c r="I57" s="16" t="s">
        <v>2553</v>
      </c>
      <c r="J57" s="16" t="s">
        <v>244</v>
      </c>
      <c r="K57" s="16" t="s">
        <v>2551</v>
      </c>
      <c r="L57" s="16" t="s">
        <v>2552</v>
      </c>
      <c r="M57" s="16" t="s">
        <v>6536</v>
      </c>
      <c r="N57" s="16" t="s">
        <v>302</v>
      </c>
      <c r="O57" s="16" t="s">
        <v>174</v>
      </c>
      <c r="P57" s="8" t="s">
        <v>175</v>
      </c>
      <c r="Q57" s="8" t="s">
        <v>175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X57" s="10" t="s">
        <v>175</v>
      </c>
      <c r="BA57" s="10" t="s">
        <v>175</v>
      </c>
      <c r="BD57" s="17"/>
      <c r="BE57" s="10" t="s">
        <v>175</v>
      </c>
      <c r="BF57" s="12" t="s">
        <v>175</v>
      </c>
    </row>
    <row r="58" spans="1:58" ht="30" x14ac:dyDescent="0.25">
      <c r="A58" s="15">
        <v>9921</v>
      </c>
      <c r="B58" s="16" t="s">
        <v>6537</v>
      </c>
      <c r="C58" s="16" t="s">
        <v>164</v>
      </c>
      <c r="D58" s="16" t="s">
        <v>165</v>
      </c>
      <c r="E58" s="16" t="s">
        <v>6432</v>
      </c>
      <c r="F58" s="16" t="s">
        <v>2551</v>
      </c>
      <c r="G58" s="16" t="s">
        <v>2552</v>
      </c>
      <c r="H58" s="16" t="s">
        <v>6433</v>
      </c>
      <c r="I58" s="16" t="s">
        <v>2553</v>
      </c>
      <c r="J58" s="16" t="s">
        <v>244</v>
      </c>
      <c r="K58" s="16" t="s">
        <v>2551</v>
      </c>
      <c r="L58" s="16" t="s">
        <v>2552</v>
      </c>
      <c r="M58" s="16" t="s">
        <v>6538</v>
      </c>
      <c r="N58" s="16" t="s">
        <v>535</v>
      </c>
      <c r="O58" s="16" t="s">
        <v>174</v>
      </c>
      <c r="P58" s="8" t="s">
        <v>175</v>
      </c>
      <c r="Q58" s="8" t="s">
        <v>175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X58" s="10" t="s">
        <v>175</v>
      </c>
      <c r="BA58" s="10" t="s">
        <v>175</v>
      </c>
      <c r="BD58" s="17"/>
      <c r="BE58" s="10" t="s">
        <v>175</v>
      </c>
      <c r="BF58" s="12" t="s">
        <v>175</v>
      </c>
    </row>
    <row r="59" spans="1:58" ht="30" x14ac:dyDescent="0.25">
      <c r="A59" s="15">
        <v>9922</v>
      </c>
      <c r="B59" s="16" t="s">
        <v>6539</v>
      </c>
      <c r="C59" s="16" t="s">
        <v>164</v>
      </c>
      <c r="D59" s="16" t="s">
        <v>165</v>
      </c>
      <c r="E59" s="16" t="s">
        <v>6432</v>
      </c>
      <c r="F59" s="16" t="s">
        <v>2551</v>
      </c>
      <c r="G59" s="16" t="s">
        <v>2552</v>
      </c>
      <c r="H59" s="16" t="s">
        <v>6433</v>
      </c>
      <c r="I59" s="16" t="s">
        <v>2553</v>
      </c>
      <c r="J59" s="16" t="s">
        <v>244</v>
      </c>
      <c r="K59" s="16" t="s">
        <v>2551</v>
      </c>
      <c r="L59" s="16" t="s">
        <v>2552</v>
      </c>
      <c r="M59" s="16" t="s">
        <v>6540</v>
      </c>
      <c r="N59" s="16" t="s">
        <v>538</v>
      </c>
      <c r="O59" s="16" t="s">
        <v>174</v>
      </c>
      <c r="P59" s="8" t="s">
        <v>175</v>
      </c>
      <c r="Q59" s="8" t="s">
        <v>175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X59" s="10" t="s">
        <v>175</v>
      </c>
      <c r="BA59" s="10" t="s">
        <v>175</v>
      </c>
      <c r="BD59" s="17"/>
      <c r="BE59" s="10" t="s">
        <v>175</v>
      </c>
      <c r="BF59" s="12" t="s">
        <v>175</v>
      </c>
    </row>
    <row r="60" spans="1:58" ht="30" x14ac:dyDescent="0.25">
      <c r="A60" s="15">
        <v>9923</v>
      </c>
      <c r="B60" s="16" t="s">
        <v>6541</v>
      </c>
      <c r="C60" s="16" t="s">
        <v>164</v>
      </c>
      <c r="D60" s="16" t="s">
        <v>165</v>
      </c>
      <c r="E60" s="16" t="s">
        <v>6432</v>
      </c>
      <c r="F60" s="16" t="s">
        <v>2551</v>
      </c>
      <c r="G60" s="16" t="s">
        <v>2552</v>
      </c>
      <c r="H60" s="16" t="s">
        <v>6433</v>
      </c>
      <c r="I60" s="16" t="s">
        <v>2553</v>
      </c>
      <c r="J60" s="16" t="s">
        <v>244</v>
      </c>
      <c r="K60" s="16" t="s">
        <v>2551</v>
      </c>
      <c r="L60" s="16" t="s">
        <v>2552</v>
      </c>
      <c r="M60" s="16" t="s">
        <v>2559</v>
      </c>
      <c r="N60" s="16" t="s">
        <v>541</v>
      </c>
      <c r="O60" s="16" t="s">
        <v>174</v>
      </c>
      <c r="P60" s="8" t="s">
        <v>175</v>
      </c>
      <c r="Q60" s="8" t="s">
        <v>175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X60" s="10" t="s">
        <v>175</v>
      </c>
      <c r="BA60" s="10" t="s">
        <v>175</v>
      </c>
      <c r="BD60" s="17"/>
      <c r="BE60" s="10" t="s">
        <v>175</v>
      </c>
      <c r="BF60" s="12" t="s">
        <v>175</v>
      </c>
    </row>
    <row r="61" spans="1:58" ht="30" x14ac:dyDescent="0.25">
      <c r="A61" s="15">
        <v>9924</v>
      </c>
      <c r="B61" s="16" t="s">
        <v>6542</v>
      </c>
      <c r="C61" s="16" t="s">
        <v>164</v>
      </c>
      <c r="D61" s="16" t="s">
        <v>165</v>
      </c>
      <c r="E61" s="16" t="s">
        <v>6432</v>
      </c>
      <c r="F61" s="16" t="s">
        <v>2551</v>
      </c>
      <c r="G61" s="16" t="s">
        <v>2552</v>
      </c>
      <c r="H61" s="16" t="s">
        <v>6433</v>
      </c>
      <c r="I61" s="16" t="s">
        <v>2553</v>
      </c>
      <c r="J61" s="16" t="s">
        <v>244</v>
      </c>
      <c r="K61" s="16" t="s">
        <v>2551</v>
      </c>
      <c r="L61" s="16" t="s">
        <v>2552</v>
      </c>
      <c r="M61" s="16" t="s">
        <v>6543</v>
      </c>
      <c r="N61" s="16" t="s">
        <v>305</v>
      </c>
      <c r="O61" s="16" t="s">
        <v>174</v>
      </c>
      <c r="P61" s="8" t="s">
        <v>175</v>
      </c>
      <c r="Q61" s="8" t="s">
        <v>175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X61" s="10" t="s">
        <v>175</v>
      </c>
      <c r="BA61" s="10" t="s">
        <v>175</v>
      </c>
      <c r="BD61" s="17"/>
      <c r="BE61" s="10" t="s">
        <v>175</v>
      </c>
      <c r="BF61" s="12" t="s">
        <v>175</v>
      </c>
    </row>
    <row r="62" spans="1:58" ht="30" x14ac:dyDescent="0.25">
      <c r="A62" s="15">
        <v>9925</v>
      </c>
      <c r="B62" s="16" t="s">
        <v>6544</v>
      </c>
      <c r="C62" s="16" t="s">
        <v>164</v>
      </c>
      <c r="D62" s="16" t="s">
        <v>165</v>
      </c>
      <c r="E62" s="16" t="s">
        <v>6432</v>
      </c>
      <c r="F62" s="16" t="s">
        <v>2551</v>
      </c>
      <c r="G62" s="16" t="s">
        <v>2552</v>
      </c>
      <c r="H62" s="16" t="s">
        <v>6433</v>
      </c>
      <c r="I62" s="16" t="s">
        <v>2553</v>
      </c>
      <c r="J62" s="16" t="s">
        <v>244</v>
      </c>
      <c r="K62" s="16" t="s">
        <v>2551</v>
      </c>
      <c r="L62" s="16" t="s">
        <v>2552</v>
      </c>
      <c r="M62" s="16" t="s">
        <v>6545</v>
      </c>
      <c r="N62" s="16" t="s">
        <v>308</v>
      </c>
      <c r="O62" s="16" t="s">
        <v>174</v>
      </c>
      <c r="P62" s="8" t="s">
        <v>175</v>
      </c>
      <c r="Q62" s="8" t="s">
        <v>175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X62" s="10" t="s">
        <v>175</v>
      </c>
      <c r="BA62" s="10" t="s">
        <v>175</v>
      </c>
      <c r="BD62" s="17"/>
      <c r="BE62" s="10" t="s">
        <v>175</v>
      </c>
      <c r="BF62" s="12" t="s">
        <v>175</v>
      </c>
    </row>
    <row r="63" spans="1:58" ht="30" x14ac:dyDescent="0.25">
      <c r="A63" s="15">
        <v>9926</v>
      </c>
      <c r="B63" s="16" t="s">
        <v>6546</v>
      </c>
      <c r="C63" s="16" t="s">
        <v>164</v>
      </c>
      <c r="D63" s="16" t="s">
        <v>165</v>
      </c>
      <c r="E63" s="16" t="s">
        <v>6432</v>
      </c>
      <c r="F63" s="16" t="s">
        <v>2551</v>
      </c>
      <c r="G63" s="16" t="s">
        <v>2552</v>
      </c>
      <c r="H63" s="16" t="s">
        <v>6433</v>
      </c>
      <c r="I63" s="16" t="s">
        <v>2553</v>
      </c>
      <c r="J63" s="16" t="s">
        <v>244</v>
      </c>
      <c r="K63" s="16" t="s">
        <v>2551</v>
      </c>
      <c r="L63" s="16" t="s">
        <v>2552</v>
      </c>
      <c r="M63" s="16" t="s">
        <v>6547</v>
      </c>
      <c r="N63" s="16" t="s">
        <v>311</v>
      </c>
      <c r="O63" s="16" t="s">
        <v>174</v>
      </c>
      <c r="P63" s="8" t="s">
        <v>175</v>
      </c>
      <c r="Q63" s="8" t="s">
        <v>175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X63" s="10" t="s">
        <v>175</v>
      </c>
      <c r="BA63" s="10" t="s">
        <v>175</v>
      </c>
      <c r="BD63" s="17"/>
      <c r="BE63" s="10" t="s">
        <v>175</v>
      </c>
      <c r="BF63" s="12" t="s">
        <v>175</v>
      </c>
    </row>
    <row r="64" spans="1:58" ht="30" x14ac:dyDescent="0.25">
      <c r="A64" s="15">
        <v>9927</v>
      </c>
      <c r="B64" s="16" t="s">
        <v>6548</v>
      </c>
      <c r="C64" s="16" t="s">
        <v>164</v>
      </c>
      <c r="D64" s="16" t="s">
        <v>165</v>
      </c>
      <c r="E64" s="16" t="s">
        <v>6432</v>
      </c>
      <c r="F64" s="16" t="s">
        <v>2551</v>
      </c>
      <c r="G64" s="16" t="s">
        <v>2552</v>
      </c>
      <c r="H64" s="16" t="s">
        <v>6433</v>
      </c>
      <c r="I64" s="16" t="s">
        <v>2553</v>
      </c>
      <c r="J64" s="16" t="s">
        <v>244</v>
      </c>
      <c r="K64" s="16" t="s">
        <v>2551</v>
      </c>
      <c r="L64" s="16" t="s">
        <v>2552</v>
      </c>
      <c r="M64" s="16" t="s">
        <v>6549</v>
      </c>
      <c r="N64" s="16" t="s">
        <v>548</v>
      </c>
      <c r="O64" s="16" t="s">
        <v>174</v>
      </c>
      <c r="P64" s="8" t="s">
        <v>175</v>
      </c>
      <c r="Q64" s="8" t="s">
        <v>175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X64" s="10" t="s">
        <v>175</v>
      </c>
      <c r="BA64" s="10" t="s">
        <v>175</v>
      </c>
      <c r="BD64" s="17"/>
      <c r="BE64" s="10" t="s">
        <v>175</v>
      </c>
      <c r="BF64" s="12" t="s">
        <v>175</v>
      </c>
    </row>
    <row r="65" spans="1:58" ht="30" x14ac:dyDescent="0.25">
      <c r="A65" s="15">
        <v>9928</v>
      </c>
      <c r="B65" s="16" t="s">
        <v>6550</v>
      </c>
      <c r="C65" s="16" t="s">
        <v>164</v>
      </c>
      <c r="D65" s="16" t="s">
        <v>165</v>
      </c>
      <c r="E65" s="16" t="s">
        <v>6432</v>
      </c>
      <c r="F65" s="16" t="s">
        <v>2551</v>
      </c>
      <c r="G65" s="16" t="s">
        <v>2552</v>
      </c>
      <c r="H65" s="16" t="s">
        <v>6433</v>
      </c>
      <c r="I65" s="16" t="s">
        <v>2553</v>
      </c>
      <c r="J65" s="16" t="s">
        <v>244</v>
      </c>
      <c r="K65" s="16" t="s">
        <v>2551</v>
      </c>
      <c r="L65" s="16" t="s">
        <v>2552</v>
      </c>
      <c r="M65" s="16" t="s">
        <v>6551</v>
      </c>
      <c r="N65" s="16" t="s">
        <v>314</v>
      </c>
      <c r="O65" s="16" t="s">
        <v>174</v>
      </c>
      <c r="P65" s="8" t="s">
        <v>175</v>
      </c>
      <c r="Q65" s="8" t="s">
        <v>175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X65" s="10" t="s">
        <v>175</v>
      </c>
      <c r="BA65" s="10" t="s">
        <v>175</v>
      </c>
      <c r="BD65" s="17"/>
      <c r="BE65" s="10" t="s">
        <v>175</v>
      </c>
      <c r="BF65" s="12" t="s">
        <v>175</v>
      </c>
    </row>
    <row r="66" spans="1:58" ht="30" x14ac:dyDescent="0.25">
      <c r="A66" s="15">
        <v>9929</v>
      </c>
      <c r="B66" s="16" t="s">
        <v>6552</v>
      </c>
      <c r="C66" s="16" t="s">
        <v>164</v>
      </c>
      <c r="D66" s="16" t="s">
        <v>165</v>
      </c>
      <c r="E66" s="16" t="s">
        <v>6432</v>
      </c>
      <c r="F66" s="16" t="s">
        <v>2551</v>
      </c>
      <c r="G66" s="16" t="s">
        <v>2552</v>
      </c>
      <c r="H66" s="16" t="s">
        <v>6433</v>
      </c>
      <c r="I66" s="16" t="s">
        <v>2553</v>
      </c>
      <c r="J66" s="16" t="s">
        <v>244</v>
      </c>
      <c r="K66" s="16" t="s">
        <v>2551</v>
      </c>
      <c r="L66" s="16" t="s">
        <v>2552</v>
      </c>
      <c r="M66" s="16" t="s">
        <v>6553</v>
      </c>
      <c r="N66" s="16" t="s">
        <v>317</v>
      </c>
      <c r="O66" s="16" t="s">
        <v>174</v>
      </c>
      <c r="P66" s="8" t="s">
        <v>175</v>
      </c>
      <c r="Q66" s="8" t="s">
        <v>175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X66" s="10" t="s">
        <v>175</v>
      </c>
      <c r="BA66" s="10" t="s">
        <v>175</v>
      </c>
      <c r="BD66" s="17"/>
      <c r="BE66" s="10" t="s">
        <v>175</v>
      </c>
      <c r="BF66" s="12" t="s">
        <v>175</v>
      </c>
    </row>
    <row r="67" spans="1:58" ht="30" x14ac:dyDescent="0.25">
      <c r="A67" s="15">
        <v>9930</v>
      </c>
      <c r="B67" s="16" t="s">
        <v>6554</v>
      </c>
      <c r="C67" s="16" t="s">
        <v>164</v>
      </c>
      <c r="D67" s="16" t="s">
        <v>165</v>
      </c>
      <c r="E67" s="16" t="s">
        <v>6432</v>
      </c>
      <c r="F67" s="16" t="s">
        <v>2551</v>
      </c>
      <c r="G67" s="16" t="s">
        <v>2552</v>
      </c>
      <c r="H67" s="16" t="s">
        <v>6433</v>
      </c>
      <c r="I67" s="16" t="s">
        <v>2553</v>
      </c>
      <c r="J67" s="16" t="s">
        <v>244</v>
      </c>
      <c r="K67" s="16" t="s">
        <v>2551</v>
      </c>
      <c r="L67" s="16" t="s">
        <v>2552</v>
      </c>
      <c r="M67" s="16" t="s">
        <v>6555</v>
      </c>
      <c r="N67" s="16" t="s">
        <v>320</v>
      </c>
      <c r="O67" s="16" t="s">
        <v>174</v>
      </c>
      <c r="P67" s="8" t="s">
        <v>175</v>
      </c>
      <c r="Q67" s="8" t="s">
        <v>175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X67" s="10" t="s">
        <v>175</v>
      </c>
      <c r="BA67" s="10" t="s">
        <v>175</v>
      </c>
      <c r="BD67" s="17"/>
      <c r="BE67" s="10" t="s">
        <v>175</v>
      </c>
      <c r="BF67" s="12" t="s">
        <v>175</v>
      </c>
    </row>
    <row r="68" spans="1:58" ht="30" x14ac:dyDescent="0.25">
      <c r="A68" s="15">
        <v>9931</v>
      </c>
      <c r="B68" s="16" t="s">
        <v>6556</v>
      </c>
      <c r="C68" s="16" t="s">
        <v>164</v>
      </c>
      <c r="D68" s="16" t="s">
        <v>165</v>
      </c>
      <c r="E68" s="16" t="s">
        <v>6432</v>
      </c>
      <c r="F68" s="16" t="s">
        <v>2551</v>
      </c>
      <c r="G68" s="16" t="s">
        <v>2552</v>
      </c>
      <c r="H68" s="16" t="s">
        <v>6433</v>
      </c>
      <c r="I68" s="16" t="s">
        <v>2553</v>
      </c>
      <c r="J68" s="16" t="s">
        <v>244</v>
      </c>
      <c r="K68" s="16" t="s">
        <v>2551</v>
      </c>
      <c r="L68" s="16" t="s">
        <v>2552</v>
      </c>
      <c r="M68" s="16" t="s">
        <v>6557</v>
      </c>
      <c r="N68" s="16" t="s">
        <v>323</v>
      </c>
      <c r="O68" s="16" t="s">
        <v>174</v>
      </c>
      <c r="P68" s="8" t="s">
        <v>175</v>
      </c>
      <c r="Q68" s="8" t="s">
        <v>175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X68" s="10" t="s">
        <v>175</v>
      </c>
      <c r="BA68" s="10" t="s">
        <v>175</v>
      </c>
      <c r="BD68" s="17"/>
      <c r="BE68" s="10" t="s">
        <v>175</v>
      </c>
      <c r="BF68" s="12" t="s">
        <v>175</v>
      </c>
    </row>
    <row r="69" spans="1:58" ht="30" x14ac:dyDescent="0.25">
      <c r="A69" s="15">
        <v>9932</v>
      </c>
      <c r="B69" s="16" t="s">
        <v>6558</v>
      </c>
      <c r="C69" s="16" t="s">
        <v>164</v>
      </c>
      <c r="D69" s="16" t="s">
        <v>165</v>
      </c>
      <c r="E69" s="16" t="s">
        <v>6432</v>
      </c>
      <c r="F69" s="16" t="s">
        <v>2551</v>
      </c>
      <c r="G69" s="16" t="s">
        <v>2552</v>
      </c>
      <c r="H69" s="16" t="s">
        <v>6433</v>
      </c>
      <c r="I69" s="16" t="s">
        <v>2553</v>
      </c>
      <c r="J69" s="16" t="s">
        <v>244</v>
      </c>
      <c r="K69" s="16" t="s">
        <v>2551</v>
      </c>
      <c r="L69" s="16" t="s">
        <v>2552</v>
      </c>
      <c r="M69" s="16" t="s">
        <v>6559</v>
      </c>
      <c r="N69" s="16" t="s">
        <v>326</v>
      </c>
      <c r="O69" s="16" t="s">
        <v>174</v>
      </c>
      <c r="P69" s="8" t="s">
        <v>175</v>
      </c>
      <c r="Q69" s="8" t="s">
        <v>175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X69" s="10" t="s">
        <v>175</v>
      </c>
      <c r="BA69" s="10" t="s">
        <v>175</v>
      </c>
      <c r="BD69" s="17"/>
      <c r="BE69" s="10" t="s">
        <v>175</v>
      </c>
      <c r="BF69" s="12" t="s">
        <v>175</v>
      </c>
    </row>
    <row r="70" spans="1:58" ht="30" x14ac:dyDescent="0.25">
      <c r="A70" s="15">
        <v>9933</v>
      </c>
      <c r="B70" s="16" t="s">
        <v>6560</v>
      </c>
      <c r="C70" s="16" t="s">
        <v>164</v>
      </c>
      <c r="D70" s="16" t="s">
        <v>165</v>
      </c>
      <c r="E70" s="16" t="s">
        <v>6432</v>
      </c>
      <c r="F70" s="16" t="s">
        <v>2551</v>
      </c>
      <c r="G70" s="16" t="s">
        <v>2552</v>
      </c>
      <c r="H70" s="16" t="s">
        <v>6433</v>
      </c>
      <c r="I70" s="16" t="s">
        <v>2553</v>
      </c>
      <c r="J70" s="16" t="s">
        <v>244</v>
      </c>
      <c r="K70" s="16" t="s">
        <v>2551</v>
      </c>
      <c r="L70" s="16" t="s">
        <v>2552</v>
      </c>
      <c r="M70" s="16" t="s">
        <v>6561</v>
      </c>
      <c r="N70" s="16" t="s">
        <v>329</v>
      </c>
      <c r="O70" s="16" t="s">
        <v>174</v>
      </c>
      <c r="P70" s="8" t="s">
        <v>175</v>
      </c>
      <c r="Q70" s="8" t="s">
        <v>175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X70" s="10" t="s">
        <v>175</v>
      </c>
      <c r="BA70" s="10" t="s">
        <v>175</v>
      </c>
      <c r="BD70" s="17"/>
      <c r="BE70" s="10" t="s">
        <v>175</v>
      </c>
      <c r="BF70" s="12" t="s">
        <v>175</v>
      </c>
    </row>
    <row r="71" spans="1:58" ht="30" x14ac:dyDescent="0.25">
      <c r="A71" s="15">
        <v>9934</v>
      </c>
      <c r="B71" s="16" t="s">
        <v>6562</v>
      </c>
      <c r="C71" s="16" t="s">
        <v>164</v>
      </c>
      <c r="D71" s="16" t="s">
        <v>165</v>
      </c>
      <c r="E71" s="16" t="s">
        <v>6432</v>
      </c>
      <c r="F71" s="16" t="s">
        <v>2551</v>
      </c>
      <c r="G71" s="16" t="s">
        <v>2552</v>
      </c>
      <c r="H71" s="16" t="s">
        <v>6433</v>
      </c>
      <c r="I71" s="16" t="s">
        <v>2553</v>
      </c>
      <c r="J71" s="16" t="s">
        <v>244</v>
      </c>
      <c r="K71" s="16" t="s">
        <v>2551</v>
      </c>
      <c r="L71" s="16" t="s">
        <v>2552</v>
      </c>
      <c r="M71" s="16" t="s">
        <v>6563</v>
      </c>
      <c r="N71" s="16" t="s">
        <v>332</v>
      </c>
      <c r="O71" s="16" t="s">
        <v>174</v>
      </c>
      <c r="P71" s="8" t="s">
        <v>175</v>
      </c>
      <c r="Q71" s="8" t="s">
        <v>175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X71" s="10" t="s">
        <v>175</v>
      </c>
      <c r="BA71" s="10" t="s">
        <v>175</v>
      </c>
      <c r="BD71" s="17"/>
      <c r="BE71" s="10" t="s">
        <v>175</v>
      </c>
      <c r="BF71" s="12" t="s">
        <v>175</v>
      </c>
    </row>
    <row r="72" spans="1:58" ht="30" x14ac:dyDescent="0.25">
      <c r="A72" s="15">
        <v>9935</v>
      </c>
      <c r="B72" s="16" t="s">
        <v>6564</v>
      </c>
      <c r="C72" s="16" t="s">
        <v>164</v>
      </c>
      <c r="D72" s="16" t="s">
        <v>165</v>
      </c>
      <c r="E72" s="16" t="s">
        <v>6432</v>
      </c>
      <c r="F72" s="16" t="s">
        <v>2551</v>
      </c>
      <c r="G72" s="16" t="s">
        <v>2552</v>
      </c>
      <c r="H72" s="16" t="s">
        <v>6433</v>
      </c>
      <c r="I72" s="16" t="s">
        <v>2553</v>
      </c>
      <c r="J72" s="16" t="s">
        <v>244</v>
      </c>
      <c r="K72" s="16" t="s">
        <v>2551</v>
      </c>
      <c r="L72" s="16" t="s">
        <v>2552</v>
      </c>
      <c r="M72" s="16" t="s">
        <v>6565</v>
      </c>
      <c r="N72" s="16" t="s">
        <v>337</v>
      </c>
      <c r="O72" s="16" t="s">
        <v>174</v>
      </c>
      <c r="P72" s="8" t="s">
        <v>175</v>
      </c>
      <c r="Q72" s="8" t="s">
        <v>175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X72" s="10" t="s">
        <v>175</v>
      </c>
      <c r="BA72" s="10" t="s">
        <v>175</v>
      </c>
      <c r="BD72" s="17"/>
      <c r="BE72" s="10" t="s">
        <v>175</v>
      </c>
      <c r="BF72" s="12" t="s">
        <v>175</v>
      </c>
    </row>
    <row r="73" spans="1:58" ht="30" x14ac:dyDescent="0.25">
      <c r="A73" s="15">
        <v>9936</v>
      </c>
      <c r="B73" s="16" t="s">
        <v>6566</v>
      </c>
      <c r="C73" s="16" t="s">
        <v>164</v>
      </c>
      <c r="D73" s="16" t="s">
        <v>165</v>
      </c>
      <c r="E73" s="16" t="s">
        <v>6432</v>
      </c>
      <c r="F73" s="16" t="s">
        <v>2551</v>
      </c>
      <c r="G73" s="16" t="s">
        <v>2552</v>
      </c>
      <c r="H73" s="16" t="s">
        <v>6433</v>
      </c>
      <c r="I73" s="16" t="s">
        <v>2553</v>
      </c>
      <c r="J73" s="16" t="s">
        <v>244</v>
      </c>
      <c r="K73" s="16" t="s">
        <v>2551</v>
      </c>
      <c r="L73" s="16" t="s">
        <v>2552</v>
      </c>
      <c r="M73" s="16" t="s">
        <v>6567</v>
      </c>
      <c r="N73" s="16" t="s">
        <v>567</v>
      </c>
      <c r="O73" s="16" t="s">
        <v>174</v>
      </c>
      <c r="P73" s="8" t="s">
        <v>175</v>
      </c>
      <c r="Q73" s="8" t="s">
        <v>175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X73" s="10" t="s">
        <v>175</v>
      </c>
      <c r="BA73" s="10" t="s">
        <v>175</v>
      </c>
      <c r="BD73" s="17"/>
      <c r="BE73" s="10" t="s">
        <v>175</v>
      </c>
      <c r="BF73" s="12" t="s">
        <v>175</v>
      </c>
    </row>
    <row r="74" spans="1:58" ht="30" x14ac:dyDescent="0.25">
      <c r="A74" s="15">
        <v>9937</v>
      </c>
      <c r="B74" s="16" t="s">
        <v>6568</v>
      </c>
      <c r="C74" s="16" t="s">
        <v>164</v>
      </c>
      <c r="D74" s="16" t="s">
        <v>165</v>
      </c>
      <c r="E74" s="16" t="s">
        <v>6432</v>
      </c>
      <c r="F74" s="16" t="s">
        <v>2551</v>
      </c>
      <c r="G74" s="16" t="s">
        <v>2552</v>
      </c>
      <c r="H74" s="16" t="s">
        <v>6433</v>
      </c>
      <c r="I74" s="16" t="s">
        <v>2553</v>
      </c>
      <c r="J74" s="16" t="s">
        <v>244</v>
      </c>
      <c r="K74" s="16" t="s">
        <v>2551</v>
      </c>
      <c r="L74" s="16" t="s">
        <v>2552</v>
      </c>
      <c r="M74" s="16" t="s">
        <v>6569</v>
      </c>
      <c r="N74" s="16" t="s">
        <v>340</v>
      </c>
      <c r="O74" s="16" t="s">
        <v>174</v>
      </c>
      <c r="P74" s="8" t="s">
        <v>175</v>
      </c>
      <c r="Q74" s="8" t="s">
        <v>175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X74" s="10" t="s">
        <v>175</v>
      </c>
      <c r="BA74" s="10" t="s">
        <v>175</v>
      </c>
      <c r="BD74" s="17"/>
      <c r="BE74" s="10" t="s">
        <v>175</v>
      </c>
      <c r="BF74" s="12" t="s">
        <v>175</v>
      </c>
    </row>
    <row r="75" spans="1:58" ht="30" x14ac:dyDescent="0.25">
      <c r="A75" s="15">
        <v>9938</v>
      </c>
      <c r="B75" s="16" t="s">
        <v>6570</v>
      </c>
      <c r="C75" s="16" t="s">
        <v>164</v>
      </c>
      <c r="D75" s="16" t="s">
        <v>165</v>
      </c>
      <c r="E75" s="16" t="s">
        <v>6432</v>
      </c>
      <c r="F75" s="16" t="s">
        <v>2551</v>
      </c>
      <c r="G75" s="16" t="s">
        <v>2552</v>
      </c>
      <c r="H75" s="16" t="s">
        <v>6433</v>
      </c>
      <c r="I75" s="16" t="s">
        <v>2553</v>
      </c>
      <c r="J75" s="16" t="s">
        <v>244</v>
      </c>
      <c r="K75" s="16" t="s">
        <v>2551</v>
      </c>
      <c r="L75" s="16" t="s">
        <v>2552</v>
      </c>
      <c r="M75" s="16" t="s">
        <v>6571</v>
      </c>
      <c r="N75" s="16" t="s">
        <v>572</v>
      </c>
      <c r="O75" s="16" t="s">
        <v>174</v>
      </c>
      <c r="P75" s="8" t="s">
        <v>175</v>
      </c>
      <c r="Q75" s="8" t="s">
        <v>175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X75" s="10" t="s">
        <v>175</v>
      </c>
      <c r="BA75" s="10" t="s">
        <v>175</v>
      </c>
      <c r="BD75" s="17"/>
      <c r="BE75" s="10" t="s">
        <v>175</v>
      </c>
      <c r="BF75" s="12" t="s">
        <v>175</v>
      </c>
    </row>
    <row r="76" spans="1:58" ht="30" x14ac:dyDescent="0.25">
      <c r="A76" s="15">
        <v>9939</v>
      </c>
      <c r="B76" s="16" t="s">
        <v>6572</v>
      </c>
      <c r="C76" s="16" t="s">
        <v>164</v>
      </c>
      <c r="D76" s="16" t="s">
        <v>165</v>
      </c>
      <c r="E76" s="16" t="s">
        <v>6432</v>
      </c>
      <c r="F76" s="16" t="s">
        <v>2551</v>
      </c>
      <c r="G76" s="16" t="s">
        <v>2552</v>
      </c>
      <c r="H76" s="16" t="s">
        <v>6433</v>
      </c>
      <c r="I76" s="16" t="s">
        <v>2553</v>
      </c>
      <c r="J76" s="16" t="s">
        <v>244</v>
      </c>
      <c r="K76" s="16" t="s">
        <v>2551</v>
      </c>
      <c r="L76" s="16" t="s">
        <v>2552</v>
      </c>
      <c r="M76" s="16" t="s">
        <v>6573</v>
      </c>
      <c r="N76" s="16" t="s">
        <v>343</v>
      </c>
      <c r="O76" s="16" t="s">
        <v>174</v>
      </c>
      <c r="P76" s="8" t="s">
        <v>175</v>
      </c>
      <c r="Q76" s="8" t="s">
        <v>175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X76" s="10" t="s">
        <v>175</v>
      </c>
      <c r="BA76" s="10" t="s">
        <v>175</v>
      </c>
      <c r="BD76" s="17"/>
      <c r="BE76" s="10" t="s">
        <v>175</v>
      </c>
      <c r="BF76" s="12" t="s">
        <v>175</v>
      </c>
    </row>
    <row r="77" spans="1:58" ht="30" x14ac:dyDescent="0.25">
      <c r="A77" s="15">
        <v>9940</v>
      </c>
      <c r="B77" s="16" t="s">
        <v>6574</v>
      </c>
      <c r="C77" s="16" t="s">
        <v>164</v>
      </c>
      <c r="D77" s="16" t="s">
        <v>165</v>
      </c>
      <c r="E77" s="16" t="s">
        <v>6432</v>
      </c>
      <c r="F77" s="16" t="s">
        <v>2551</v>
      </c>
      <c r="G77" s="16" t="s">
        <v>2552</v>
      </c>
      <c r="H77" s="16" t="s">
        <v>6433</v>
      </c>
      <c r="I77" s="16" t="s">
        <v>2553</v>
      </c>
      <c r="J77" s="16" t="s">
        <v>244</v>
      </c>
      <c r="K77" s="16" t="s">
        <v>2551</v>
      </c>
      <c r="L77" s="16" t="s">
        <v>2552</v>
      </c>
      <c r="M77" s="16" t="s">
        <v>6575</v>
      </c>
      <c r="N77" s="16" t="s">
        <v>346</v>
      </c>
      <c r="O77" s="16" t="s">
        <v>174</v>
      </c>
      <c r="P77" s="8" t="s">
        <v>175</v>
      </c>
      <c r="Q77" s="8" t="s">
        <v>175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X77" s="10" t="s">
        <v>175</v>
      </c>
      <c r="BA77" s="10" t="s">
        <v>175</v>
      </c>
      <c r="BD77" s="17"/>
      <c r="BE77" s="10" t="s">
        <v>175</v>
      </c>
      <c r="BF77" s="12" t="s">
        <v>175</v>
      </c>
    </row>
    <row r="78" spans="1:58" ht="30" x14ac:dyDescent="0.25">
      <c r="A78" s="15">
        <v>9941</v>
      </c>
      <c r="B78" s="16" t="s">
        <v>6576</v>
      </c>
      <c r="C78" s="16" t="s">
        <v>164</v>
      </c>
      <c r="D78" s="16" t="s">
        <v>165</v>
      </c>
      <c r="E78" s="16" t="s">
        <v>6432</v>
      </c>
      <c r="F78" s="16" t="s">
        <v>2551</v>
      </c>
      <c r="G78" s="16" t="s">
        <v>2552</v>
      </c>
      <c r="H78" s="16" t="s">
        <v>6433</v>
      </c>
      <c r="I78" s="16" t="s">
        <v>2553</v>
      </c>
      <c r="J78" s="16" t="s">
        <v>244</v>
      </c>
      <c r="K78" s="16" t="s">
        <v>2551</v>
      </c>
      <c r="L78" s="16" t="s">
        <v>2552</v>
      </c>
      <c r="M78" s="16" t="s">
        <v>6577</v>
      </c>
      <c r="N78" s="16" t="s">
        <v>349</v>
      </c>
      <c r="O78" s="16" t="s">
        <v>174</v>
      </c>
      <c r="P78" s="8" t="s">
        <v>175</v>
      </c>
      <c r="Q78" s="8" t="s">
        <v>175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X78" s="10" t="s">
        <v>175</v>
      </c>
      <c r="BA78" s="10" t="s">
        <v>175</v>
      </c>
      <c r="BD78" s="17"/>
      <c r="BE78" s="10" t="s">
        <v>175</v>
      </c>
      <c r="BF78" s="12" t="s">
        <v>175</v>
      </c>
    </row>
    <row r="79" spans="1:58" ht="30" x14ac:dyDescent="0.25">
      <c r="A79" s="15">
        <v>9942</v>
      </c>
      <c r="B79" s="16" t="s">
        <v>6578</v>
      </c>
      <c r="C79" s="16" t="s">
        <v>164</v>
      </c>
      <c r="D79" s="16" t="s">
        <v>165</v>
      </c>
      <c r="E79" s="16" t="s">
        <v>6432</v>
      </c>
      <c r="F79" s="16" t="s">
        <v>2551</v>
      </c>
      <c r="G79" s="16" t="s">
        <v>2552</v>
      </c>
      <c r="H79" s="16" t="s">
        <v>6433</v>
      </c>
      <c r="I79" s="16" t="s">
        <v>2553</v>
      </c>
      <c r="J79" s="16" t="s">
        <v>244</v>
      </c>
      <c r="K79" s="16" t="s">
        <v>2551</v>
      </c>
      <c r="L79" s="16" t="s">
        <v>2552</v>
      </c>
      <c r="M79" s="16" t="s">
        <v>6579</v>
      </c>
      <c r="N79" s="16" t="s">
        <v>352</v>
      </c>
      <c r="O79" s="16" t="s">
        <v>174</v>
      </c>
      <c r="P79" s="8" t="s">
        <v>175</v>
      </c>
      <c r="Q79" s="8" t="s">
        <v>175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X79" s="10" t="s">
        <v>175</v>
      </c>
      <c r="BA79" s="10" t="s">
        <v>175</v>
      </c>
      <c r="BD79" s="17"/>
      <c r="BE79" s="10" t="s">
        <v>175</v>
      </c>
      <c r="BF79" s="12" t="s">
        <v>175</v>
      </c>
    </row>
    <row r="80" spans="1:58" ht="30" x14ac:dyDescent="0.25">
      <c r="A80" s="15">
        <v>9943</v>
      </c>
      <c r="B80" s="16" t="s">
        <v>6580</v>
      </c>
      <c r="C80" s="16" t="s">
        <v>164</v>
      </c>
      <c r="D80" s="16" t="s">
        <v>165</v>
      </c>
      <c r="E80" s="16" t="s">
        <v>6432</v>
      </c>
      <c r="F80" s="16" t="s">
        <v>2551</v>
      </c>
      <c r="G80" s="16" t="s">
        <v>2552</v>
      </c>
      <c r="H80" s="16" t="s">
        <v>6433</v>
      </c>
      <c r="I80" s="16" t="s">
        <v>2553</v>
      </c>
      <c r="J80" s="16" t="s">
        <v>244</v>
      </c>
      <c r="K80" s="16" t="s">
        <v>2551</v>
      </c>
      <c r="L80" s="16" t="s">
        <v>2552</v>
      </c>
      <c r="M80" s="16" t="s">
        <v>6581</v>
      </c>
      <c r="N80" s="16" t="s">
        <v>355</v>
      </c>
      <c r="O80" s="16" t="s">
        <v>174</v>
      </c>
      <c r="P80" s="8" t="s">
        <v>175</v>
      </c>
      <c r="Q80" s="8" t="s">
        <v>175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X80" s="10" t="s">
        <v>175</v>
      </c>
      <c r="BA80" s="10" t="s">
        <v>175</v>
      </c>
      <c r="BD80" s="17"/>
      <c r="BE80" s="10" t="s">
        <v>175</v>
      </c>
      <c r="BF80" s="12" t="s">
        <v>175</v>
      </c>
    </row>
    <row r="81" spans="1:58" ht="30" x14ac:dyDescent="0.25">
      <c r="A81" s="15">
        <v>9944</v>
      </c>
      <c r="B81" s="16" t="s">
        <v>6582</v>
      </c>
      <c r="C81" s="16" t="s">
        <v>164</v>
      </c>
      <c r="D81" s="16" t="s">
        <v>165</v>
      </c>
      <c r="E81" s="16" t="s">
        <v>6432</v>
      </c>
      <c r="F81" s="16" t="s">
        <v>2551</v>
      </c>
      <c r="G81" s="16" t="s">
        <v>2552</v>
      </c>
      <c r="H81" s="16" t="s">
        <v>6433</v>
      </c>
      <c r="I81" s="16" t="s">
        <v>2553</v>
      </c>
      <c r="J81" s="16" t="s">
        <v>244</v>
      </c>
      <c r="K81" s="16" t="s">
        <v>2551</v>
      </c>
      <c r="L81" s="16" t="s">
        <v>2552</v>
      </c>
      <c r="M81" s="16" t="s">
        <v>6583</v>
      </c>
      <c r="N81" s="16" t="s">
        <v>358</v>
      </c>
      <c r="O81" s="16" t="s">
        <v>174</v>
      </c>
      <c r="P81" s="8" t="s">
        <v>175</v>
      </c>
      <c r="Q81" s="8" t="s">
        <v>175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X81" s="10" t="s">
        <v>175</v>
      </c>
      <c r="BA81" s="10" t="s">
        <v>175</v>
      </c>
      <c r="BD81" s="17"/>
      <c r="BE81" s="10" t="s">
        <v>175</v>
      </c>
      <c r="BF81" s="12" t="s">
        <v>175</v>
      </c>
    </row>
    <row r="82" spans="1:58" ht="30" x14ac:dyDescent="0.25">
      <c r="A82" s="15">
        <v>9945</v>
      </c>
      <c r="B82" s="16" t="s">
        <v>6584</v>
      </c>
      <c r="C82" s="16" t="s">
        <v>164</v>
      </c>
      <c r="D82" s="16" t="s">
        <v>165</v>
      </c>
      <c r="E82" s="16" t="s">
        <v>6432</v>
      </c>
      <c r="F82" s="16" t="s">
        <v>2551</v>
      </c>
      <c r="G82" s="16" t="s">
        <v>2552</v>
      </c>
      <c r="H82" s="16" t="s">
        <v>6433</v>
      </c>
      <c r="I82" s="16" t="s">
        <v>2553</v>
      </c>
      <c r="J82" s="16" t="s">
        <v>244</v>
      </c>
      <c r="K82" s="16" t="s">
        <v>2551</v>
      </c>
      <c r="L82" s="16" t="s">
        <v>2552</v>
      </c>
      <c r="M82" s="16" t="s">
        <v>6585</v>
      </c>
      <c r="N82" s="16" t="s">
        <v>587</v>
      </c>
      <c r="O82" s="16" t="s">
        <v>174</v>
      </c>
      <c r="P82" s="8" t="s">
        <v>175</v>
      </c>
      <c r="Q82" s="8" t="s">
        <v>175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X82" s="10" t="s">
        <v>175</v>
      </c>
      <c r="BA82" s="10" t="s">
        <v>175</v>
      </c>
      <c r="BD82" s="17"/>
      <c r="BE82" s="10" t="s">
        <v>175</v>
      </c>
      <c r="BF82" s="12" t="s">
        <v>175</v>
      </c>
    </row>
    <row r="83" spans="1:58" ht="30" x14ac:dyDescent="0.25">
      <c r="A83" s="15">
        <v>9946</v>
      </c>
      <c r="B83" s="16" t="s">
        <v>6586</v>
      </c>
      <c r="C83" s="16" t="s">
        <v>164</v>
      </c>
      <c r="D83" s="16" t="s">
        <v>165</v>
      </c>
      <c r="E83" s="16" t="s">
        <v>6432</v>
      </c>
      <c r="F83" s="16" t="s">
        <v>2551</v>
      </c>
      <c r="G83" s="16" t="s">
        <v>2552</v>
      </c>
      <c r="H83" s="16" t="s">
        <v>6433</v>
      </c>
      <c r="I83" s="16" t="s">
        <v>2553</v>
      </c>
      <c r="J83" s="16" t="s">
        <v>244</v>
      </c>
      <c r="K83" s="16" t="s">
        <v>2551</v>
      </c>
      <c r="L83" s="16" t="s">
        <v>2552</v>
      </c>
      <c r="M83" s="16" t="s">
        <v>6587</v>
      </c>
      <c r="N83" s="16" t="s">
        <v>412</v>
      </c>
      <c r="O83" s="16" t="s">
        <v>174</v>
      </c>
      <c r="P83" s="8" t="s">
        <v>175</v>
      </c>
      <c r="Q83" s="8" t="s">
        <v>175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X83" s="10" t="s">
        <v>175</v>
      </c>
      <c r="BA83" s="10" t="s">
        <v>175</v>
      </c>
      <c r="BD83" s="17"/>
      <c r="BE83" s="10" t="s">
        <v>175</v>
      </c>
      <c r="BF83" s="12" t="s">
        <v>175</v>
      </c>
    </row>
    <row r="84" spans="1:58" ht="30" x14ac:dyDescent="0.25">
      <c r="A84" s="15">
        <v>9947</v>
      </c>
      <c r="B84" s="16" t="s">
        <v>6588</v>
      </c>
      <c r="C84" s="16" t="s">
        <v>164</v>
      </c>
      <c r="D84" s="16" t="s">
        <v>165</v>
      </c>
      <c r="E84" s="16" t="s">
        <v>6589</v>
      </c>
      <c r="F84" s="16" t="s">
        <v>2551</v>
      </c>
      <c r="G84" s="16" t="s">
        <v>2552</v>
      </c>
      <c r="H84" s="16" t="s">
        <v>6590</v>
      </c>
      <c r="I84" s="16" t="s">
        <v>6512</v>
      </c>
      <c r="J84" s="16" t="s">
        <v>269</v>
      </c>
      <c r="K84" s="16" t="s">
        <v>1957</v>
      </c>
      <c r="L84" s="16" t="s">
        <v>1958</v>
      </c>
      <c r="M84" s="16" t="s">
        <v>4175</v>
      </c>
      <c r="N84" s="16" t="s">
        <v>349</v>
      </c>
      <c r="O84" s="16" t="s">
        <v>174</v>
      </c>
      <c r="P84" s="8" t="s">
        <v>175</v>
      </c>
      <c r="Q84" s="8" t="s">
        <v>175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X84" s="10" t="s">
        <v>175</v>
      </c>
      <c r="BA84" s="10" t="s">
        <v>175</v>
      </c>
      <c r="BD84" s="17"/>
      <c r="BE84" s="10" t="s">
        <v>175</v>
      </c>
      <c r="BF84" s="12" t="s">
        <v>175</v>
      </c>
    </row>
    <row r="85" spans="1:58" ht="30" x14ac:dyDescent="0.25">
      <c r="A85" s="15">
        <v>9948</v>
      </c>
      <c r="B85" s="16" t="s">
        <v>6591</v>
      </c>
      <c r="C85" s="16" t="s">
        <v>164</v>
      </c>
      <c r="D85" s="16" t="s">
        <v>165</v>
      </c>
      <c r="E85" s="16" t="s">
        <v>6592</v>
      </c>
      <c r="F85" s="16" t="s">
        <v>2551</v>
      </c>
      <c r="G85" s="16" t="s">
        <v>2552</v>
      </c>
      <c r="H85" s="16" t="s">
        <v>6590</v>
      </c>
      <c r="I85" s="16" t="s">
        <v>6512</v>
      </c>
      <c r="J85" s="16" t="s">
        <v>269</v>
      </c>
      <c r="K85" s="16" t="s">
        <v>1962</v>
      </c>
      <c r="L85" s="16" t="s">
        <v>1963</v>
      </c>
      <c r="M85" s="16" t="s">
        <v>1964</v>
      </c>
      <c r="N85" s="16" t="s">
        <v>181</v>
      </c>
      <c r="O85" s="16" t="s">
        <v>174</v>
      </c>
      <c r="P85" s="8" t="s">
        <v>175</v>
      </c>
      <c r="Q85" s="8" t="s">
        <v>175</v>
      </c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X85" s="10" t="s">
        <v>175</v>
      </c>
      <c r="BA85" s="10" t="s">
        <v>175</v>
      </c>
      <c r="BD85" s="17"/>
      <c r="BE85" s="10" t="s">
        <v>175</v>
      </c>
      <c r="BF85" s="12" t="s">
        <v>175</v>
      </c>
    </row>
    <row r="86" spans="1:58" ht="30" x14ac:dyDescent="0.25">
      <c r="A86" s="15">
        <v>9949</v>
      </c>
      <c r="B86" s="16" t="s">
        <v>6593</v>
      </c>
      <c r="C86" s="16" t="s">
        <v>164</v>
      </c>
      <c r="D86" s="16" t="s">
        <v>165</v>
      </c>
      <c r="E86" s="16" t="s">
        <v>6594</v>
      </c>
      <c r="F86" s="16" t="s">
        <v>2551</v>
      </c>
      <c r="G86" s="16" t="s">
        <v>2552</v>
      </c>
      <c r="H86" s="16" t="s">
        <v>6590</v>
      </c>
      <c r="I86" s="16" t="s">
        <v>6512</v>
      </c>
      <c r="J86" s="16" t="s">
        <v>269</v>
      </c>
      <c r="K86" s="16" t="s">
        <v>2506</v>
      </c>
      <c r="L86" s="16" t="s">
        <v>2507</v>
      </c>
      <c r="M86" s="16" t="s">
        <v>5381</v>
      </c>
      <c r="N86" s="16" t="s">
        <v>290</v>
      </c>
      <c r="O86" s="16" t="s">
        <v>174</v>
      </c>
      <c r="P86" s="8" t="s">
        <v>175</v>
      </c>
      <c r="Q86" s="8" t="s">
        <v>175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X86" s="10" t="s">
        <v>175</v>
      </c>
      <c r="BA86" s="10" t="s">
        <v>175</v>
      </c>
      <c r="BD86" s="17"/>
      <c r="BE86" s="10" t="s">
        <v>175</v>
      </c>
      <c r="BF86" s="12" t="s">
        <v>175</v>
      </c>
    </row>
    <row r="87" spans="1:58" ht="30" x14ac:dyDescent="0.25">
      <c r="A87" s="15">
        <v>9950</v>
      </c>
      <c r="B87" s="16" t="s">
        <v>6595</v>
      </c>
      <c r="C87" s="16" t="s">
        <v>164</v>
      </c>
      <c r="D87" s="16" t="s">
        <v>165</v>
      </c>
      <c r="E87" s="16" t="s">
        <v>6432</v>
      </c>
      <c r="F87" s="16" t="s">
        <v>2551</v>
      </c>
      <c r="G87" s="16" t="s">
        <v>2552</v>
      </c>
      <c r="H87" s="16" t="s">
        <v>6590</v>
      </c>
      <c r="I87" s="16" t="s">
        <v>6512</v>
      </c>
      <c r="J87" s="16" t="s">
        <v>269</v>
      </c>
      <c r="K87" s="16" t="s">
        <v>2551</v>
      </c>
      <c r="L87" s="16" t="s">
        <v>2552</v>
      </c>
      <c r="M87" s="16" t="s">
        <v>6434</v>
      </c>
      <c r="N87" s="16" t="s">
        <v>418</v>
      </c>
      <c r="O87" s="16" t="s">
        <v>174</v>
      </c>
      <c r="P87" s="8" t="s">
        <v>175</v>
      </c>
      <c r="Q87" s="8" t="s">
        <v>175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X87" s="10" t="s">
        <v>175</v>
      </c>
      <c r="BA87" s="10" t="s">
        <v>175</v>
      </c>
      <c r="BD87" s="17"/>
      <c r="BE87" s="10" t="s">
        <v>175</v>
      </c>
      <c r="BF87" s="12" t="s">
        <v>175</v>
      </c>
    </row>
    <row r="88" spans="1:58" ht="30" x14ac:dyDescent="0.25">
      <c r="A88" s="15">
        <v>9951</v>
      </c>
      <c r="B88" s="16" t="s">
        <v>6596</v>
      </c>
      <c r="C88" s="16" t="s">
        <v>164</v>
      </c>
      <c r="D88" s="16" t="s">
        <v>165</v>
      </c>
      <c r="E88" s="16" t="s">
        <v>6432</v>
      </c>
      <c r="F88" s="16" t="s">
        <v>2551</v>
      </c>
      <c r="G88" s="16" t="s">
        <v>2552</v>
      </c>
      <c r="H88" s="16" t="s">
        <v>6590</v>
      </c>
      <c r="I88" s="16" t="s">
        <v>6512</v>
      </c>
      <c r="J88" s="16" t="s">
        <v>269</v>
      </c>
      <c r="K88" s="16" t="s">
        <v>2551</v>
      </c>
      <c r="L88" s="16" t="s">
        <v>2552</v>
      </c>
      <c r="M88" s="16" t="s">
        <v>6436</v>
      </c>
      <c r="N88" s="16" t="s">
        <v>421</v>
      </c>
      <c r="O88" s="16" t="s">
        <v>174</v>
      </c>
      <c r="P88" s="8" t="s">
        <v>175</v>
      </c>
      <c r="Q88" s="8" t="s">
        <v>175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X88" s="10" t="s">
        <v>175</v>
      </c>
      <c r="BA88" s="10" t="s">
        <v>175</v>
      </c>
      <c r="BD88" s="17"/>
      <c r="BE88" s="10" t="s">
        <v>175</v>
      </c>
      <c r="BF88" s="12" t="s">
        <v>175</v>
      </c>
    </row>
    <row r="89" spans="1:58" ht="30" x14ac:dyDescent="0.25">
      <c r="A89" s="15">
        <v>9952</v>
      </c>
      <c r="B89" s="16" t="s">
        <v>6597</v>
      </c>
      <c r="C89" s="16" t="s">
        <v>164</v>
      </c>
      <c r="D89" s="16" t="s">
        <v>165</v>
      </c>
      <c r="E89" s="16" t="s">
        <v>6432</v>
      </c>
      <c r="F89" s="16" t="s">
        <v>2551</v>
      </c>
      <c r="G89" s="16" t="s">
        <v>2552</v>
      </c>
      <c r="H89" s="16" t="s">
        <v>6590</v>
      </c>
      <c r="I89" s="16" t="s">
        <v>6512</v>
      </c>
      <c r="J89" s="16" t="s">
        <v>269</v>
      </c>
      <c r="K89" s="16" t="s">
        <v>2551</v>
      </c>
      <c r="L89" s="16" t="s">
        <v>2552</v>
      </c>
      <c r="M89" s="16" t="s">
        <v>6438</v>
      </c>
      <c r="N89" s="16" t="s">
        <v>424</v>
      </c>
      <c r="O89" s="16" t="s">
        <v>174</v>
      </c>
      <c r="P89" s="8" t="s">
        <v>175</v>
      </c>
      <c r="Q89" s="8" t="s">
        <v>175</v>
      </c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X89" s="10" t="s">
        <v>175</v>
      </c>
      <c r="BA89" s="10" t="s">
        <v>175</v>
      </c>
      <c r="BD89" s="17"/>
      <c r="BE89" s="10" t="s">
        <v>175</v>
      </c>
      <c r="BF89" s="12" t="s">
        <v>175</v>
      </c>
    </row>
    <row r="90" spans="1:58" ht="30" x14ac:dyDescent="0.25">
      <c r="A90" s="15">
        <v>9953</v>
      </c>
      <c r="B90" s="16" t="s">
        <v>6598</v>
      </c>
      <c r="C90" s="16" t="s">
        <v>164</v>
      </c>
      <c r="D90" s="16" t="s">
        <v>165</v>
      </c>
      <c r="E90" s="16" t="s">
        <v>6432</v>
      </c>
      <c r="F90" s="16" t="s">
        <v>2551</v>
      </c>
      <c r="G90" s="16" t="s">
        <v>2552</v>
      </c>
      <c r="H90" s="16" t="s">
        <v>6590</v>
      </c>
      <c r="I90" s="16" t="s">
        <v>6512</v>
      </c>
      <c r="J90" s="16" t="s">
        <v>269</v>
      </c>
      <c r="K90" s="16" t="s">
        <v>2551</v>
      </c>
      <c r="L90" s="16" t="s">
        <v>2552</v>
      </c>
      <c r="M90" s="16" t="s">
        <v>6440</v>
      </c>
      <c r="N90" s="16" t="s">
        <v>427</v>
      </c>
      <c r="O90" s="16" t="s">
        <v>174</v>
      </c>
      <c r="P90" s="8" t="s">
        <v>175</v>
      </c>
      <c r="Q90" s="8" t="s">
        <v>175</v>
      </c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X90" s="10" t="s">
        <v>175</v>
      </c>
      <c r="BA90" s="10" t="s">
        <v>175</v>
      </c>
      <c r="BD90" s="17"/>
      <c r="BE90" s="10" t="s">
        <v>175</v>
      </c>
      <c r="BF90" s="12" t="s">
        <v>175</v>
      </c>
    </row>
    <row r="91" spans="1:58" ht="30" x14ac:dyDescent="0.25">
      <c r="A91" s="15">
        <v>9954</v>
      </c>
      <c r="B91" s="16" t="s">
        <v>6599</v>
      </c>
      <c r="C91" s="16" t="s">
        <v>164</v>
      </c>
      <c r="D91" s="16" t="s">
        <v>165</v>
      </c>
      <c r="E91" s="16" t="s">
        <v>6432</v>
      </c>
      <c r="F91" s="16" t="s">
        <v>2551</v>
      </c>
      <c r="G91" s="16" t="s">
        <v>2552</v>
      </c>
      <c r="H91" s="16" t="s">
        <v>6590</v>
      </c>
      <c r="I91" s="16" t="s">
        <v>6512</v>
      </c>
      <c r="J91" s="16" t="s">
        <v>269</v>
      </c>
      <c r="K91" s="16" t="s">
        <v>2551</v>
      </c>
      <c r="L91" s="16" t="s">
        <v>2552</v>
      </c>
      <c r="M91" s="16" t="s">
        <v>6442</v>
      </c>
      <c r="N91" s="16" t="s">
        <v>637</v>
      </c>
      <c r="O91" s="16" t="s">
        <v>174</v>
      </c>
      <c r="P91" s="8" t="s">
        <v>175</v>
      </c>
      <c r="Q91" s="8" t="s">
        <v>175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X91" s="10" t="s">
        <v>175</v>
      </c>
      <c r="BA91" s="10" t="s">
        <v>175</v>
      </c>
      <c r="BD91" s="17"/>
      <c r="BE91" s="10" t="s">
        <v>175</v>
      </c>
      <c r="BF91" s="12" t="s">
        <v>175</v>
      </c>
    </row>
    <row r="92" spans="1:58" ht="30" x14ac:dyDescent="0.25">
      <c r="A92" s="15">
        <v>9955</v>
      </c>
      <c r="B92" s="16" t="s">
        <v>6600</v>
      </c>
      <c r="C92" s="16" t="s">
        <v>164</v>
      </c>
      <c r="D92" s="16" t="s">
        <v>165</v>
      </c>
      <c r="E92" s="16" t="s">
        <v>6432</v>
      </c>
      <c r="F92" s="16" t="s">
        <v>2551</v>
      </c>
      <c r="G92" s="16" t="s">
        <v>2552</v>
      </c>
      <c r="H92" s="16" t="s">
        <v>6590</v>
      </c>
      <c r="I92" s="16" t="s">
        <v>6512</v>
      </c>
      <c r="J92" s="16" t="s">
        <v>269</v>
      </c>
      <c r="K92" s="16" t="s">
        <v>2551</v>
      </c>
      <c r="L92" s="16" t="s">
        <v>2552</v>
      </c>
      <c r="M92" s="16" t="s">
        <v>6444</v>
      </c>
      <c r="N92" s="16" t="s">
        <v>430</v>
      </c>
      <c r="O92" s="16" t="s">
        <v>174</v>
      </c>
      <c r="P92" s="8" t="s">
        <v>175</v>
      </c>
      <c r="Q92" s="8" t="s">
        <v>175</v>
      </c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X92" s="10" t="s">
        <v>175</v>
      </c>
      <c r="BA92" s="10" t="s">
        <v>175</v>
      </c>
      <c r="BD92" s="17"/>
      <c r="BE92" s="10" t="s">
        <v>175</v>
      </c>
      <c r="BF92" s="12" t="s">
        <v>175</v>
      </c>
    </row>
    <row r="93" spans="1:58" ht="30" x14ac:dyDescent="0.25">
      <c r="A93" s="15">
        <v>9956</v>
      </c>
      <c r="B93" s="16" t="s">
        <v>6601</v>
      </c>
      <c r="C93" s="16" t="s">
        <v>164</v>
      </c>
      <c r="D93" s="16" t="s">
        <v>165</v>
      </c>
      <c r="E93" s="16" t="s">
        <v>6432</v>
      </c>
      <c r="F93" s="16" t="s">
        <v>2551</v>
      </c>
      <c r="G93" s="16" t="s">
        <v>2552</v>
      </c>
      <c r="H93" s="16" t="s">
        <v>6590</v>
      </c>
      <c r="I93" s="16" t="s">
        <v>6512</v>
      </c>
      <c r="J93" s="16" t="s">
        <v>269</v>
      </c>
      <c r="K93" s="16" t="s">
        <v>2551</v>
      </c>
      <c r="L93" s="16" t="s">
        <v>2552</v>
      </c>
      <c r="M93" s="16" t="s">
        <v>6446</v>
      </c>
      <c r="N93" s="16" t="s">
        <v>433</v>
      </c>
      <c r="O93" s="16" t="s">
        <v>174</v>
      </c>
      <c r="P93" s="8" t="s">
        <v>175</v>
      </c>
      <c r="Q93" s="8" t="s">
        <v>175</v>
      </c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X93" s="10" t="s">
        <v>175</v>
      </c>
      <c r="BA93" s="10" t="s">
        <v>175</v>
      </c>
      <c r="BD93" s="17"/>
      <c r="BE93" s="10" t="s">
        <v>175</v>
      </c>
      <c r="BF93" s="12" t="s">
        <v>175</v>
      </c>
    </row>
    <row r="94" spans="1:58" ht="30" x14ac:dyDescent="0.25">
      <c r="A94" s="15">
        <v>9957</v>
      </c>
      <c r="B94" s="16" t="s">
        <v>6602</v>
      </c>
      <c r="C94" s="16" t="s">
        <v>164</v>
      </c>
      <c r="D94" s="16" t="s">
        <v>165</v>
      </c>
      <c r="E94" s="16" t="s">
        <v>6432</v>
      </c>
      <c r="F94" s="16" t="s">
        <v>2551</v>
      </c>
      <c r="G94" s="16" t="s">
        <v>2552</v>
      </c>
      <c r="H94" s="16" t="s">
        <v>6590</v>
      </c>
      <c r="I94" s="16" t="s">
        <v>6512</v>
      </c>
      <c r="J94" s="16" t="s">
        <v>269</v>
      </c>
      <c r="K94" s="16" t="s">
        <v>2551</v>
      </c>
      <c r="L94" s="16" t="s">
        <v>2552</v>
      </c>
      <c r="M94" s="16" t="s">
        <v>6448</v>
      </c>
      <c r="N94" s="16" t="s">
        <v>436</v>
      </c>
      <c r="O94" s="16" t="s">
        <v>174</v>
      </c>
      <c r="P94" s="8" t="s">
        <v>175</v>
      </c>
      <c r="Q94" s="8" t="s">
        <v>175</v>
      </c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X94" s="10" t="s">
        <v>175</v>
      </c>
      <c r="BA94" s="10" t="s">
        <v>175</v>
      </c>
      <c r="BD94" s="17"/>
      <c r="BE94" s="10" t="s">
        <v>175</v>
      </c>
      <c r="BF94" s="12" t="s">
        <v>175</v>
      </c>
    </row>
    <row r="95" spans="1:58" ht="30" x14ac:dyDescent="0.25">
      <c r="A95" s="15">
        <v>9958</v>
      </c>
      <c r="B95" s="16" t="s">
        <v>6603</v>
      </c>
      <c r="C95" s="16" t="s">
        <v>164</v>
      </c>
      <c r="D95" s="16" t="s">
        <v>165</v>
      </c>
      <c r="E95" s="16" t="s">
        <v>6432</v>
      </c>
      <c r="F95" s="16" t="s">
        <v>2551</v>
      </c>
      <c r="G95" s="16" t="s">
        <v>2552</v>
      </c>
      <c r="H95" s="16" t="s">
        <v>6590</v>
      </c>
      <c r="I95" s="16" t="s">
        <v>6512</v>
      </c>
      <c r="J95" s="16" t="s">
        <v>269</v>
      </c>
      <c r="K95" s="16" t="s">
        <v>2551</v>
      </c>
      <c r="L95" s="16" t="s">
        <v>2552</v>
      </c>
      <c r="M95" s="16" t="s">
        <v>6450</v>
      </c>
      <c r="N95" s="16" t="s">
        <v>439</v>
      </c>
      <c r="O95" s="16" t="s">
        <v>174</v>
      </c>
      <c r="P95" s="8" t="s">
        <v>175</v>
      </c>
      <c r="Q95" s="8" t="s">
        <v>175</v>
      </c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X95" s="10" t="s">
        <v>175</v>
      </c>
      <c r="BA95" s="10" t="s">
        <v>175</v>
      </c>
      <c r="BD95" s="17"/>
      <c r="BE95" s="10" t="s">
        <v>175</v>
      </c>
      <c r="BF95" s="12" t="s">
        <v>175</v>
      </c>
    </row>
    <row r="96" spans="1:58" ht="30" x14ac:dyDescent="0.25">
      <c r="A96" s="15">
        <v>9959</v>
      </c>
      <c r="B96" s="16" t="s">
        <v>6604</v>
      </c>
      <c r="C96" s="16" t="s">
        <v>164</v>
      </c>
      <c r="D96" s="16" t="s">
        <v>165</v>
      </c>
      <c r="E96" s="16" t="s">
        <v>6432</v>
      </c>
      <c r="F96" s="16" t="s">
        <v>2551</v>
      </c>
      <c r="G96" s="16" t="s">
        <v>2552</v>
      </c>
      <c r="H96" s="16" t="s">
        <v>6590</v>
      </c>
      <c r="I96" s="16" t="s">
        <v>6512</v>
      </c>
      <c r="J96" s="16" t="s">
        <v>269</v>
      </c>
      <c r="K96" s="16" t="s">
        <v>2551</v>
      </c>
      <c r="L96" s="16" t="s">
        <v>2552</v>
      </c>
      <c r="M96" s="16" t="s">
        <v>6452</v>
      </c>
      <c r="N96" s="16" t="s">
        <v>173</v>
      </c>
      <c r="O96" s="16" t="s">
        <v>174</v>
      </c>
      <c r="P96" s="8" t="s">
        <v>175</v>
      </c>
      <c r="Q96" s="8" t="s">
        <v>175</v>
      </c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X96" s="10" t="s">
        <v>175</v>
      </c>
      <c r="BA96" s="10" t="s">
        <v>175</v>
      </c>
      <c r="BD96" s="17"/>
      <c r="BE96" s="10" t="s">
        <v>175</v>
      </c>
      <c r="BF96" s="12" t="s">
        <v>175</v>
      </c>
    </row>
    <row r="97" spans="1:58" ht="30" x14ac:dyDescent="0.25">
      <c r="A97" s="15">
        <v>9960</v>
      </c>
      <c r="B97" s="16" t="s">
        <v>6605</v>
      </c>
      <c r="C97" s="16" t="s">
        <v>164</v>
      </c>
      <c r="D97" s="16" t="s">
        <v>165</v>
      </c>
      <c r="E97" s="16" t="s">
        <v>6432</v>
      </c>
      <c r="F97" s="16" t="s">
        <v>2551</v>
      </c>
      <c r="G97" s="16" t="s">
        <v>2552</v>
      </c>
      <c r="H97" s="16" t="s">
        <v>6590</v>
      </c>
      <c r="I97" s="16" t="s">
        <v>6512</v>
      </c>
      <c r="J97" s="16" t="s">
        <v>269</v>
      </c>
      <c r="K97" s="16" t="s">
        <v>2551</v>
      </c>
      <c r="L97" s="16" t="s">
        <v>2552</v>
      </c>
      <c r="M97" s="16" t="s">
        <v>6024</v>
      </c>
      <c r="N97" s="16" t="s">
        <v>178</v>
      </c>
      <c r="O97" s="16" t="s">
        <v>174</v>
      </c>
      <c r="P97" s="8" t="s">
        <v>175</v>
      </c>
      <c r="Q97" s="8" t="s">
        <v>175</v>
      </c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X97" s="10" t="s">
        <v>175</v>
      </c>
      <c r="BA97" s="10" t="s">
        <v>175</v>
      </c>
      <c r="BD97" s="17"/>
      <c r="BE97" s="10" t="s">
        <v>175</v>
      </c>
      <c r="BF97" s="12" t="s">
        <v>175</v>
      </c>
    </row>
    <row r="98" spans="1:58" ht="30" x14ac:dyDescent="0.25">
      <c r="A98" s="15">
        <v>9961</v>
      </c>
      <c r="B98" s="16" t="s">
        <v>6606</v>
      </c>
      <c r="C98" s="16" t="s">
        <v>164</v>
      </c>
      <c r="D98" s="16" t="s">
        <v>165</v>
      </c>
      <c r="E98" s="16" t="s">
        <v>6432</v>
      </c>
      <c r="F98" s="16" t="s">
        <v>2551</v>
      </c>
      <c r="G98" s="16" t="s">
        <v>2552</v>
      </c>
      <c r="H98" s="16" t="s">
        <v>6590</v>
      </c>
      <c r="I98" s="16" t="s">
        <v>6512</v>
      </c>
      <c r="J98" s="16" t="s">
        <v>269</v>
      </c>
      <c r="K98" s="16" t="s">
        <v>2551</v>
      </c>
      <c r="L98" s="16" t="s">
        <v>2552</v>
      </c>
      <c r="M98" s="16" t="s">
        <v>6455</v>
      </c>
      <c r="N98" s="16" t="s">
        <v>181</v>
      </c>
      <c r="O98" s="16" t="s">
        <v>174</v>
      </c>
      <c r="P98" s="8" t="s">
        <v>175</v>
      </c>
      <c r="Q98" s="8" t="s">
        <v>175</v>
      </c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X98" s="10" t="s">
        <v>175</v>
      </c>
      <c r="BA98" s="10" t="s">
        <v>175</v>
      </c>
      <c r="BD98" s="17"/>
      <c r="BE98" s="10" t="s">
        <v>175</v>
      </c>
      <c r="BF98" s="12" t="s">
        <v>175</v>
      </c>
    </row>
    <row r="99" spans="1:58" ht="30" x14ac:dyDescent="0.25">
      <c r="A99" s="15">
        <v>9962</v>
      </c>
      <c r="B99" s="16" t="s">
        <v>6607</v>
      </c>
      <c r="C99" s="16" t="s">
        <v>164</v>
      </c>
      <c r="D99" s="16" t="s">
        <v>165</v>
      </c>
      <c r="E99" s="16" t="s">
        <v>6432</v>
      </c>
      <c r="F99" s="16" t="s">
        <v>2551</v>
      </c>
      <c r="G99" s="16" t="s">
        <v>2552</v>
      </c>
      <c r="H99" s="16" t="s">
        <v>6590</v>
      </c>
      <c r="I99" s="16" t="s">
        <v>6512</v>
      </c>
      <c r="J99" s="16" t="s">
        <v>269</v>
      </c>
      <c r="K99" s="16" t="s">
        <v>2551</v>
      </c>
      <c r="L99" s="16" t="s">
        <v>2552</v>
      </c>
      <c r="M99" s="16" t="s">
        <v>6457</v>
      </c>
      <c r="N99" s="16" t="s">
        <v>184</v>
      </c>
      <c r="O99" s="16" t="s">
        <v>174</v>
      </c>
      <c r="P99" s="8" t="s">
        <v>175</v>
      </c>
      <c r="Q99" s="8" t="s">
        <v>175</v>
      </c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X99" s="10" t="s">
        <v>175</v>
      </c>
      <c r="BA99" s="10" t="s">
        <v>175</v>
      </c>
      <c r="BD99" s="17"/>
      <c r="BE99" s="10" t="s">
        <v>175</v>
      </c>
      <c r="BF99" s="12" t="s">
        <v>175</v>
      </c>
    </row>
    <row r="100" spans="1:58" ht="30" x14ac:dyDescent="0.25">
      <c r="A100" s="15">
        <v>9963</v>
      </c>
      <c r="B100" s="16" t="s">
        <v>6608</v>
      </c>
      <c r="C100" s="16" t="s">
        <v>164</v>
      </c>
      <c r="D100" s="16" t="s">
        <v>165</v>
      </c>
      <c r="E100" s="16" t="s">
        <v>6432</v>
      </c>
      <c r="F100" s="16" t="s">
        <v>2551</v>
      </c>
      <c r="G100" s="16" t="s">
        <v>2552</v>
      </c>
      <c r="H100" s="16" t="s">
        <v>6590</v>
      </c>
      <c r="I100" s="16" t="s">
        <v>6512</v>
      </c>
      <c r="J100" s="16" t="s">
        <v>269</v>
      </c>
      <c r="K100" s="16" t="s">
        <v>2551</v>
      </c>
      <c r="L100" s="16" t="s">
        <v>2552</v>
      </c>
      <c r="M100" s="16" t="s">
        <v>6459</v>
      </c>
      <c r="N100" s="16" t="s">
        <v>187</v>
      </c>
      <c r="O100" s="16" t="s">
        <v>174</v>
      </c>
      <c r="P100" s="8" t="s">
        <v>175</v>
      </c>
      <c r="Q100" s="8" t="s">
        <v>175</v>
      </c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X100" s="10" t="s">
        <v>175</v>
      </c>
      <c r="BA100" s="10" t="s">
        <v>175</v>
      </c>
      <c r="BD100" s="17"/>
      <c r="BE100" s="10" t="s">
        <v>175</v>
      </c>
      <c r="BF100" s="12" t="s">
        <v>175</v>
      </c>
    </row>
    <row r="101" spans="1:58" ht="30" x14ac:dyDescent="0.25">
      <c r="A101" s="15">
        <v>9964</v>
      </c>
      <c r="B101" s="16" t="s">
        <v>6609</v>
      </c>
      <c r="C101" s="16" t="s">
        <v>164</v>
      </c>
      <c r="D101" s="16" t="s">
        <v>165</v>
      </c>
      <c r="E101" s="16" t="s">
        <v>6432</v>
      </c>
      <c r="F101" s="16" t="s">
        <v>2551</v>
      </c>
      <c r="G101" s="16" t="s">
        <v>2552</v>
      </c>
      <c r="H101" s="16" t="s">
        <v>6590</v>
      </c>
      <c r="I101" s="16" t="s">
        <v>6512</v>
      </c>
      <c r="J101" s="16" t="s">
        <v>269</v>
      </c>
      <c r="K101" s="16" t="s">
        <v>2551</v>
      </c>
      <c r="L101" s="16" t="s">
        <v>2552</v>
      </c>
      <c r="M101" s="16" t="s">
        <v>6461</v>
      </c>
      <c r="N101" s="16" t="s">
        <v>190</v>
      </c>
      <c r="O101" s="16" t="s">
        <v>174</v>
      </c>
      <c r="P101" s="8" t="s">
        <v>175</v>
      </c>
      <c r="Q101" s="8" t="s">
        <v>175</v>
      </c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X101" s="10" t="s">
        <v>175</v>
      </c>
      <c r="BA101" s="10" t="s">
        <v>175</v>
      </c>
      <c r="BD101" s="17"/>
      <c r="BE101" s="10" t="s">
        <v>175</v>
      </c>
      <c r="BF101" s="12" t="s">
        <v>175</v>
      </c>
    </row>
    <row r="102" spans="1:58" ht="30" x14ac:dyDescent="0.25">
      <c r="A102" s="15">
        <v>9965</v>
      </c>
      <c r="B102" s="16" t="s">
        <v>6610</v>
      </c>
      <c r="C102" s="16" t="s">
        <v>164</v>
      </c>
      <c r="D102" s="16" t="s">
        <v>165</v>
      </c>
      <c r="E102" s="16" t="s">
        <v>6432</v>
      </c>
      <c r="F102" s="16" t="s">
        <v>2551</v>
      </c>
      <c r="G102" s="16" t="s">
        <v>2552</v>
      </c>
      <c r="H102" s="16" t="s">
        <v>6590</v>
      </c>
      <c r="I102" s="16" t="s">
        <v>6512</v>
      </c>
      <c r="J102" s="16" t="s">
        <v>269</v>
      </c>
      <c r="K102" s="16" t="s">
        <v>2551</v>
      </c>
      <c r="L102" s="16" t="s">
        <v>2552</v>
      </c>
      <c r="M102" s="16" t="s">
        <v>6463</v>
      </c>
      <c r="N102" s="16" t="s">
        <v>193</v>
      </c>
      <c r="O102" s="16" t="s">
        <v>174</v>
      </c>
      <c r="P102" s="8" t="s">
        <v>175</v>
      </c>
      <c r="Q102" s="8" t="s">
        <v>175</v>
      </c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X102" s="10" t="s">
        <v>175</v>
      </c>
      <c r="BA102" s="10" t="s">
        <v>175</v>
      </c>
      <c r="BD102" s="17"/>
      <c r="BE102" s="10" t="s">
        <v>175</v>
      </c>
      <c r="BF102" s="12" t="s">
        <v>175</v>
      </c>
    </row>
    <row r="103" spans="1:58" ht="30" x14ac:dyDescent="0.25">
      <c r="A103" s="15">
        <v>9966</v>
      </c>
      <c r="B103" s="16" t="s">
        <v>6611</v>
      </c>
      <c r="C103" s="16" t="s">
        <v>164</v>
      </c>
      <c r="D103" s="16" t="s">
        <v>165</v>
      </c>
      <c r="E103" s="16" t="s">
        <v>6432</v>
      </c>
      <c r="F103" s="16" t="s">
        <v>2551</v>
      </c>
      <c r="G103" s="16" t="s">
        <v>2552</v>
      </c>
      <c r="H103" s="16" t="s">
        <v>6590</v>
      </c>
      <c r="I103" s="16" t="s">
        <v>6512</v>
      </c>
      <c r="J103" s="16" t="s">
        <v>269</v>
      </c>
      <c r="K103" s="16" t="s">
        <v>2551</v>
      </c>
      <c r="L103" s="16" t="s">
        <v>2552</v>
      </c>
      <c r="M103" s="16" t="s">
        <v>6465</v>
      </c>
      <c r="N103" s="16" t="s">
        <v>196</v>
      </c>
      <c r="O103" s="16" t="s">
        <v>174</v>
      </c>
      <c r="P103" s="8" t="s">
        <v>175</v>
      </c>
      <c r="Q103" s="8" t="s">
        <v>175</v>
      </c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X103" s="10" t="s">
        <v>175</v>
      </c>
      <c r="BA103" s="10" t="s">
        <v>175</v>
      </c>
      <c r="BD103" s="17"/>
      <c r="BE103" s="10" t="s">
        <v>175</v>
      </c>
      <c r="BF103" s="12" t="s">
        <v>175</v>
      </c>
    </row>
    <row r="104" spans="1:58" ht="30" x14ac:dyDescent="0.25">
      <c r="A104" s="15">
        <v>9967</v>
      </c>
      <c r="B104" s="16" t="s">
        <v>6612</v>
      </c>
      <c r="C104" s="16" t="s">
        <v>164</v>
      </c>
      <c r="D104" s="16" t="s">
        <v>165</v>
      </c>
      <c r="E104" s="16" t="s">
        <v>6432</v>
      </c>
      <c r="F104" s="16" t="s">
        <v>2551</v>
      </c>
      <c r="G104" s="16" t="s">
        <v>2552</v>
      </c>
      <c r="H104" s="16" t="s">
        <v>6590</v>
      </c>
      <c r="I104" s="16" t="s">
        <v>6512</v>
      </c>
      <c r="J104" s="16" t="s">
        <v>269</v>
      </c>
      <c r="K104" s="16" t="s">
        <v>2551</v>
      </c>
      <c r="L104" s="16" t="s">
        <v>2552</v>
      </c>
      <c r="M104" s="16" t="s">
        <v>6467</v>
      </c>
      <c r="N104" s="16" t="s">
        <v>199</v>
      </c>
      <c r="O104" s="16" t="s">
        <v>174</v>
      </c>
      <c r="P104" s="8" t="s">
        <v>175</v>
      </c>
      <c r="Q104" s="8" t="s">
        <v>175</v>
      </c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X104" s="10" t="s">
        <v>175</v>
      </c>
      <c r="BA104" s="10" t="s">
        <v>175</v>
      </c>
      <c r="BD104" s="17"/>
      <c r="BE104" s="10" t="s">
        <v>175</v>
      </c>
      <c r="BF104" s="12" t="s">
        <v>175</v>
      </c>
    </row>
    <row r="105" spans="1:58" ht="30" x14ac:dyDescent="0.25">
      <c r="A105" s="15">
        <v>9968</v>
      </c>
      <c r="B105" s="16" t="s">
        <v>6613</v>
      </c>
      <c r="C105" s="16" t="s">
        <v>164</v>
      </c>
      <c r="D105" s="16" t="s">
        <v>165</v>
      </c>
      <c r="E105" s="16" t="s">
        <v>6432</v>
      </c>
      <c r="F105" s="16" t="s">
        <v>2551</v>
      </c>
      <c r="G105" s="16" t="s">
        <v>2552</v>
      </c>
      <c r="H105" s="16" t="s">
        <v>6590</v>
      </c>
      <c r="I105" s="16" t="s">
        <v>6512</v>
      </c>
      <c r="J105" s="16" t="s">
        <v>269</v>
      </c>
      <c r="K105" s="16" t="s">
        <v>2551</v>
      </c>
      <c r="L105" s="16" t="s">
        <v>2552</v>
      </c>
      <c r="M105" s="16" t="s">
        <v>6469</v>
      </c>
      <c r="N105" s="16" t="s">
        <v>202</v>
      </c>
      <c r="O105" s="16" t="s">
        <v>174</v>
      </c>
      <c r="P105" s="8" t="s">
        <v>175</v>
      </c>
      <c r="Q105" s="8" t="s">
        <v>175</v>
      </c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X105" s="10" t="s">
        <v>175</v>
      </c>
      <c r="BA105" s="10" t="s">
        <v>175</v>
      </c>
      <c r="BD105" s="17"/>
      <c r="BE105" s="10" t="s">
        <v>175</v>
      </c>
      <c r="BF105" s="12" t="s">
        <v>175</v>
      </c>
    </row>
    <row r="106" spans="1:58" ht="30" x14ac:dyDescent="0.25">
      <c r="A106" s="15">
        <v>9969</v>
      </c>
      <c r="B106" s="16" t="s">
        <v>6614</v>
      </c>
      <c r="C106" s="16" t="s">
        <v>164</v>
      </c>
      <c r="D106" s="16" t="s">
        <v>165</v>
      </c>
      <c r="E106" s="16" t="s">
        <v>6432</v>
      </c>
      <c r="F106" s="16" t="s">
        <v>2551</v>
      </c>
      <c r="G106" s="16" t="s">
        <v>2552</v>
      </c>
      <c r="H106" s="16" t="s">
        <v>6590</v>
      </c>
      <c r="I106" s="16" t="s">
        <v>6512</v>
      </c>
      <c r="J106" s="16" t="s">
        <v>269</v>
      </c>
      <c r="K106" s="16" t="s">
        <v>2551</v>
      </c>
      <c r="L106" s="16" t="s">
        <v>2552</v>
      </c>
      <c r="M106" s="16" t="s">
        <v>6471</v>
      </c>
      <c r="N106" s="16" t="s">
        <v>205</v>
      </c>
      <c r="O106" s="16" t="s">
        <v>174</v>
      </c>
      <c r="P106" s="8" t="s">
        <v>175</v>
      </c>
      <c r="Q106" s="8" t="s">
        <v>175</v>
      </c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X106" s="10" t="s">
        <v>175</v>
      </c>
      <c r="BA106" s="10" t="s">
        <v>175</v>
      </c>
      <c r="BD106" s="17"/>
      <c r="BE106" s="10" t="s">
        <v>175</v>
      </c>
      <c r="BF106" s="12" t="s">
        <v>175</v>
      </c>
    </row>
    <row r="107" spans="1:58" ht="30" x14ac:dyDescent="0.25">
      <c r="A107" s="15">
        <v>9970</v>
      </c>
      <c r="B107" s="16" t="s">
        <v>6615</v>
      </c>
      <c r="C107" s="16" t="s">
        <v>164</v>
      </c>
      <c r="D107" s="16" t="s">
        <v>165</v>
      </c>
      <c r="E107" s="16" t="s">
        <v>6432</v>
      </c>
      <c r="F107" s="16" t="s">
        <v>2551</v>
      </c>
      <c r="G107" s="16" t="s">
        <v>2552</v>
      </c>
      <c r="H107" s="16" t="s">
        <v>6590</v>
      </c>
      <c r="I107" s="16" t="s">
        <v>6512</v>
      </c>
      <c r="J107" s="16" t="s">
        <v>269</v>
      </c>
      <c r="K107" s="16" t="s">
        <v>2551</v>
      </c>
      <c r="L107" s="16" t="s">
        <v>2552</v>
      </c>
      <c r="M107" s="16" t="s">
        <v>6473</v>
      </c>
      <c r="N107" s="16" t="s">
        <v>208</v>
      </c>
      <c r="O107" s="16" t="s">
        <v>174</v>
      </c>
      <c r="P107" s="8" t="s">
        <v>175</v>
      </c>
      <c r="Q107" s="8" t="s">
        <v>175</v>
      </c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X107" s="10" t="s">
        <v>175</v>
      </c>
      <c r="BA107" s="10" t="s">
        <v>175</v>
      </c>
      <c r="BD107" s="17"/>
      <c r="BE107" s="10" t="s">
        <v>175</v>
      </c>
      <c r="BF107" s="12" t="s">
        <v>175</v>
      </c>
    </row>
    <row r="108" spans="1:58" ht="30" x14ac:dyDescent="0.25">
      <c r="A108" s="15">
        <v>9971</v>
      </c>
      <c r="B108" s="16" t="s">
        <v>6616</v>
      </c>
      <c r="C108" s="16" t="s">
        <v>164</v>
      </c>
      <c r="D108" s="16" t="s">
        <v>165</v>
      </c>
      <c r="E108" s="16" t="s">
        <v>6432</v>
      </c>
      <c r="F108" s="16" t="s">
        <v>2551</v>
      </c>
      <c r="G108" s="16" t="s">
        <v>2552</v>
      </c>
      <c r="H108" s="16" t="s">
        <v>6590</v>
      </c>
      <c r="I108" s="16" t="s">
        <v>6512</v>
      </c>
      <c r="J108" s="16" t="s">
        <v>269</v>
      </c>
      <c r="K108" s="16" t="s">
        <v>2551</v>
      </c>
      <c r="L108" s="16" t="s">
        <v>2552</v>
      </c>
      <c r="M108" s="16" t="s">
        <v>6475</v>
      </c>
      <c r="N108" s="16" t="s">
        <v>211</v>
      </c>
      <c r="O108" s="16" t="s">
        <v>174</v>
      </c>
      <c r="P108" s="8" t="s">
        <v>175</v>
      </c>
      <c r="Q108" s="8" t="s">
        <v>175</v>
      </c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X108" s="10" t="s">
        <v>175</v>
      </c>
      <c r="BA108" s="10" t="s">
        <v>175</v>
      </c>
      <c r="BD108" s="17"/>
      <c r="BE108" s="10" t="s">
        <v>175</v>
      </c>
      <c r="BF108" s="12" t="s">
        <v>175</v>
      </c>
    </row>
    <row r="109" spans="1:58" ht="30" x14ac:dyDescent="0.25">
      <c r="A109" s="15">
        <v>9972</v>
      </c>
      <c r="B109" s="16" t="s">
        <v>6617</v>
      </c>
      <c r="C109" s="16" t="s">
        <v>164</v>
      </c>
      <c r="D109" s="16" t="s">
        <v>165</v>
      </c>
      <c r="E109" s="16" t="s">
        <v>6432</v>
      </c>
      <c r="F109" s="16" t="s">
        <v>2551</v>
      </c>
      <c r="G109" s="16" t="s">
        <v>2552</v>
      </c>
      <c r="H109" s="16" t="s">
        <v>6590</v>
      </c>
      <c r="I109" s="16" t="s">
        <v>6512</v>
      </c>
      <c r="J109" s="16" t="s">
        <v>269</v>
      </c>
      <c r="K109" s="16" t="s">
        <v>2551</v>
      </c>
      <c r="L109" s="16" t="s">
        <v>2552</v>
      </c>
      <c r="M109" s="16" t="s">
        <v>6477</v>
      </c>
      <c r="N109" s="16" t="s">
        <v>214</v>
      </c>
      <c r="O109" s="16" t="s">
        <v>174</v>
      </c>
      <c r="P109" s="8" t="s">
        <v>175</v>
      </c>
      <c r="Q109" s="8" t="s">
        <v>175</v>
      </c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X109" s="10" t="s">
        <v>175</v>
      </c>
      <c r="BA109" s="10" t="s">
        <v>175</v>
      </c>
      <c r="BD109" s="17"/>
      <c r="BE109" s="10" t="s">
        <v>175</v>
      </c>
      <c r="BF109" s="12" t="s">
        <v>175</v>
      </c>
    </row>
    <row r="110" spans="1:58" ht="30" x14ac:dyDescent="0.25">
      <c r="A110" s="15">
        <v>9973</v>
      </c>
      <c r="B110" s="16" t="s">
        <v>6618</v>
      </c>
      <c r="C110" s="16" t="s">
        <v>164</v>
      </c>
      <c r="D110" s="16" t="s">
        <v>165</v>
      </c>
      <c r="E110" s="16" t="s">
        <v>6432</v>
      </c>
      <c r="F110" s="16" t="s">
        <v>2551</v>
      </c>
      <c r="G110" s="16" t="s">
        <v>2552</v>
      </c>
      <c r="H110" s="16" t="s">
        <v>6590</v>
      </c>
      <c r="I110" s="16" t="s">
        <v>6512</v>
      </c>
      <c r="J110" s="16" t="s">
        <v>269</v>
      </c>
      <c r="K110" s="16" t="s">
        <v>2551</v>
      </c>
      <c r="L110" s="16" t="s">
        <v>2552</v>
      </c>
      <c r="M110" s="16" t="s">
        <v>6479</v>
      </c>
      <c r="N110" s="16" t="s">
        <v>217</v>
      </c>
      <c r="O110" s="16" t="s">
        <v>174</v>
      </c>
      <c r="P110" s="8" t="s">
        <v>175</v>
      </c>
      <c r="Q110" s="8" t="s">
        <v>175</v>
      </c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X110" s="10" t="s">
        <v>175</v>
      </c>
      <c r="BA110" s="10" t="s">
        <v>175</v>
      </c>
      <c r="BD110" s="17"/>
      <c r="BE110" s="10" t="s">
        <v>175</v>
      </c>
      <c r="BF110" s="12" t="s">
        <v>175</v>
      </c>
    </row>
    <row r="111" spans="1:58" ht="30" x14ac:dyDescent="0.25">
      <c r="A111" s="15">
        <v>9974</v>
      </c>
      <c r="B111" s="16" t="s">
        <v>6619</v>
      </c>
      <c r="C111" s="16" t="s">
        <v>164</v>
      </c>
      <c r="D111" s="16" t="s">
        <v>165</v>
      </c>
      <c r="E111" s="16" t="s">
        <v>6432</v>
      </c>
      <c r="F111" s="16" t="s">
        <v>2551</v>
      </c>
      <c r="G111" s="16" t="s">
        <v>2552</v>
      </c>
      <c r="H111" s="16" t="s">
        <v>6590</v>
      </c>
      <c r="I111" s="16" t="s">
        <v>6512</v>
      </c>
      <c r="J111" s="16" t="s">
        <v>269</v>
      </c>
      <c r="K111" s="16" t="s">
        <v>2551</v>
      </c>
      <c r="L111" s="16" t="s">
        <v>2552</v>
      </c>
      <c r="M111" s="16" t="s">
        <v>6481</v>
      </c>
      <c r="N111" s="16" t="s">
        <v>220</v>
      </c>
      <c r="O111" s="16" t="s">
        <v>174</v>
      </c>
      <c r="P111" s="8" t="s">
        <v>175</v>
      </c>
      <c r="Q111" s="8" t="s">
        <v>175</v>
      </c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X111" s="10" t="s">
        <v>175</v>
      </c>
      <c r="BA111" s="10" t="s">
        <v>175</v>
      </c>
      <c r="BD111" s="17"/>
      <c r="BE111" s="10" t="s">
        <v>175</v>
      </c>
      <c r="BF111" s="12" t="s">
        <v>175</v>
      </c>
    </row>
    <row r="112" spans="1:58" ht="30" x14ac:dyDescent="0.25">
      <c r="A112" s="15">
        <v>9975</v>
      </c>
      <c r="B112" s="16" t="s">
        <v>6620</v>
      </c>
      <c r="C112" s="16" t="s">
        <v>164</v>
      </c>
      <c r="D112" s="16" t="s">
        <v>165</v>
      </c>
      <c r="E112" s="16" t="s">
        <v>6432</v>
      </c>
      <c r="F112" s="16" t="s">
        <v>2551</v>
      </c>
      <c r="G112" s="16" t="s">
        <v>2552</v>
      </c>
      <c r="H112" s="16" t="s">
        <v>6590</v>
      </c>
      <c r="I112" s="16" t="s">
        <v>6512</v>
      </c>
      <c r="J112" s="16" t="s">
        <v>269</v>
      </c>
      <c r="K112" s="16" t="s">
        <v>2551</v>
      </c>
      <c r="L112" s="16" t="s">
        <v>2552</v>
      </c>
      <c r="M112" s="16" t="s">
        <v>6425</v>
      </c>
      <c r="N112" s="16" t="s">
        <v>223</v>
      </c>
      <c r="O112" s="16" t="s">
        <v>174</v>
      </c>
      <c r="P112" s="8" t="s">
        <v>175</v>
      </c>
      <c r="Q112" s="8" t="s">
        <v>175</v>
      </c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X112" s="10" t="s">
        <v>175</v>
      </c>
      <c r="BA112" s="10" t="s">
        <v>175</v>
      </c>
      <c r="BD112" s="17"/>
      <c r="BE112" s="10" t="s">
        <v>175</v>
      </c>
      <c r="BF112" s="12" t="s">
        <v>175</v>
      </c>
    </row>
    <row r="113" spans="1:58" ht="30" x14ac:dyDescent="0.25">
      <c r="A113" s="15">
        <v>9976</v>
      </c>
      <c r="B113" s="16" t="s">
        <v>6621</v>
      </c>
      <c r="C113" s="16" t="s">
        <v>164</v>
      </c>
      <c r="D113" s="16" t="s">
        <v>165</v>
      </c>
      <c r="E113" s="16" t="s">
        <v>6432</v>
      </c>
      <c r="F113" s="16" t="s">
        <v>2551</v>
      </c>
      <c r="G113" s="16" t="s">
        <v>2552</v>
      </c>
      <c r="H113" s="16" t="s">
        <v>6590</v>
      </c>
      <c r="I113" s="16" t="s">
        <v>6512</v>
      </c>
      <c r="J113" s="16" t="s">
        <v>269</v>
      </c>
      <c r="K113" s="16" t="s">
        <v>2551</v>
      </c>
      <c r="L113" s="16" t="s">
        <v>2552</v>
      </c>
      <c r="M113" s="16" t="s">
        <v>6484</v>
      </c>
      <c r="N113" s="16" t="s">
        <v>474</v>
      </c>
      <c r="O113" s="16" t="s">
        <v>174</v>
      </c>
      <c r="P113" s="8" t="s">
        <v>175</v>
      </c>
      <c r="Q113" s="8" t="s">
        <v>175</v>
      </c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X113" s="10" t="s">
        <v>175</v>
      </c>
      <c r="BA113" s="10" t="s">
        <v>175</v>
      </c>
      <c r="BD113" s="17"/>
      <c r="BE113" s="10" t="s">
        <v>175</v>
      </c>
      <c r="BF113" s="12" t="s">
        <v>175</v>
      </c>
    </row>
    <row r="114" spans="1:58" ht="30" x14ac:dyDescent="0.25">
      <c r="A114" s="15">
        <v>9977</v>
      </c>
      <c r="B114" s="16" t="s">
        <v>6622</v>
      </c>
      <c r="C114" s="16" t="s">
        <v>164</v>
      </c>
      <c r="D114" s="16" t="s">
        <v>165</v>
      </c>
      <c r="E114" s="16" t="s">
        <v>6432</v>
      </c>
      <c r="F114" s="16" t="s">
        <v>2551</v>
      </c>
      <c r="G114" s="16" t="s">
        <v>2552</v>
      </c>
      <c r="H114" s="16" t="s">
        <v>6590</v>
      </c>
      <c r="I114" s="16" t="s">
        <v>6512</v>
      </c>
      <c r="J114" s="16" t="s">
        <v>269</v>
      </c>
      <c r="K114" s="16" t="s">
        <v>2551</v>
      </c>
      <c r="L114" s="16" t="s">
        <v>2552</v>
      </c>
      <c r="M114" s="16" t="s">
        <v>6486</v>
      </c>
      <c r="N114" s="16" t="s">
        <v>226</v>
      </c>
      <c r="O114" s="16" t="s">
        <v>174</v>
      </c>
      <c r="P114" s="8" t="s">
        <v>175</v>
      </c>
      <c r="Q114" s="8" t="s">
        <v>175</v>
      </c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X114" s="10" t="s">
        <v>175</v>
      </c>
      <c r="BA114" s="10" t="s">
        <v>175</v>
      </c>
      <c r="BD114" s="17"/>
      <c r="BE114" s="10" t="s">
        <v>175</v>
      </c>
      <c r="BF114" s="12" t="s">
        <v>175</v>
      </c>
    </row>
    <row r="115" spans="1:58" ht="30" x14ac:dyDescent="0.25">
      <c r="A115" s="15">
        <v>9978</v>
      </c>
      <c r="B115" s="16" t="s">
        <v>6623</v>
      </c>
      <c r="C115" s="16" t="s">
        <v>164</v>
      </c>
      <c r="D115" s="16" t="s">
        <v>165</v>
      </c>
      <c r="E115" s="16" t="s">
        <v>6432</v>
      </c>
      <c r="F115" s="16" t="s">
        <v>2551</v>
      </c>
      <c r="G115" s="16" t="s">
        <v>2552</v>
      </c>
      <c r="H115" s="16" t="s">
        <v>6590</v>
      </c>
      <c r="I115" s="16" t="s">
        <v>6512</v>
      </c>
      <c r="J115" s="16" t="s">
        <v>269</v>
      </c>
      <c r="K115" s="16" t="s">
        <v>2551</v>
      </c>
      <c r="L115" s="16" t="s">
        <v>2552</v>
      </c>
      <c r="M115" s="16" t="s">
        <v>6488</v>
      </c>
      <c r="N115" s="16" t="s">
        <v>229</v>
      </c>
      <c r="O115" s="16" t="s">
        <v>174</v>
      </c>
      <c r="P115" s="8" t="s">
        <v>175</v>
      </c>
      <c r="Q115" s="8" t="s">
        <v>175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X115" s="10" t="s">
        <v>175</v>
      </c>
      <c r="BA115" s="10" t="s">
        <v>175</v>
      </c>
      <c r="BD115" s="17"/>
      <c r="BE115" s="10" t="s">
        <v>175</v>
      </c>
      <c r="BF115" s="12" t="s">
        <v>175</v>
      </c>
    </row>
    <row r="116" spans="1:58" ht="30" x14ac:dyDescent="0.25">
      <c r="A116" s="15">
        <v>9979</v>
      </c>
      <c r="B116" s="16" t="s">
        <v>6624</v>
      </c>
      <c r="C116" s="16" t="s">
        <v>164</v>
      </c>
      <c r="D116" s="16" t="s">
        <v>165</v>
      </c>
      <c r="E116" s="16" t="s">
        <v>6432</v>
      </c>
      <c r="F116" s="16" t="s">
        <v>2551</v>
      </c>
      <c r="G116" s="16" t="s">
        <v>2552</v>
      </c>
      <c r="H116" s="16" t="s">
        <v>6590</v>
      </c>
      <c r="I116" s="16" t="s">
        <v>6512</v>
      </c>
      <c r="J116" s="16" t="s">
        <v>269</v>
      </c>
      <c r="K116" s="16" t="s">
        <v>2551</v>
      </c>
      <c r="L116" s="16" t="s">
        <v>2552</v>
      </c>
      <c r="M116" s="16" t="s">
        <v>6490</v>
      </c>
      <c r="N116" s="16" t="s">
        <v>232</v>
      </c>
      <c r="O116" s="16" t="s">
        <v>174</v>
      </c>
      <c r="P116" s="8" t="s">
        <v>175</v>
      </c>
      <c r="Q116" s="8" t="s">
        <v>175</v>
      </c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X116" s="10" t="s">
        <v>175</v>
      </c>
      <c r="BA116" s="10" t="s">
        <v>175</v>
      </c>
      <c r="BD116" s="17"/>
      <c r="BE116" s="10" t="s">
        <v>175</v>
      </c>
      <c r="BF116" s="12" t="s">
        <v>175</v>
      </c>
    </row>
    <row r="117" spans="1:58" ht="30" x14ac:dyDescent="0.25">
      <c r="A117" s="15">
        <v>9980</v>
      </c>
      <c r="B117" s="16" t="s">
        <v>6625</v>
      </c>
      <c r="C117" s="16" t="s">
        <v>164</v>
      </c>
      <c r="D117" s="16" t="s">
        <v>165</v>
      </c>
      <c r="E117" s="16" t="s">
        <v>6432</v>
      </c>
      <c r="F117" s="16" t="s">
        <v>2551</v>
      </c>
      <c r="G117" s="16" t="s">
        <v>2552</v>
      </c>
      <c r="H117" s="16" t="s">
        <v>6590</v>
      </c>
      <c r="I117" s="16" t="s">
        <v>6512</v>
      </c>
      <c r="J117" s="16" t="s">
        <v>269</v>
      </c>
      <c r="K117" s="16" t="s">
        <v>2551</v>
      </c>
      <c r="L117" s="16" t="s">
        <v>2552</v>
      </c>
      <c r="M117" s="16" t="s">
        <v>6492</v>
      </c>
      <c r="N117" s="16" t="s">
        <v>235</v>
      </c>
      <c r="O117" s="16" t="s">
        <v>174</v>
      </c>
      <c r="P117" s="8" t="s">
        <v>175</v>
      </c>
      <c r="Q117" s="8" t="s">
        <v>175</v>
      </c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X117" s="10" t="s">
        <v>175</v>
      </c>
      <c r="BA117" s="10" t="s">
        <v>175</v>
      </c>
      <c r="BD117" s="17"/>
      <c r="BE117" s="10" t="s">
        <v>175</v>
      </c>
      <c r="BF117" s="12" t="s">
        <v>175</v>
      </c>
    </row>
    <row r="118" spans="1:58" ht="30" x14ac:dyDescent="0.25">
      <c r="A118" s="15">
        <v>9981</v>
      </c>
      <c r="B118" s="16" t="s">
        <v>6626</v>
      </c>
      <c r="C118" s="16" t="s">
        <v>164</v>
      </c>
      <c r="D118" s="16" t="s">
        <v>165</v>
      </c>
      <c r="E118" s="16" t="s">
        <v>6432</v>
      </c>
      <c r="F118" s="16" t="s">
        <v>2551</v>
      </c>
      <c r="G118" s="16" t="s">
        <v>2552</v>
      </c>
      <c r="H118" s="16" t="s">
        <v>6590</v>
      </c>
      <c r="I118" s="16" t="s">
        <v>6512</v>
      </c>
      <c r="J118" s="16" t="s">
        <v>269</v>
      </c>
      <c r="K118" s="16" t="s">
        <v>2551</v>
      </c>
      <c r="L118" s="16" t="s">
        <v>2552</v>
      </c>
      <c r="M118" s="16" t="s">
        <v>6494</v>
      </c>
      <c r="N118" s="16" t="s">
        <v>238</v>
      </c>
      <c r="O118" s="16" t="s">
        <v>174</v>
      </c>
      <c r="P118" s="8" t="s">
        <v>175</v>
      </c>
      <c r="Q118" s="8" t="s">
        <v>175</v>
      </c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X118" s="10" t="s">
        <v>175</v>
      </c>
      <c r="BA118" s="10" t="s">
        <v>175</v>
      </c>
      <c r="BD118" s="17"/>
      <c r="BE118" s="10" t="s">
        <v>175</v>
      </c>
      <c r="BF118" s="12" t="s">
        <v>175</v>
      </c>
    </row>
    <row r="119" spans="1:58" ht="30" x14ac:dyDescent="0.25">
      <c r="A119" s="15">
        <v>9982</v>
      </c>
      <c r="B119" s="16" t="s">
        <v>6627</v>
      </c>
      <c r="C119" s="16" t="s">
        <v>164</v>
      </c>
      <c r="D119" s="16" t="s">
        <v>165</v>
      </c>
      <c r="E119" s="16" t="s">
        <v>6432</v>
      </c>
      <c r="F119" s="16" t="s">
        <v>2551</v>
      </c>
      <c r="G119" s="16" t="s">
        <v>2552</v>
      </c>
      <c r="H119" s="16" t="s">
        <v>6590</v>
      </c>
      <c r="I119" s="16" t="s">
        <v>6512</v>
      </c>
      <c r="J119" s="16" t="s">
        <v>269</v>
      </c>
      <c r="K119" s="16" t="s">
        <v>2551</v>
      </c>
      <c r="L119" s="16" t="s">
        <v>2552</v>
      </c>
      <c r="M119" s="16" t="s">
        <v>6496</v>
      </c>
      <c r="N119" s="16" t="s">
        <v>241</v>
      </c>
      <c r="O119" s="16" t="s">
        <v>174</v>
      </c>
      <c r="P119" s="8" t="s">
        <v>175</v>
      </c>
      <c r="Q119" s="8" t="s">
        <v>175</v>
      </c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X119" s="10" t="s">
        <v>175</v>
      </c>
      <c r="BA119" s="10" t="s">
        <v>175</v>
      </c>
      <c r="BD119" s="17"/>
      <c r="BE119" s="10" t="s">
        <v>175</v>
      </c>
      <c r="BF119" s="12" t="s">
        <v>175</v>
      </c>
    </row>
    <row r="120" spans="1:58" ht="30" x14ac:dyDescent="0.25">
      <c r="A120" s="15">
        <v>9983</v>
      </c>
      <c r="B120" s="16" t="s">
        <v>6628</v>
      </c>
      <c r="C120" s="16" t="s">
        <v>164</v>
      </c>
      <c r="D120" s="16" t="s">
        <v>165</v>
      </c>
      <c r="E120" s="16" t="s">
        <v>6432</v>
      </c>
      <c r="F120" s="16" t="s">
        <v>2551</v>
      </c>
      <c r="G120" s="16" t="s">
        <v>2552</v>
      </c>
      <c r="H120" s="16" t="s">
        <v>6590</v>
      </c>
      <c r="I120" s="16" t="s">
        <v>6512</v>
      </c>
      <c r="J120" s="16" t="s">
        <v>269</v>
      </c>
      <c r="K120" s="16" t="s">
        <v>2551</v>
      </c>
      <c r="L120" s="16" t="s">
        <v>2552</v>
      </c>
      <c r="M120" s="16" t="s">
        <v>2553</v>
      </c>
      <c r="N120" s="16" t="s">
        <v>244</v>
      </c>
      <c r="O120" s="16" t="s">
        <v>174</v>
      </c>
      <c r="P120" s="8" t="s">
        <v>175</v>
      </c>
      <c r="Q120" s="8" t="s">
        <v>175</v>
      </c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X120" s="10" t="s">
        <v>175</v>
      </c>
      <c r="BA120" s="10" t="s">
        <v>175</v>
      </c>
      <c r="BD120" s="17"/>
      <c r="BE120" s="10" t="s">
        <v>175</v>
      </c>
      <c r="BF120" s="12" t="s">
        <v>175</v>
      </c>
    </row>
    <row r="121" spans="1:58" ht="30" x14ac:dyDescent="0.25">
      <c r="A121" s="15">
        <v>9984</v>
      </c>
      <c r="B121" s="16" t="s">
        <v>6629</v>
      </c>
      <c r="C121" s="16" t="s">
        <v>164</v>
      </c>
      <c r="D121" s="16" t="s">
        <v>165</v>
      </c>
      <c r="E121" s="16" t="s">
        <v>6432</v>
      </c>
      <c r="F121" s="16" t="s">
        <v>2551</v>
      </c>
      <c r="G121" s="16" t="s">
        <v>2552</v>
      </c>
      <c r="H121" s="16" t="s">
        <v>6590</v>
      </c>
      <c r="I121" s="16" t="s">
        <v>6512</v>
      </c>
      <c r="J121" s="16" t="s">
        <v>269</v>
      </c>
      <c r="K121" s="16" t="s">
        <v>2551</v>
      </c>
      <c r="L121" s="16" t="s">
        <v>2552</v>
      </c>
      <c r="M121" s="16" t="s">
        <v>2555</v>
      </c>
      <c r="N121" s="16" t="s">
        <v>171</v>
      </c>
      <c r="O121" s="16" t="s">
        <v>174</v>
      </c>
      <c r="P121" s="8" t="s">
        <v>175</v>
      </c>
      <c r="Q121" s="8" t="s">
        <v>175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X121" s="10" t="s">
        <v>175</v>
      </c>
      <c r="BA121" s="10" t="s">
        <v>175</v>
      </c>
      <c r="BD121" s="17"/>
      <c r="BE121" s="10" t="s">
        <v>175</v>
      </c>
      <c r="BF121" s="12" t="s">
        <v>175</v>
      </c>
    </row>
    <row r="122" spans="1:58" ht="30" x14ac:dyDescent="0.25">
      <c r="A122" s="15">
        <v>9985</v>
      </c>
      <c r="B122" s="16" t="s">
        <v>6630</v>
      </c>
      <c r="C122" s="16" t="s">
        <v>164</v>
      </c>
      <c r="D122" s="16" t="s">
        <v>165</v>
      </c>
      <c r="E122" s="16" t="s">
        <v>6432</v>
      </c>
      <c r="F122" s="16" t="s">
        <v>2551</v>
      </c>
      <c r="G122" s="16" t="s">
        <v>2552</v>
      </c>
      <c r="H122" s="16" t="s">
        <v>6590</v>
      </c>
      <c r="I122" s="16" t="s">
        <v>6512</v>
      </c>
      <c r="J122" s="16" t="s">
        <v>269</v>
      </c>
      <c r="K122" s="16" t="s">
        <v>2551</v>
      </c>
      <c r="L122" s="16" t="s">
        <v>2552</v>
      </c>
      <c r="M122" s="16" t="s">
        <v>5424</v>
      </c>
      <c r="N122" s="16" t="s">
        <v>248</v>
      </c>
      <c r="O122" s="16" t="s">
        <v>174</v>
      </c>
      <c r="P122" s="8" t="s">
        <v>175</v>
      </c>
      <c r="Q122" s="8" t="s">
        <v>175</v>
      </c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X122" s="10" t="s">
        <v>175</v>
      </c>
      <c r="BA122" s="10" t="s">
        <v>175</v>
      </c>
      <c r="BD122" s="17"/>
      <c r="BE122" s="10" t="s">
        <v>175</v>
      </c>
      <c r="BF122" s="12" t="s">
        <v>175</v>
      </c>
    </row>
    <row r="123" spans="1:58" ht="30" x14ac:dyDescent="0.25">
      <c r="A123" s="15">
        <v>9986</v>
      </c>
      <c r="B123" s="16" t="s">
        <v>6631</v>
      </c>
      <c r="C123" s="16" t="s">
        <v>164</v>
      </c>
      <c r="D123" s="16" t="s">
        <v>165</v>
      </c>
      <c r="E123" s="16" t="s">
        <v>6432</v>
      </c>
      <c r="F123" s="16" t="s">
        <v>2551</v>
      </c>
      <c r="G123" s="16" t="s">
        <v>2552</v>
      </c>
      <c r="H123" s="16" t="s">
        <v>6590</v>
      </c>
      <c r="I123" s="16" t="s">
        <v>6512</v>
      </c>
      <c r="J123" s="16" t="s">
        <v>269</v>
      </c>
      <c r="K123" s="16" t="s">
        <v>2551</v>
      </c>
      <c r="L123" s="16" t="s">
        <v>2552</v>
      </c>
      <c r="M123" s="16" t="s">
        <v>6501</v>
      </c>
      <c r="N123" s="16" t="s">
        <v>251</v>
      </c>
      <c r="O123" s="16" t="s">
        <v>174</v>
      </c>
      <c r="P123" s="8" t="s">
        <v>175</v>
      </c>
      <c r="Q123" s="8" t="s">
        <v>175</v>
      </c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X123" s="10" t="s">
        <v>175</v>
      </c>
      <c r="BA123" s="10" t="s">
        <v>175</v>
      </c>
      <c r="BD123" s="17"/>
      <c r="BE123" s="10" t="s">
        <v>175</v>
      </c>
      <c r="BF123" s="12" t="s">
        <v>175</v>
      </c>
    </row>
    <row r="124" spans="1:58" ht="30" x14ac:dyDescent="0.25">
      <c r="A124" s="15">
        <v>9987</v>
      </c>
      <c r="B124" s="16" t="s">
        <v>6632</v>
      </c>
      <c r="C124" s="16" t="s">
        <v>164</v>
      </c>
      <c r="D124" s="16" t="s">
        <v>165</v>
      </c>
      <c r="E124" s="16" t="s">
        <v>6432</v>
      </c>
      <c r="F124" s="16" t="s">
        <v>2551</v>
      </c>
      <c r="G124" s="16" t="s">
        <v>2552</v>
      </c>
      <c r="H124" s="16" t="s">
        <v>6590</v>
      </c>
      <c r="I124" s="16" t="s">
        <v>6512</v>
      </c>
      <c r="J124" s="16" t="s">
        <v>269</v>
      </c>
      <c r="K124" s="16" t="s">
        <v>2551</v>
      </c>
      <c r="L124" s="16" t="s">
        <v>2552</v>
      </c>
      <c r="M124" s="16" t="s">
        <v>6503</v>
      </c>
      <c r="N124" s="16" t="s">
        <v>254</v>
      </c>
      <c r="O124" s="16" t="s">
        <v>174</v>
      </c>
      <c r="P124" s="8" t="s">
        <v>175</v>
      </c>
      <c r="Q124" s="8" t="s">
        <v>175</v>
      </c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X124" s="10" t="s">
        <v>175</v>
      </c>
      <c r="BA124" s="10" t="s">
        <v>175</v>
      </c>
      <c r="BD124" s="17"/>
      <c r="BE124" s="10" t="s">
        <v>175</v>
      </c>
      <c r="BF124" s="12" t="s">
        <v>175</v>
      </c>
    </row>
    <row r="125" spans="1:58" ht="30" x14ac:dyDescent="0.25">
      <c r="A125" s="15">
        <v>9988</v>
      </c>
      <c r="B125" s="16" t="s">
        <v>6633</v>
      </c>
      <c r="C125" s="16" t="s">
        <v>164</v>
      </c>
      <c r="D125" s="16" t="s">
        <v>165</v>
      </c>
      <c r="E125" s="16" t="s">
        <v>6432</v>
      </c>
      <c r="F125" s="16" t="s">
        <v>2551</v>
      </c>
      <c r="G125" s="16" t="s">
        <v>2552</v>
      </c>
      <c r="H125" s="16" t="s">
        <v>6590</v>
      </c>
      <c r="I125" s="16" t="s">
        <v>6512</v>
      </c>
      <c r="J125" s="16" t="s">
        <v>269</v>
      </c>
      <c r="K125" s="16" t="s">
        <v>2551</v>
      </c>
      <c r="L125" s="16" t="s">
        <v>2552</v>
      </c>
      <c r="M125" s="16" t="s">
        <v>6505</v>
      </c>
      <c r="N125" s="16" t="s">
        <v>257</v>
      </c>
      <c r="O125" s="16" t="s">
        <v>174</v>
      </c>
      <c r="P125" s="8" t="s">
        <v>175</v>
      </c>
      <c r="Q125" s="8" t="s">
        <v>175</v>
      </c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X125" s="10" t="s">
        <v>175</v>
      </c>
      <c r="BA125" s="10" t="s">
        <v>175</v>
      </c>
      <c r="BD125" s="17"/>
      <c r="BE125" s="10" t="s">
        <v>175</v>
      </c>
      <c r="BF125" s="12" t="s">
        <v>175</v>
      </c>
    </row>
    <row r="126" spans="1:58" ht="30" x14ac:dyDescent="0.25">
      <c r="A126" s="15">
        <v>9989</v>
      </c>
      <c r="B126" s="16" t="s">
        <v>6634</v>
      </c>
      <c r="C126" s="16" t="s">
        <v>164</v>
      </c>
      <c r="D126" s="16" t="s">
        <v>165</v>
      </c>
      <c r="E126" s="16" t="s">
        <v>6432</v>
      </c>
      <c r="F126" s="16" t="s">
        <v>2551</v>
      </c>
      <c r="G126" s="16" t="s">
        <v>2552</v>
      </c>
      <c r="H126" s="16" t="s">
        <v>6590</v>
      </c>
      <c r="I126" s="16" t="s">
        <v>6512</v>
      </c>
      <c r="J126" s="16" t="s">
        <v>269</v>
      </c>
      <c r="K126" s="16" t="s">
        <v>2551</v>
      </c>
      <c r="L126" s="16" t="s">
        <v>2552</v>
      </c>
      <c r="M126" s="16" t="s">
        <v>6507</v>
      </c>
      <c r="N126" s="16" t="s">
        <v>260</v>
      </c>
      <c r="O126" s="16" t="s">
        <v>174</v>
      </c>
      <c r="P126" s="8" t="s">
        <v>175</v>
      </c>
      <c r="Q126" s="8" t="s">
        <v>175</v>
      </c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X126" s="10" t="s">
        <v>175</v>
      </c>
      <c r="BA126" s="10" t="s">
        <v>175</v>
      </c>
      <c r="BD126" s="17"/>
      <c r="BE126" s="10" t="s">
        <v>175</v>
      </c>
      <c r="BF126" s="12" t="s">
        <v>175</v>
      </c>
    </row>
    <row r="127" spans="1:58" ht="30" x14ac:dyDescent="0.25">
      <c r="A127" s="15">
        <v>9990</v>
      </c>
      <c r="B127" s="16" t="s">
        <v>6635</v>
      </c>
      <c r="C127" s="16" t="s">
        <v>164</v>
      </c>
      <c r="D127" s="16" t="s">
        <v>165</v>
      </c>
      <c r="E127" s="16" t="s">
        <v>6432</v>
      </c>
      <c r="F127" s="16" t="s">
        <v>2551</v>
      </c>
      <c r="G127" s="16" t="s">
        <v>2552</v>
      </c>
      <c r="H127" s="16" t="s">
        <v>6590</v>
      </c>
      <c r="I127" s="16" t="s">
        <v>6512</v>
      </c>
      <c r="J127" s="16" t="s">
        <v>269</v>
      </c>
      <c r="K127" s="16" t="s">
        <v>2551</v>
      </c>
      <c r="L127" s="16" t="s">
        <v>2552</v>
      </c>
      <c r="M127" s="16" t="s">
        <v>3598</v>
      </c>
      <c r="N127" s="16" t="s">
        <v>263</v>
      </c>
      <c r="O127" s="16" t="s">
        <v>174</v>
      </c>
      <c r="P127" s="8" t="s">
        <v>175</v>
      </c>
      <c r="Q127" s="8" t="s">
        <v>175</v>
      </c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X127" s="10" t="s">
        <v>175</v>
      </c>
      <c r="BA127" s="10" t="s">
        <v>175</v>
      </c>
      <c r="BD127" s="17"/>
      <c r="BE127" s="10" t="s">
        <v>175</v>
      </c>
      <c r="BF127" s="12" t="s">
        <v>175</v>
      </c>
    </row>
    <row r="128" spans="1:58" ht="30" x14ac:dyDescent="0.25">
      <c r="A128" s="15">
        <v>9991</v>
      </c>
      <c r="B128" s="16" t="s">
        <v>6636</v>
      </c>
      <c r="C128" s="16" t="s">
        <v>164</v>
      </c>
      <c r="D128" s="16" t="s">
        <v>165</v>
      </c>
      <c r="E128" s="16" t="s">
        <v>6432</v>
      </c>
      <c r="F128" s="16" t="s">
        <v>2551</v>
      </c>
      <c r="G128" s="16" t="s">
        <v>2552</v>
      </c>
      <c r="H128" s="16" t="s">
        <v>6590</v>
      </c>
      <c r="I128" s="16" t="s">
        <v>6512</v>
      </c>
      <c r="J128" s="16" t="s">
        <v>269</v>
      </c>
      <c r="K128" s="16" t="s">
        <v>2551</v>
      </c>
      <c r="L128" s="16" t="s">
        <v>2552</v>
      </c>
      <c r="M128" s="16" t="s">
        <v>6510</v>
      </c>
      <c r="N128" s="16" t="s">
        <v>266</v>
      </c>
      <c r="O128" s="16" t="s">
        <v>174</v>
      </c>
      <c r="P128" s="8" t="s">
        <v>175</v>
      </c>
      <c r="Q128" s="8" t="s">
        <v>175</v>
      </c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X128" s="10" t="s">
        <v>175</v>
      </c>
      <c r="BA128" s="10" t="s">
        <v>175</v>
      </c>
      <c r="BD128" s="17"/>
      <c r="BE128" s="10" t="s">
        <v>175</v>
      </c>
      <c r="BF128" s="12" t="s">
        <v>175</v>
      </c>
    </row>
    <row r="129" spans="1:58" ht="30" x14ac:dyDescent="0.25">
      <c r="A129" s="15">
        <v>9992</v>
      </c>
      <c r="B129" s="16" t="s">
        <v>6637</v>
      </c>
      <c r="C129" s="16" t="s">
        <v>164</v>
      </c>
      <c r="D129" s="16" t="s">
        <v>165</v>
      </c>
      <c r="E129" s="16" t="s">
        <v>6432</v>
      </c>
      <c r="F129" s="16" t="s">
        <v>2551</v>
      </c>
      <c r="G129" s="16" t="s">
        <v>2552</v>
      </c>
      <c r="H129" s="16" t="s">
        <v>6590</v>
      </c>
      <c r="I129" s="16" t="s">
        <v>6512</v>
      </c>
      <c r="J129" s="16" t="s">
        <v>269</v>
      </c>
      <c r="K129" s="16" t="s">
        <v>2551</v>
      </c>
      <c r="L129" s="16" t="s">
        <v>2552</v>
      </c>
      <c r="M129" s="16" t="s">
        <v>6512</v>
      </c>
      <c r="N129" s="16" t="s">
        <v>269</v>
      </c>
      <c r="O129" s="16" t="s">
        <v>174</v>
      </c>
      <c r="P129" s="8" t="s">
        <v>175</v>
      </c>
      <c r="Q129" s="8" t="s">
        <v>175</v>
      </c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X129" s="10" t="s">
        <v>175</v>
      </c>
      <c r="BA129" s="10" t="s">
        <v>175</v>
      </c>
      <c r="BD129" s="17"/>
      <c r="BE129" s="10" t="s">
        <v>175</v>
      </c>
      <c r="BF129" s="12" t="s">
        <v>175</v>
      </c>
    </row>
    <row r="130" spans="1:58" ht="30" x14ac:dyDescent="0.25">
      <c r="A130" s="15">
        <v>9993</v>
      </c>
      <c r="B130" s="16" t="s">
        <v>6638</v>
      </c>
      <c r="C130" s="16" t="s">
        <v>164</v>
      </c>
      <c r="D130" s="16" t="s">
        <v>165</v>
      </c>
      <c r="E130" s="16" t="s">
        <v>6432</v>
      </c>
      <c r="F130" s="16" t="s">
        <v>2551</v>
      </c>
      <c r="G130" s="16" t="s">
        <v>2552</v>
      </c>
      <c r="H130" s="16" t="s">
        <v>6590</v>
      </c>
      <c r="I130" s="16" t="s">
        <v>6512</v>
      </c>
      <c r="J130" s="16" t="s">
        <v>269</v>
      </c>
      <c r="K130" s="16" t="s">
        <v>2551</v>
      </c>
      <c r="L130" s="16" t="s">
        <v>2552</v>
      </c>
      <c r="M130" s="16" t="s">
        <v>6514</v>
      </c>
      <c r="N130" s="16" t="s">
        <v>272</v>
      </c>
      <c r="O130" s="16" t="s">
        <v>174</v>
      </c>
      <c r="P130" s="8" t="s">
        <v>175</v>
      </c>
      <c r="Q130" s="8" t="s">
        <v>175</v>
      </c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X130" s="10" t="s">
        <v>175</v>
      </c>
      <c r="BA130" s="10" t="s">
        <v>175</v>
      </c>
      <c r="BD130" s="17"/>
      <c r="BE130" s="10" t="s">
        <v>175</v>
      </c>
      <c r="BF130" s="12" t="s">
        <v>175</v>
      </c>
    </row>
    <row r="131" spans="1:58" ht="30" x14ac:dyDescent="0.25">
      <c r="A131" s="15">
        <v>9994</v>
      </c>
      <c r="B131" s="16" t="s">
        <v>6639</v>
      </c>
      <c r="C131" s="16" t="s">
        <v>164</v>
      </c>
      <c r="D131" s="16" t="s">
        <v>165</v>
      </c>
      <c r="E131" s="16" t="s">
        <v>6432</v>
      </c>
      <c r="F131" s="16" t="s">
        <v>2551</v>
      </c>
      <c r="G131" s="16" t="s">
        <v>2552</v>
      </c>
      <c r="H131" s="16" t="s">
        <v>6590</v>
      </c>
      <c r="I131" s="16" t="s">
        <v>6512</v>
      </c>
      <c r="J131" s="16" t="s">
        <v>269</v>
      </c>
      <c r="K131" s="16" t="s">
        <v>2551</v>
      </c>
      <c r="L131" s="16" t="s">
        <v>2552</v>
      </c>
      <c r="M131" s="16" t="s">
        <v>2557</v>
      </c>
      <c r="N131" s="16" t="s">
        <v>275</v>
      </c>
      <c r="O131" s="16" t="s">
        <v>174</v>
      </c>
      <c r="P131" s="8" t="s">
        <v>175</v>
      </c>
      <c r="Q131" s="8" t="s">
        <v>175</v>
      </c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X131" s="10" t="s">
        <v>175</v>
      </c>
      <c r="BA131" s="10" t="s">
        <v>175</v>
      </c>
      <c r="BD131" s="17"/>
      <c r="BE131" s="10" t="s">
        <v>175</v>
      </c>
      <c r="BF131" s="12" t="s">
        <v>175</v>
      </c>
    </row>
    <row r="132" spans="1:58" ht="30" x14ac:dyDescent="0.25">
      <c r="A132" s="15">
        <v>9995</v>
      </c>
      <c r="B132" s="16" t="s">
        <v>6640</v>
      </c>
      <c r="C132" s="16" t="s">
        <v>164</v>
      </c>
      <c r="D132" s="16" t="s">
        <v>165</v>
      </c>
      <c r="E132" s="16" t="s">
        <v>6432</v>
      </c>
      <c r="F132" s="16" t="s">
        <v>2551</v>
      </c>
      <c r="G132" s="16" t="s">
        <v>2552</v>
      </c>
      <c r="H132" s="16" t="s">
        <v>6590</v>
      </c>
      <c r="I132" s="16" t="s">
        <v>6512</v>
      </c>
      <c r="J132" s="16" t="s">
        <v>269</v>
      </c>
      <c r="K132" s="16" t="s">
        <v>2551</v>
      </c>
      <c r="L132" s="16" t="s">
        <v>2552</v>
      </c>
      <c r="M132" s="16" t="s">
        <v>6517</v>
      </c>
      <c r="N132" s="16" t="s">
        <v>278</v>
      </c>
      <c r="O132" s="16" t="s">
        <v>174</v>
      </c>
      <c r="P132" s="8" t="s">
        <v>175</v>
      </c>
      <c r="Q132" s="8" t="s">
        <v>175</v>
      </c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X132" s="10" t="s">
        <v>175</v>
      </c>
      <c r="BA132" s="10" t="s">
        <v>175</v>
      </c>
      <c r="BD132" s="17"/>
      <c r="BE132" s="10" t="s">
        <v>175</v>
      </c>
      <c r="BF132" s="12" t="s">
        <v>175</v>
      </c>
    </row>
    <row r="133" spans="1:58" ht="30" x14ac:dyDescent="0.25">
      <c r="A133" s="15">
        <v>9996</v>
      </c>
      <c r="B133" s="16" t="s">
        <v>6641</v>
      </c>
      <c r="C133" s="16" t="s">
        <v>164</v>
      </c>
      <c r="D133" s="16" t="s">
        <v>165</v>
      </c>
      <c r="E133" s="16" t="s">
        <v>6432</v>
      </c>
      <c r="F133" s="16" t="s">
        <v>2551</v>
      </c>
      <c r="G133" s="16" t="s">
        <v>2552</v>
      </c>
      <c r="H133" s="16" t="s">
        <v>6590</v>
      </c>
      <c r="I133" s="16" t="s">
        <v>6512</v>
      </c>
      <c r="J133" s="16" t="s">
        <v>269</v>
      </c>
      <c r="K133" s="16" t="s">
        <v>2551</v>
      </c>
      <c r="L133" s="16" t="s">
        <v>2552</v>
      </c>
      <c r="M133" s="16" t="s">
        <v>6519</v>
      </c>
      <c r="N133" s="16" t="s">
        <v>281</v>
      </c>
      <c r="O133" s="16" t="s">
        <v>174</v>
      </c>
      <c r="P133" s="8" t="s">
        <v>175</v>
      </c>
      <c r="Q133" s="8" t="s">
        <v>175</v>
      </c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X133" s="10" t="s">
        <v>175</v>
      </c>
      <c r="BA133" s="10" t="s">
        <v>175</v>
      </c>
      <c r="BD133" s="17"/>
      <c r="BE133" s="10" t="s">
        <v>175</v>
      </c>
      <c r="BF133" s="12" t="s">
        <v>175</v>
      </c>
    </row>
    <row r="134" spans="1:58" ht="30" x14ac:dyDescent="0.25">
      <c r="A134" s="15">
        <v>9997</v>
      </c>
      <c r="B134" s="16" t="s">
        <v>6642</v>
      </c>
      <c r="C134" s="16" t="s">
        <v>164</v>
      </c>
      <c r="D134" s="16" t="s">
        <v>165</v>
      </c>
      <c r="E134" s="16" t="s">
        <v>6432</v>
      </c>
      <c r="F134" s="16" t="s">
        <v>2551</v>
      </c>
      <c r="G134" s="16" t="s">
        <v>2552</v>
      </c>
      <c r="H134" s="16" t="s">
        <v>6590</v>
      </c>
      <c r="I134" s="16" t="s">
        <v>6512</v>
      </c>
      <c r="J134" s="16" t="s">
        <v>269</v>
      </c>
      <c r="K134" s="16" t="s">
        <v>2551</v>
      </c>
      <c r="L134" s="16" t="s">
        <v>2552</v>
      </c>
      <c r="M134" s="16" t="s">
        <v>6521</v>
      </c>
      <c r="N134" s="16" t="s">
        <v>284</v>
      </c>
      <c r="O134" s="16" t="s">
        <v>174</v>
      </c>
      <c r="P134" s="8" t="s">
        <v>175</v>
      </c>
      <c r="Q134" s="8" t="s">
        <v>175</v>
      </c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X134" s="10" t="s">
        <v>175</v>
      </c>
      <c r="BA134" s="10" t="s">
        <v>175</v>
      </c>
      <c r="BD134" s="17"/>
      <c r="BE134" s="10" t="s">
        <v>175</v>
      </c>
      <c r="BF134" s="12" t="s">
        <v>175</v>
      </c>
    </row>
    <row r="135" spans="1:58" ht="30" x14ac:dyDescent="0.25">
      <c r="A135" s="15">
        <v>9998</v>
      </c>
      <c r="B135" s="16" t="s">
        <v>6643</v>
      </c>
      <c r="C135" s="16" t="s">
        <v>164</v>
      </c>
      <c r="D135" s="16" t="s">
        <v>165</v>
      </c>
      <c r="E135" s="16" t="s">
        <v>6432</v>
      </c>
      <c r="F135" s="16" t="s">
        <v>2551</v>
      </c>
      <c r="G135" s="16" t="s">
        <v>2552</v>
      </c>
      <c r="H135" s="16" t="s">
        <v>6590</v>
      </c>
      <c r="I135" s="16" t="s">
        <v>6512</v>
      </c>
      <c r="J135" s="16" t="s">
        <v>269</v>
      </c>
      <c r="K135" s="16" t="s">
        <v>2551</v>
      </c>
      <c r="L135" s="16" t="s">
        <v>2552</v>
      </c>
      <c r="M135" s="16" t="s">
        <v>6523</v>
      </c>
      <c r="N135" s="16" t="s">
        <v>287</v>
      </c>
      <c r="O135" s="16" t="s">
        <v>174</v>
      </c>
      <c r="P135" s="8" t="s">
        <v>175</v>
      </c>
      <c r="Q135" s="8" t="s">
        <v>175</v>
      </c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X135" s="10" t="s">
        <v>175</v>
      </c>
      <c r="BA135" s="10" t="s">
        <v>175</v>
      </c>
      <c r="BD135" s="17"/>
      <c r="BE135" s="10" t="s">
        <v>175</v>
      </c>
      <c r="BF135" s="12" t="s">
        <v>175</v>
      </c>
    </row>
    <row r="136" spans="1:58" ht="30" x14ac:dyDescent="0.25">
      <c r="A136" s="15">
        <v>9999</v>
      </c>
      <c r="B136" s="16" t="s">
        <v>6644</v>
      </c>
      <c r="C136" s="16" t="s">
        <v>164</v>
      </c>
      <c r="D136" s="16" t="s">
        <v>165</v>
      </c>
      <c r="E136" s="16" t="s">
        <v>6432</v>
      </c>
      <c r="F136" s="16" t="s">
        <v>2551</v>
      </c>
      <c r="G136" s="16" t="s">
        <v>2552</v>
      </c>
      <c r="H136" s="16" t="s">
        <v>6590</v>
      </c>
      <c r="I136" s="16" t="s">
        <v>6512</v>
      </c>
      <c r="J136" s="16" t="s">
        <v>269</v>
      </c>
      <c r="K136" s="16" t="s">
        <v>2551</v>
      </c>
      <c r="L136" s="16" t="s">
        <v>2552</v>
      </c>
      <c r="M136" s="16" t="s">
        <v>6525</v>
      </c>
      <c r="N136" s="16" t="s">
        <v>290</v>
      </c>
      <c r="O136" s="16" t="s">
        <v>174</v>
      </c>
      <c r="P136" s="8" t="s">
        <v>175</v>
      </c>
      <c r="Q136" s="8" t="s">
        <v>175</v>
      </c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X136" s="10" t="s">
        <v>175</v>
      </c>
      <c r="BA136" s="10" t="s">
        <v>175</v>
      </c>
      <c r="BD136" s="17"/>
      <c r="BE136" s="10" t="s">
        <v>175</v>
      </c>
      <c r="BF136" s="12" t="s">
        <v>175</v>
      </c>
    </row>
    <row r="137" spans="1:58" ht="30" x14ac:dyDescent="0.25">
      <c r="A137" s="15">
        <v>10000</v>
      </c>
      <c r="B137" s="16" t="s">
        <v>6645</v>
      </c>
      <c r="C137" s="16" t="s">
        <v>164</v>
      </c>
      <c r="D137" s="16" t="s">
        <v>165</v>
      </c>
      <c r="E137" s="16" t="s">
        <v>6432</v>
      </c>
      <c r="F137" s="16" t="s">
        <v>2551</v>
      </c>
      <c r="G137" s="16" t="s">
        <v>2552</v>
      </c>
      <c r="H137" s="16" t="s">
        <v>6590</v>
      </c>
      <c r="I137" s="16" t="s">
        <v>6512</v>
      </c>
      <c r="J137" s="16" t="s">
        <v>269</v>
      </c>
      <c r="K137" s="16" t="s">
        <v>2551</v>
      </c>
      <c r="L137" s="16" t="s">
        <v>2552</v>
      </c>
      <c r="M137" s="16" t="s">
        <v>5596</v>
      </c>
      <c r="N137" s="16" t="s">
        <v>293</v>
      </c>
      <c r="O137" s="16" t="s">
        <v>174</v>
      </c>
      <c r="P137" s="8" t="s">
        <v>175</v>
      </c>
      <c r="Q137" s="8" t="s">
        <v>175</v>
      </c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X137" s="10" t="s">
        <v>175</v>
      </c>
      <c r="BA137" s="10" t="s">
        <v>175</v>
      </c>
      <c r="BD137" s="17"/>
      <c r="BE137" s="10" t="s">
        <v>175</v>
      </c>
      <c r="BF137" s="12" t="s">
        <v>175</v>
      </c>
    </row>
    <row r="138" spans="1:58" ht="30" x14ac:dyDescent="0.25">
      <c r="A138" s="15">
        <v>10001</v>
      </c>
      <c r="B138" s="16" t="s">
        <v>6646</v>
      </c>
      <c r="C138" s="16" t="s">
        <v>164</v>
      </c>
      <c r="D138" s="16" t="s">
        <v>165</v>
      </c>
      <c r="E138" s="16" t="s">
        <v>6432</v>
      </c>
      <c r="F138" s="16" t="s">
        <v>2551</v>
      </c>
      <c r="G138" s="16" t="s">
        <v>2552</v>
      </c>
      <c r="H138" s="16" t="s">
        <v>6590</v>
      </c>
      <c r="I138" s="16" t="s">
        <v>6512</v>
      </c>
      <c r="J138" s="16" t="s">
        <v>269</v>
      </c>
      <c r="K138" s="16" t="s">
        <v>2551</v>
      </c>
      <c r="L138" s="16" t="s">
        <v>2552</v>
      </c>
      <c r="M138" s="16" t="s">
        <v>6528</v>
      </c>
      <c r="N138" s="16" t="s">
        <v>523</v>
      </c>
      <c r="O138" s="16" t="s">
        <v>174</v>
      </c>
      <c r="P138" s="8" t="s">
        <v>175</v>
      </c>
      <c r="Q138" s="8" t="s">
        <v>175</v>
      </c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X138" s="10" t="s">
        <v>175</v>
      </c>
      <c r="BA138" s="10" t="s">
        <v>175</v>
      </c>
      <c r="BD138" s="17"/>
      <c r="BE138" s="10" t="s">
        <v>175</v>
      </c>
      <c r="BF138" s="12" t="s">
        <v>175</v>
      </c>
    </row>
    <row r="139" spans="1:58" ht="30" x14ac:dyDescent="0.25">
      <c r="A139" s="15">
        <v>10002</v>
      </c>
      <c r="B139" s="16" t="s">
        <v>6647</v>
      </c>
      <c r="C139" s="16" t="s">
        <v>164</v>
      </c>
      <c r="D139" s="16" t="s">
        <v>165</v>
      </c>
      <c r="E139" s="16" t="s">
        <v>6432</v>
      </c>
      <c r="F139" s="16" t="s">
        <v>2551</v>
      </c>
      <c r="G139" s="16" t="s">
        <v>2552</v>
      </c>
      <c r="H139" s="16" t="s">
        <v>6590</v>
      </c>
      <c r="I139" s="16" t="s">
        <v>6512</v>
      </c>
      <c r="J139" s="16" t="s">
        <v>269</v>
      </c>
      <c r="K139" s="16" t="s">
        <v>2551</v>
      </c>
      <c r="L139" s="16" t="s">
        <v>2552</v>
      </c>
      <c r="M139" s="16" t="s">
        <v>6530</v>
      </c>
      <c r="N139" s="16" t="s">
        <v>296</v>
      </c>
      <c r="O139" s="16" t="s">
        <v>174</v>
      </c>
      <c r="P139" s="8" t="s">
        <v>175</v>
      </c>
      <c r="Q139" s="8" t="s">
        <v>175</v>
      </c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X139" s="10" t="s">
        <v>175</v>
      </c>
      <c r="BA139" s="10" t="s">
        <v>175</v>
      </c>
      <c r="BD139" s="17"/>
      <c r="BE139" s="10" t="s">
        <v>175</v>
      </c>
      <c r="BF139" s="12" t="s">
        <v>175</v>
      </c>
    </row>
    <row r="140" spans="1:58" ht="30" x14ac:dyDescent="0.25">
      <c r="A140" s="15">
        <v>10003</v>
      </c>
      <c r="B140" s="16" t="s">
        <v>6648</v>
      </c>
      <c r="C140" s="16" t="s">
        <v>164</v>
      </c>
      <c r="D140" s="16" t="s">
        <v>165</v>
      </c>
      <c r="E140" s="16" t="s">
        <v>6432</v>
      </c>
      <c r="F140" s="16" t="s">
        <v>2551</v>
      </c>
      <c r="G140" s="16" t="s">
        <v>2552</v>
      </c>
      <c r="H140" s="16" t="s">
        <v>6590</v>
      </c>
      <c r="I140" s="16" t="s">
        <v>6512</v>
      </c>
      <c r="J140" s="16" t="s">
        <v>269</v>
      </c>
      <c r="K140" s="16" t="s">
        <v>2551</v>
      </c>
      <c r="L140" s="16" t="s">
        <v>2552</v>
      </c>
      <c r="M140" s="16" t="s">
        <v>6532</v>
      </c>
      <c r="N140" s="16" t="s">
        <v>528</v>
      </c>
      <c r="O140" s="16" t="s">
        <v>174</v>
      </c>
      <c r="P140" s="8" t="s">
        <v>175</v>
      </c>
      <c r="Q140" s="8" t="s">
        <v>175</v>
      </c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X140" s="10" t="s">
        <v>175</v>
      </c>
      <c r="BA140" s="10" t="s">
        <v>175</v>
      </c>
      <c r="BD140" s="17"/>
      <c r="BE140" s="10" t="s">
        <v>175</v>
      </c>
      <c r="BF140" s="12" t="s">
        <v>175</v>
      </c>
    </row>
    <row r="141" spans="1:58" ht="30" x14ac:dyDescent="0.25">
      <c r="A141" s="15">
        <v>10004</v>
      </c>
      <c r="B141" s="16" t="s">
        <v>6649</v>
      </c>
      <c r="C141" s="16" t="s">
        <v>164</v>
      </c>
      <c r="D141" s="16" t="s">
        <v>165</v>
      </c>
      <c r="E141" s="16" t="s">
        <v>6432</v>
      </c>
      <c r="F141" s="16" t="s">
        <v>2551</v>
      </c>
      <c r="G141" s="16" t="s">
        <v>2552</v>
      </c>
      <c r="H141" s="16" t="s">
        <v>6590</v>
      </c>
      <c r="I141" s="16" t="s">
        <v>6512</v>
      </c>
      <c r="J141" s="16" t="s">
        <v>269</v>
      </c>
      <c r="K141" s="16" t="s">
        <v>2551</v>
      </c>
      <c r="L141" s="16" t="s">
        <v>2552</v>
      </c>
      <c r="M141" s="16" t="s">
        <v>6534</v>
      </c>
      <c r="N141" s="16" t="s">
        <v>299</v>
      </c>
      <c r="O141" s="16" t="s">
        <v>174</v>
      </c>
      <c r="P141" s="8" t="s">
        <v>175</v>
      </c>
      <c r="Q141" s="8" t="s">
        <v>175</v>
      </c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X141" s="10" t="s">
        <v>175</v>
      </c>
      <c r="BA141" s="10" t="s">
        <v>175</v>
      </c>
      <c r="BD141" s="17"/>
      <c r="BE141" s="10" t="s">
        <v>175</v>
      </c>
      <c r="BF141" s="12" t="s">
        <v>175</v>
      </c>
    </row>
    <row r="142" spans="1:58" ht="30" x14ac:dyDescent="0.25">
      <c r="A142" s="15">
        <v>10005</v>
      </c>
      <c r="B142" s="16" t="s">
        <v>6650</v>
      </c>
      <c r="C142" s="16" t="s">
        <v>164</v>
      </c>
      <c r="D142" s="16" t="s">
        <v>165</v>
      </c>
      <c r="E142" s="16" t="s">
        <v>6432</v>
      </c>
      <c r="F142" s="16" t="s">
        <v>2551</v>
      </c>
      <c r="G142" s="16" t="s">
        <v>2552</v>
      </c>
      <c r="H142" s="16" t="s">
        <v>6590</v>
      </c>
      <c r="I142" s="16" t="s">
        <v>6512</v>
      </c>
      <c r="J142" s="16" t="s">
        <v>269</v>
      </c>
      <c r="K142" s="16" t="s">
        <v>2551</v>
      </c>
      <c r="L142" s="16" t="s">
        <v>2552</v>
      </c>
      <c r="M142" s="16" t="s">
        <v>6536</v>
      </c>
      <c r="N142" s="16" t="s">
        <v>302</v>
      </c>
      <c r="O142" s="16" t="s">
        <v>174</v>
      </c>
      <c r="P142" s="8" t="s">
        <v>175</v>
      </c>
      <c r="Q142" s="8" t="s">
        <v>175</v>
      </c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X142" s="10" t="s">
        <v>175</v>
      </c>
      <c r="BA142" s="10" t="s">
        <v>175</v>
      </c>
      <c r="BD142" s="17"/>
      <c r="BE142" s="10" t="s">
        <v>175</v>
      </c>
      <c r="BF142" s="12" t="s">
        <v>175</v>
      </c>
    </row>
    <row r="143" spans="1:58" ht="30" x14ac:dyDescent="0.25">
      <c r="A143" s="15">
        <v>10006</v>
      </c>
      <c r="B143" s="16" t="s">
        <v>6651</v>
      </c>
      <c r="C143" s="16" t="s">
        <v>164</v>
      </c>
      <c r="D143" s="16" t="s">
        <v>165</v>
      </c>
      <c r="E143" s="16" t="s">
        <v>6432</v>
      </c>
      <c r="F143" s="16" t="s">
        <v>2551</v>
      </c>
      <c r="G143" s="16" t="s">
        <v>2552</v>
      </c>
      <c r="H143" s="16" t="s">
        <v>6590</v>
      </c>
      <c r="I143" s="16" t="s">
        <v>6512</v>
      </c>
      <c r="J143" s="16" t="s">
        <v>269</v>
      </c>
      <c r="K143" s="16" t="s">
        <v>2551</v>
      </c>
      <c r="L143" s="16" t="s">
        <v>2552</v>
      </c>
      <c r="M143" s="16" t="s">
        <v>6538</v>
      </c>
      <c r="N143" s="16" t="s">
        <v>535</v>
      </c>
      <c r="O143" s="16" t="s">
        <v>174</v>
      </c>
      <c r="P143" s="8" t="s">
        <v>175</v>
      </c>
      <c r="Q143" s="8" t="s">
        <v>175</v>
      </c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X143" s="10" t="s">
        <v>175</v>
      </c>
      <c r="BA143" s="10" t="s">
        <v>175</v>
      </c>
      <c r="BD143" s="17"/>
      <c r="BE143" s="10" t="s">
        <v>175</v>
      </c>
      <c r="BF143" s="12" t="s">
        <v>175</v>
      </c>
    </row>
    <row r="144" spans="1:58" ht="30" x14ac:dyDescent="0.25">
      <c r="A144" s="15">
        <v>10007</v>
      </c>
      <c r="B144" s="16" t="s">
        <v>6652</v>
      </c>
      <c r="C144" s="16" t="s">
        <v>164</v>
      </c>
      <c r="D144" s="16" t="s">
        <v>165</v>
      </c>
      <c r="E144" s="16" t="s">
        <v>6432</v>
      </c>
      <c r="F144" s="16" t="s">
        <v>2551</v>
      </c>
      <c r="G144" s="16" t="s">
        <v>2552</v>
      </c>
      <c r="H144" s="16" t="s">
        <v>6590</v>
      </c>
      <c r="I144" s="16" t="s">
        <v>6512</v>
      </c>
      <c r="J144" s="16" t="s">
        <v>269</v>
      </c>
      <c r="K144" s="16" t="s">
        <v>2551</v>
      </c>
      <c r="L144" s="16" t="s">
        <v>2552</v>
      </c>
      <c r="M144" s="16" t="s">
        <v>6540</v>
      </c>
      <c r="N144" s="16" t="s">
        <v>538</v>
      </c>
      <c r="O144" s="16" t="s">
        <v>174</v>
      </c>
      <c r="P144" s="8" t="s">
        <v>175</v>
      </c>
      <c r="Q144" s="8" t="s">
        <v>175</v>
      </c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X144" s="10" t="s">
        <v>175</v>
      </c>
      <c r="BA144" s="10" t="s">
        <v>175</v>
      </c>
      <c r="BD144" s="17"/>
      <c r="BE144" s="10" t="s">
        <v>175</v>
      </c>
      <c r="BF144" s="12" t="s">
        <v>175</v>
      </c>
    </row>
    <row r="145" spans="1:58" ht="30" x14ac:dyDescent="0.25">
      <c r="A145" s="15">
        <v>10008</v>
      </c>
      <c r="B145" s="16" t="s">
        <v>6653</v>
      </c>
      <c r="C145" s="16" t="s">
        <v>164</v>
      </c>
      <c r="D145" s="16" t="s">
        <v>165</v>
      </c>
      <c r="E145" s="16" t="s">
        <v>6432</v>
      </c>
      <c r="F145" s="16" t="s">
        <v>2551</v>
      </c>
      <c r="G145" s="16" t="s">
        <v>2552</v>
      </c>
      <c r="H145" s="16" t="s">
        <v>6590</v>
      </c>
      <c r="I145" s="16" t="s">
        <v>6512</v>
      </c>
      <c r="J145" s="16" t="s">
        <v>269</v>
      </c>
      <c r="K145" s="16" t="s">
        <v>2551</v>
      </c>
      <c r="L145" s="16" t="s">
        <v>2552</v>
      </c>
      <c r="M145" s="16" t="s">
        <v>2559</v>
      </c>
      <c r="N145" s="16" t="s">
        <v>541</v>
      </c>
      <c r="O145" s="16" t="s">
        <v>174</v>
      </c>
      <c r="P145" s="8" t="s">
        <v>175</v>
      </c>
      <c r="Q145" s="8" t="s">
        <v>175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X145" s="10" t="s">
        <v>175</v>
      </c>
      <c r="BA145" s="10" t="s">
        <v>175</v>
      </c>
      <c r="BD145" s="17"/>
      <c r="BE145" s="10" t="s">
        <v>175</v>
      </c>
      <c r="BF145" s="12" t="s">
        <v>175</v>
      </c>
    </row>
    <row r="146" spans="1:58" ht="30" x14ac:dyDescent="0.25">
      <c r="A146" s="15">
        <v>10009</v>
      </c>
      <c r="B146" s="16" t="s">
        <v>6654</v>
      </c>
      <c r="C146" s="16" t="s">
        <v>164</v>
      </c>
      <c r="D146" s="16" t="s">
        <v>165</v>
      </c>
      <c r="E146" s="16" t="s">
        <v>6432</v>
      </c>
      <c r="F146" s="16" t="s">
        <v>2551</v>
      </c>
      <c r="G146" s="16" t="s">
        <v>2552</v>
      </c>
      <c r="H146" s="16" t="s">
        <v>6590</v>
      </c>
      <c r="I146" s="16" t="s">
        <v>6512</v>
      </c>
      <c r="J146" s="16" t="s">
        <v>269</v>
      </c>
      <c r="K146" s="16" t="s">
        <v>2551</v>
      </c>
      <c r="L146" s="16" t="s">
        <v>2552</v>
      </c>
      <c r="M146" s="16" t="s">
        <v>6543</v>
      </c>
      <c r="N146" s="16" t="s">
        <v>305</v>
      </c>
      <c r="O146" s="16" t="s">
        <v>174</v>
      </c>
      <c r="P146" s="8" t="s">
        <v>175</v>
      </c>
      <c r="Q146" s="8" t="s">
        <v>175</v>
      </c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X146" s="10" t="s">
        <v>175</v>
      </c>
      <c r="BA146" s="10" t="s">
        <v>175</v>
      </c>
      <c r="BD146" s="17"/>
      <c r="BE146" s="10" t="s">
        <v>175</v>
      </c>
      <c r="BF146" s="12" t="s">
        <v>175</v>
      </c>
    </row>
    <row r="147" spans="1:58" ht="30" x14ac:dyDescent="0.25">
      <c r="A147" s="15">
        <v>10010</v>
      </c>
      <c r="B147" s="16" t="s">
        <v>6655</v>
      </c>
      <c r="C147" s="16" t="s">
        <v>164</v>
      </c>
      <c r="D147" s="16" t="s">
        <v>165</v>
      </c>
      <c r="E147" s="16" t="s">
        <v>6432</v>
      </c>
      <c r="F147" s="16" t="s">
        <v>2551</v>
      </c>
      <c r="G147" s="16" t="s">
        <v>2552</v>
      </c>
      <c r="H147" s="16" t="s">
        <v>6590</v>
      </c>
      <c r="I147" s="16" t="s">
        <v>6512</v>
      </c>
      <c r="J147" s="16" t="s">
        <v>269</v>
      </c>
      <c r="K147" s="16" t="s">
        <v>2551</v>
      </c>
      <c r="L147" s="16" t="s">
        <v>2552</v>
      </c>
      <c r="M147" s="16" t="s">
        <v>6545</v>
      </c>
      <c r="N147" s="16" t="s">
        <v>308</v>
      </c>
      <c r="O147" s="16" t="s">
        <v>174</v>
      </c>
      <c r="P147" s="8" t="s">
        <v>175</v>
      </c>
      <c r="Q147" s="8" t="s">
        <v>175</v>
      </c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X147" s="10" t="s">
        <v>175</v>
      </c>
      <c r="BA147" s="10" t="s">
        <v>175</v>
      </c>
      <c r="BD147" s="17"/>
      <c r="BE147" s="10" t="s">
        <v>175</v>
      </c>
      <c r="BF147" s="12" t="s">
        <v>175</v>
      </c>
    </row>
    <row r="148" spans="1:58" ht="30" x14ac:dyDescent="0.25">
      <c r="A148" s="15">
        <v>10011</v>
      </c>
      <c r="B148" s="16" t="s">
        <v>6656</v>
      </c>
      <c r="C148" s="16" t="s">
        <v>164</v>
      </c>
      <c r="D148" s="16" t="s">
        <v>165</v>
      </c>
      <c r="E148" s="16" t="s">
        <v>6432</v>
      </c>
      <c r="F148" s="16" t="s">
        <v>2551</v>
      </c>
      <c r="G148" s="16" t="s">
        <v>2552</v>
      </c>
      <c r="H148" s="16" t="s">
        <v>6590</v>
      </c>
      <c r="I148" s="16" t="s">
        <v>6512</v>
      </c>
      <c r="J148" s="16" t="s">
        <v>269</v>
      </c>
      <c r="K148" s="16" t="s">
        <v>2551</v>
      </c>
      <c r="L148" s="16" t="s">
        <v>2552</v>
      </c>
      <c r="M148" s="16" t="s">
        <v>6547</v>
      </c>
      <c r="N148" s="16" t="s">
        <v>311</v>
      </c>
      <c r="O148" s="16" t="s">
        <v>174</v>
      </c>
      <c r="P148" s="8" t="s">
        <v>175</v>
      </c>
      <c r="Q148" s="8" t="s">
        <v>175</v>
      </c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X148" s="10" t="s">
        <v>175</v>
      </c>
      <c r="BA148" s="10" t="s">
        <v>175</v>
      </c>
      <c r="BD148" s="17"/>
      <c r="BE148" s="10" t="s">
        <v>175</v>
      </c>
      <c r="BF148" s="12" t="s">
        <v>175</v>
      </c>
    </row>
    <row r="149" spans="1:58" ht="30" x14ac:dyDescent="0.25">
      <c r="A149" s="15">
        <v>10012</v>
      </c>
      <c r="B149" s="16" t="s">
        <v>6657</v>
      </c>
      <c r="C149" s="16" t="s">
        <v>164</v>
      </c>
      <c r="D149" s="16" t="s">
        <v>165</v>
      </c>
      <c r="E149" s="16" t="s">
        <v>6432</v>
      </c>
      <c r="F149" s="16" t="s">
        <v>2551</v>
      </c>
      <c r="G149" s="16" t="s">
        <v>2552</v>
      </c>
      <c r="H149" s="16" t="s">
        <v>6590</v>
      </c>
      <c r="I149" s="16" t="s">
        <v>6512</v>
      </c>
      <c r="J149" s="16" t="s">
        <v>269</v>
      </c>
      <c r="K149" s="16" t="s">
        <v>2551</v>
      </c>
      <c r="L149" s="16" t="s">
        <v>2552</v>
      </c>
      <c r="M149" s="16" t="s">
        <v>6549</v>
      </c>
      <c r="N149" s="16" t="s">
        <v>548</v>
      </c>
      <c r="O149" s="16" t="s">
        <v>174</v>
      </c>
      <c r="P149" s="8" t="s">
        <v>175</v>
      </c>
      <c r="Q149" s="8" t="s">
        <v>175</v>
      </c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X149" s="10" t="s">
        <v>175</v>
      </c>
      <c r="BA149" s="10" t="s">
        <v>175</v>
      </c>
      <c r="BD149" s="17"/>
      <c r="BE149" s="10" t="s">
        <v>175</v>
      </c>
      <c r="BF149" s="12" t="s">
        <v>175</v>
      </c>
    </row>
    <row r="150" spans="1:58" ht="30" x14ac:dyDescent="0.25">
      <c r="A150" s="15">
        <v>10013</v>
      </c>
      <c r="B150" s="16" t="s">
        <v>6658</v>
      </c>
      <c r="C150" s="16" t="s">
        <v>164</v>
      </c>
      <c r="D150" s="16" t="s">
        <v>165</v>
      </c>
      <c r="E150" s="16" t="s">
        <v>6432</v>
      </c>
      <c r="F150" s="16" t="s">
        <v>2551</v>
      </c>
      <c r="G150" s="16" t="s">
        <v>2552</v>
      </c>
      <c r="H150" s="16" t="s">
        <v>6590</v>
      </c>
      <c r="I150" s="16" t="s">
        <v>6512</v>
      </c>
      <c r="J150" s="16" t="s">
        <v>269</v>
      </c>
      <c r="K150" s="16" t="s">
        <v>2551</v>
      </c>
      <c r="L150" s="16" t="s">
        <v>2552</v>
      </c>
      <c r="M150" s="16" t="s">
        <v>6551</v>
      </c>
      <c r="N150" s="16" t="s">
        <v>314</v>
      </c>
      <c r="O150" s="16" t="s">
        <v>174</v>
      </c>
      <c r="P150" s="8" t="s">
        <v>175</v>
      </c>
      <c r="Q150" s="8" t="s">
        <v>175</v>
      </c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X150" s="10" t="s">
        <v>175</v>
      </c>
      <c r="BA150" s="10" t="s">
        <v>175</v>
      </c>
      <c r="BD150" s="17"/>
      <c r="BE150" s="10" t="s">
        <v>175</v>
      </c>
      <c r="BF150" s="12" t="s">
        <v>175</v>
      </c>
    </row>
    <row r="151" spans="1:58" ht="30" x14ac:dyDescent="0.25">
      <c r="A151" s="15">
        <v>10014</v>
      </c>
      <c r="B151" s="16" t="s">
        <v>6659</v>
      </c>
      <c r="C151" s="16" t="s">
        <v>164</v>
      </c>
      <c r="D151" s="16" t="s">
        <v>165</v>
      </c>
      <c r="E151" s="16" t="s">
        <v>6432</v>
      </c>
      <c r="F151" s="16" t="s">
        <v>2551</v>
      </c>
      <c r="G151" s="16" t="s">
        <v>2552</v>
      </c>
      <c r="H151" s="16" t="s">
        <v>6590</v>
      </c>
      <c r="I151" s="16" t="s">
        <v>6512</v>
      </c>
      <c r="J151" s="16" t="s">
        <v>269</v>
      </c>
      <c r="K151" s="16" t="s">
        <v>2551</v>
      </c>
      <c r="L151" s="16" t="s">
        <v>2552</v>
      </c>
      <c r="M151" s="16" t="s">
        <v>6553</v>
      </c>
      <c r="N151" s="16" t="s">
        <v>317</v>
      </c>
      <c r="O151" s="16" t="s">
        <v>174</v>
      </c>
      <c r="P151" s="8" t="s">
        <v>175</v>
      </c>
      <c r="Q151" s="8" t="s">
        <v>175</v>
      </c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X151" s="10" t="s">
        <v>175</v>
      </c>
      <c r="BA151" s="10" t="s">
        <v>175</v>
      </c>
      <c r="BD151" s="17"/>
      <c r="BE151" s="10" t="s">
        <v>175</v>
      </c>
      <c r="BF151" s="12" t="s">
        <v>175</v>
      </c>
    </row>
    <row r="152" spans="1:58" ht="30" x14ac:dyDescent="0.25">
      <c r="A152" s="15">
        <v>10015</v>
      </c>
      <c r="B152" s="16" t="s">
        <v>6660</v>
      </c>
      <c r="C152" s="16" t="s">
        <v>164</v>
      </c>
      <c r="D152" s="16" t="s">
        <v>165</v>
      </c>
      <c r="E152" s="16" t="s">
        <v>6432</v>
      </c>
      <c r="F152" s="16" t="s">
        <v>2551</v>
      </c>
      <c r="G152" s="16" t="s">
        <v>2552</v>
      </c>
      <c r="H152" s="16" t="s">
        <v>6590</v>
      </c>
      <c r="I152" s="16" t="s">
        <v>6512</v>
      </c>
      <c r="J152" s="16" t="s">
        <v>269</v>
      </c>
      <c r="K152" s="16" t="s">
        <v>2551</v>
      </c>
      <c r="L152" s="16" t="s">
        <v>2552</v>
      </c>
      <c r="M152" s="16" t="s">
        <v>6555</v>
      </c>
      <c r="N152" s="16" t="s">
        <v>320</v>
      </c>
      <c r="O152" s="16" t="s">
        <v>174</v>
      </c>
      <c r="P152" s="8" t="s">
        <v>175</v>
      </c>
      <c r="Q152" s="8" t="s">
        <v>175</v>
      </c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X152" s="10" t="s">
        <v>175</v>
      </c>
      <c r="BA152" s="10" t="s">
        <v>175</v>
      </c>
      <c r="BD152" s="17"/>
      <c r="BE152" s="10" t="s">
        <v>175</v>
      </c>
      <c r="BF152" s="12" t="s">
        <v>175</v>
      </c>
    </row>
    <row r="153" spans="1:58" ht="30" x14ac:dyDescent="0.25">
      <c r="A153" s="15">
        <v>10016</v>
      </c>
      <c r="B153" s="16" t="s">
        <v>6661</v>
      </c>
      <c r="C153" s="16" t="s">
        <v>164</v>
      </c>
      <c r="D153" s="16" t="s">
        <v>165</v>
      </c>
      <c r="E153" s="16" t="s">
        <v>6432</v>
      </c>
      <c r="F153" s="16" t="s">
        <v>2551</v>
      </c>
      <c r="G153" s="16" t="s">
        <v>2552</v>
      </c>
      <c r="H153" s="16" t="s">
        <v>6590</v>
      </c>
      <c r="I153" s="16" t="s">
        <v>6512</v>
      </c>
      <c r="J153" s="16" t="s">
        <v>269</v>
      </c>
      <c r="K153" s="16" t="s">
        <v>2551</v>
      </c>
      <c r="L153" s="16" t="s">
        <v>2552</v>
      </c>
      <c r="M153" s="16" t="s">
        <v>6557</v>
      </c>
      <c r="N153" s="16" t="s">
        <v>323</v>
      </c>
      <c r="O153" s="16" t="s">
        <v>174</v>
      </c>
      <c r="P153" s="8" t="s">
        <v>175</v>
      </c>
      <c r="Q153" s="8" t="s">
        <v>175</v>
      </c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X153" s="10" t="s">
        <v>175</v>
      </c>
      <c r="BA153" s="10" t="s">
        <v>175</v>
      </c>
      <c r="BD153" s="17"/>
      <c r="BE153" s="10" t="s">
        <v>175</v>
      </c>
      <c r="BF153" s="12" t="s">
        <v>175</v>
      </c>
    </row>
    <row r="154" spans="1:58" ht="30" x14ac:dyDescent="0.25">
      <c r="A154" s="15">
        <v>10017</v>
      </c>
      <c r="B154" s="16" t="s">
        <v>6662</v>
      </c>
      <c r="C154" s="16" t="s">
        <v>164</v>
      </c>
      <c r="D154" s="16" t="s">
        <v>165</v>
      </c>
      <c r="E154" s="16" t="s">
        <v>6432</v>
      </c>
      <c r="F154" s="16" t="s">
        <v>2551</v>
      </c>
      <c r="G154" s="16" t="s">
        <v>2552</v>
      </c>
      <c r="H154" s="16" t="s">
        <v>6590</v>
      </c>
      <c r="I154" s="16" t="s">
        <v>6512</v>
      </c>
      <c r="J154" s="16" t="s">
        <v>269</v>
      </c>
      <c r="K154" s="16" t="s">
        <v>2551</v>
      </c>
      <c r="L154" s="16" t="s">
        <v>2552</v>
      </c>
      <c r="M154" s="16" t="s">
        <v>6559</v>
      </c>
      <c r="N154" s="16" t="s">
        <v>326</v>
      </c>
      <c r="O154" s="16" t="s">
        <v>174</v>
      </c>
      <c r="P154" s="8" t="s">
        <v>175</v>
      </c>
      <c r="Q154" s="8" t="s">
        <v>175</v>
      </c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X154" s="10" t="s">
        <v>175</v>
      </c>
      <c r="BA154" s="10" t="s">
        <v>175</v>
      </c>
      <c r="BD154" s="17"/>
      <c r="BE154" s="10" t="s">
        <v>175</v>
      </c>
      <c r="BF154" s="12" t="s">
        <v>175</v>
      </c>
    </row>
    <row r="155" spans="1:58" ht="30" x14ac:dyDescent="0.25">
      <c r="A155" s="15">
        <v>10018</v>
      </c>
      <c r="B155" s="16" t="s">
        <v>6663</v>
      </c>
      <c r="C155" s="16" t="s">
        <v>164</v>
      </c>
      <c r="D155" s="16" t="s">
        <v>165</v>
      </c>
      <c r="E155" s="16" t="s">
        <v>6432</v>
      </c>
      <c r="F155" s="16" t="s">
        <v>2551</v>
      </c>
      <c r="G155" s="16" t="s">
        <v>2552</v>
      </c>
      <c r="H155" s="16" t="s">
        <v>6590</v>
      </c>
      <c r="I155" s="16" t="s">
        <v>6512</v>
      </c>
      <c r="J155" s="16" t="s">
        <v>269</v>
      </c>
      <c r="K155" s="16" t="s">
        <v>2551</v>
      </c>
      <c r="L155" s="16" t="s">
        <v>2552</v>
      </c>
      <c r="M155" s="16" t="s">
        <v>6561</v>
      </c>
      <c r="N155" s="16" t="s">
        <v>329</v>
      </c>
      <c r="O155" s="16" t="s">
        <v>174</v>
      </c>
      <c r="P155" s="8" t="s">
        <v>175</v>
      </c>
      <c r="Q155" s="8" t="s">
        <v>175</v>
      </c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X155" s="10" t="s">
        <v>175</v>
      </c>
      <c r="BA155" s="10" t="s">
        <v>175</v>
      </c>
      <c r="BD155" s="17"/>
      <c r="BE155" s="10" t="s">
        <v>175</v>
      </c>
      <c r="BF155" s="12" t="s">
        <v>175</v>
      </c>
    </row>
    <row r="156" spans="1:58" ht="30" x14ac:dyDescent="0.25">
      <c r="A156" s="15">
        <v>10019</v>
      </c>
      <c r="B156" s="16" t="s">
        <v>6664</v>
      </c>
      <c r="C156" s="16" t="s">
        <v>164</v>
      </c>
      <c r="D156" s="16" t="s">
        <v>165</v>
      </c>
      <c r="E156" s="16" t="s">
        <v>6432</v>
      </c>
      <c r="F156" s="16" t="s">
        <v>2551</v>
      </c>
      <c r="G156" s="16" t="s">
        <v>2552</v>
      </c>
      <c r="H156" s="16" t="s">
        <v>6590</v>
      </c>
      <c r="I156" s="16" t="s">
        <v>6512</v>
      </c>
      <c r="J156" s="16" t="s">
        <v>269</v>
      </c>
      <c r="K156" s="16" t="s">
        <v>2551</v>
      </c>
      <c r="L156" s="16" t="s">
        <v>2552</v>
      </c>
      <c r="M156" s="16" t="s">
        <v>6563</v>
      </c>
      <c r="N156" s="16" t="s">
        <v>332</v>
      </c>
      <c r="O156" s="16" t="s">
        <v>174</v>
      </c>
      <c r="P156" s="8" t="s">
        <v>175</v>
      </c>
      <c r="Q156" s="8" t="s">
        <v>175</v>
      </c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X156" s="10" t="s">
        <v>175</v>
      </c>
      <c r="BA156" s="10" t="s">
        <v>175</v>
      </c>
      <c r="BD156" s="17"/>
      <c r="BE156" s="10" t="s">
        <v>175</v>
      </c>
      <c r="BF156" s="12" t="s">
        <v>175</v>
      </c>
    </row>
    <row r="157" spans="1:58" ht="30" x14ac:dyDescent="0.25">
      <c r="A157" s="15">
        <v>10020</v>
      </c>
      <c r="B157" s="16" t="s">
        <v>6665</v>
      </c>
      <c r="C157" s="16" t="s">
        <v>164</v>
      </c>
      <c r="D157" s="16" t="s">
        <v>165</v>
      </c>
      <c r="E157" s="16" t="s">
        <v>6432</v>
      </c>
      <c r="F157" s="16" t="s">
        <v>2551</v>
      </c>
      <c r="G157" s="16" t="s">
        <v>2552</v>
      </c>
      <c r="H157" s="16" t="s">
        <v>6590</v>
      </c>
      <c r="I157" s="16" t="s">
        <v>6512</v>
      </c>
      <c r="J157" s="16" t="s">
        <v>269</v>
      </c>
      <c r="K157" s="16" t="s">
        <v>2551</v>
      </c>
      <c r="L157" s="16" t="s">
        <v>2552</v>
      </c>
      <c r="M157" s="16" t="s">
        <v>6565</v>
      </c>
      <c r="N157" s="16" t="s">
        <v>337</v>
      </c>
      <c r="O157" s="16" t="s">
        <v>174</v>
      </c>
      <c r="P157" s="8" t="s">
        <v>175</v>
      </c>
      <c r="Q157" s="8" t="s">
        <v>175</v>
      </c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X157" s="10" t="s">
        <v>175</v>
      </c>
      <c r="BA157" s="10" t="s">
        <v>175</v>
      </c>
      <c r="BD157" s="17"/>
      <c r="BE157" s="10" t="s">
        <v>175</v>
      </c>
      <c r="BF157" s="12" t="s">
        <v>175</v>
      </c>
    </row>
    <row r="158" spans="1:58" ht="30" x14ac:dyDescent="0.25">
      <c r="A158" s="15">
        <v>10021</v>
      </c>
      <c r="B158" s="16" t="s">
        <v>6666</v>
      </c>
      <c r="C158" s="16" t="s">
        <v>164</v>
      </c>
      <c r="D158" s="16" t="s">
        <v>165</v>
      </c>
      <c r="E158" s="16" t="s">
        <v>6432</v>
      </c>
      <c r="F158" s="16" t="s">
        <v>2551</v>
      </c>
      <c r="G158" s="16" t="s">
        <v>2552</v>
      </c>
      <c r="H158" s="16" t="s">
        <v>6590</v>
      </c>
      <c r="I158" s="16" t="s">
        <v>6512</v>
      </c>
      <c r="J158" s="16" t="s">
        <v>269</v>
      </c>
      <c r="K158" s="16" t="s">
        <v>2551</v>
      </c>
      <c r="L158" s="16" t="s">
        <v>2552</v>
      </c>
      <c r="M158" s="16" t="s">
        <v>6567</v>
      </c>
      <c r="N158" s="16" t="s">
        <v>567</v>
      </c>
      <c r="O158" s="16" t="s">
        <v>174</v>
      </c>
      <c r="P158" s="8" t="s">
        <v>175</v>
      </c>
      <c r="Q158" s="8" t="s">
        <v>175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X158" s="10" t="s">
        <v>175</v>
      </c>
      <c r="BA158" s="10" t="s">
        <v>175</v>
      </c>
      <c r="BD158" s="17"/>
      <c r="BE158" s="10" t="s">
        <v>175</v>
      </c>
      <c r="BF158" s="12" t="s">
        <v>175</v>
      </c>
    </row>
    <row r="159" spans="1:58" ht="30" x14ac:dyDescent="0.25">
      <c r="A159" s="15">
        <v>10022</v>
      </c>
      <c r="B159" s="16" t="s">
        <v>6667</v>
      </c>
      <c r="C159" s="16" t="s">
        <v>164</v>
      </c>
      <c r="D159" s="16" t="s">
        <v>165</v>
      </c>
      <c r="E159" s="16" t="s">
        <v>6432</v>
      </c>
      <c r="F159" s="16" t="s">
        <v>2551</v>
      </c>
      <c r="G159" s="16" t="s">
        <v>2552</v>
      </c>
      <c r="H159" s="16" t="s">
        <v>6590</v>
      </c>
      <c r="I159" s="16" t="s">
        <v>6512</v>
      </c>
      <c r="J159" s="16" t="s">
        <v>269</v>
      </c>
      <c r="K159" s="16" t="s">
        <v>2551</v>
      </c>
      <c r="L159" s="16" t="s">
        <v>2552</v>
      </c>
      <c r="M159" s="16" t="s">
        <v>6569</v>
      </c>
      <c r="N159" s="16" t="s">
        <v>340</v>
      </c>
      <c r="O159" s="16" t="s">
        <v>174</v>
      </c>
      <c r="P159" s="8" t="s">
        <v>175</v>
      </c>
      <c r="Q159" s="8" t="s">
        <v>175</v>
      </c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X159" s="10" t="s">
        <v>175</v>
      </c>
      <c r="BA159" s="10" t="s">
        <v>175</v>
      </c>
      <c r="BD159" s="17"/>
      <c r="BE159" s="10" t="s">
        <v>175</v>
      </c>
      <c r="BF159" s="12" t="s">
        <v>175</v>
      </c>
    </row>
    <row r="160" spans="1:58" ht="30" x14ac:dyDescent="0.25">
      <c r="A160" s="15">
        <v>10023</v>
      </c>
      <c r="B160" s="16" t="s">
        <v>6668</v>
      </c>
      <c r="C160" s="16" t="s">
        <v>164</v>
      </c>
      <c r="D160" s="16" t="s">
        <v>165</v>
      </c>
      <c r="E160" s="16" t="s">
        <v>6432</v>
      </c>
      <c r="F160" s="16" t="s">
        <v>2551</v>
      </c>
      <c r="G160" s="16" t="s">
        <v>2552</v>
      </c>
      <c r="H160" s="16" t="s">
        <v>6590</v>
      </c>
      <c r="I160" s="16" t="s">
        <v>6512</v>
      </c>
      <c r="J160" s="16" t="s">
        <v>269</v>
      </c>
      <c r="K160" s="16" t="s">
        <v>2551</v>
      </c>
      <c r="L160" s="16" t="s">
        <v>2552</v>
      </c>
      <c r="M160" s="16" t="s">
        <v>6571</v>
      </c>
      <c r="N160" s="16" t="s">
        <v>572</v>
      </c>
      <c r="O160" s="16" t="s">
        <v>174</v>
      </c>
      <c r="P160" s="8" t="s">
        <v>175</v>
      </c>
      <c r="Q160" s="8" t="s">
        <v>175</v>
      </c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X160" s="10" t="s">
        <v>175</v>
      </c>
      <c r="BA160" s="10" t="s">
        <v>175</v>
      </c>
      <c r="BD160" s="17"/>
      <c r="BE160" s="10" t="s">
        <v>175</v>
      </c>
      <c r="BF160" s="12" t="s">
        <v>175</v>
      </c>
    </row>
    <row r="161" spans="1:58" ht="30" x14ac:dyDescent="0.25">
      <c r="A161" s="15">
        <v>10024</v>
      </c>
      <c r="B161" s="16" t="s">
        <v>6669</v>
      </c>
      <c r="C161" s="16" t="s">
        <v>164</v>
      </c>
      <c r="D161" s="16" t="s">
        <v>165</v>
      </c>
      <c r="E161" s="16" t="s">
        <v>6432</v>
      </c>
      <c r="F161" s="16" t="s">
        <v>2551</v>
      </c>
      <c r="G161" s="16" t="s">
        <v>2552</v>
      </c>
      <c r="H161" s="16" t="s">
        <v>6590</v>
      </c>
      <c r="I161" s="16" t="s">
        <v>6512</v>
      </c>
      <c r="J161" s="16" t="s">
        <v>269</v>
      </c>
      <c r="K161" s="16" t="s">
        <v>2551</v>
      </c>
      <c r="L161" s="16" t="s">
        <v>2552</v>
      </c>
      <c r="M161" s="16" t="s">
        <v>6573</v>
      </c>
      <c r="N161" s="16" t="s">
        <v>343</v>
      </c>
      <c r="O161" s="16" t="s">
        <v>174</v>
      </c>
      <c r="P161" s="8" t="s">
        <v>175</v>
      </c>
      <c r="Q161" s="8" t="s">
        <v>175</v>
      </c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X161" s="10" t="s">
        <v>175</v>
      </c>
      <c r="BA161" s="10" t="s">
        <v>175</v>
      </c>
      <c r="BD161" s="17"/>
      <c r="BE161" s="10" t="s">
        <v>175</v>
      </c>
      <c r="BF161" s="12" t="s">
        <v>175</v>
      </c>
    </row>
    <row r="162" spans="1:58" ht="30" x14ac:dyDescent="0.25">
      <c r="A162" s="15">
        <v>10025</v>
      </c>
      <c r="B162" s="16" t="s">
        <v>6670</v>
      </c>
      <c r="C162" s="16" t="s">
        <v>164</v>
      </c>
      <c r="D162" s="16" t="s">
        <v>165</v>
      </c>
      <c r="E162" s="16" t="s">
        <v>6432</v>
      </c>
      <c r="F162" s="16" t="s">
        <v>2551</v>
      </c>
      <c r="G162" s="16" t="s">
        <v>2552</v>
      </c>
      <c r="H162" s="16" t="s">
        <v>6590</v>
      </c>
      <c r="I162" s="16" t="s">
        <v>6512</v>
      </c>
      <c r="J162" s="16" t="s">
        <v>269</v>
      </c>
      <c r="K162" s="16" t="s">
        <v>2551</v>
      </c>
      <c r="L162" s="16" t="s">
        <v>2552</v>
      </c>
      <c r="M162" s="16" t="s">
        <v>6575</v>
      </c>
      <c r="N162" s="16" t="s">
        <v>346</v>
      </c>
      <c r="O162" s="16" t="s">
        <v>174</v>
      </c>
      <c r="P162" s="8" t="s">
        <v>175</v>
      </c>
      <c r="Q162" s="8" t="s">
        <v>175</v>
      </c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X162" s="10" t="s">
        <v>175</v>
      </c>
      <c r="BA162" s="10" t="s">
        <v>175</v>
      </c>
      <c r="BD162" s="17"/>
      <c r="BE162" s="10" t="s">
        <v>175</v>
      </c>
      <c r="BF162" s="12" t="s">
        <v>175</v>
      </c>
    </row>
    <row r="163" spans="1:58" ht="30" x14ac:dyDescent="0.25">
      <c r="A163" s="15">
        <v>10026</v>
      </c>
      <c r="B163" s="16" t="s">
        <v>6671</v>
      </c>
      <c r="C163" s="16" t="s">
        <v>164</v>
      </c>
      <c r="D163" s="16" t="s">
        <v>165</v>
      </c>
      <c r="E163" s="16" t="s">
        <v>6432</v>
      </c>
      <c r="F163" s="16" t="s">
        <v>2551</v>
      </c>
      <c r="G163" s="16" t="s">
        <v>2552</v>
      </c>
      <c r="H163" s="16" t="s">
        <v>6590</v>
      </c>
      <c r="I163" s="16" t="s">
        <v>6512</v>
      </c>
      <c r="J163" s="16" t="s">
        <v>269</v>
      </c>
      <c r="K163" s="16" t="s">
        <v>2551</v>
      </c>
      <c r="L163" s="16" t="s">
        <v>2552</v>
      </c>
      <c r="M163" s="16" t="s">
        <v>6577</v>
      </c>
      <c r="N163" s="16" t="s">
        <v>349</v>
      </c>
      <c r="O163" s="16" t="s">
        <v>174</v>
      </c>
      <c r="P163" s="8" t="s">
        <v>175</v>
      </c>
      <c r="Q163" s="8" t="s">
        <v>175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X163" s="10" t="s">
        <v>175</v>
      </c>
      <c r="BA163" s="10" t="s">
        <v>175</v>
      </c>
      <c r="BD163" s="17"/>
      <c r="BE163" s="10" t="s">
        <v>175</v>
      </c>
      <c r="BF163" s="12" t="s">
        <v>175</v>
      </c>
    </row>
    <row r="164" spans="1:58" ht="30" x14ac:dyDescent="0.25">
      <c r="A164" s="15">
        <v>10027</v>
      </c>
      <c r="B164" s="16" t="s">
        <v>6672</v>
      </c>
      <c r="C164" s="16" t="s">
        <v>164</v>
      </c>
      <c r="D164" s="16" t="s">
        <v>165</v>
      </c>
      <c r="E164" s="16" t="s">
        <v>6432</v>
      </c>
      <c r="F164" s="16" t="s">
        <v>2551</v>
      </c>
      <c r="G164" s="16" t="s">
        <v>2552</v>
      </c>
      <c r="H164" s="16" t="s">
        <v>6590</v>
      </c>
      <c r="I164" s="16" t="s">
        <v>6512</v>
      </c>
      <c r="J164" s="16" t="s">
        <v>269</v>
      </c>
      <c r="K164" s="16" t="s">
        <v>2551</v>
      </c>
      <c r="L164" s="16" t="s">
        <v>2552</v>
      </c>
      <c r="M164" s="16" t="s">
        <v>6579</v>
      </c>
      <c r="N164" s="16" t="s">
        <v>352</v>
      </c>
      <c r="O164" s="16" t="s">
        <v>174</v>
      </c>
      <c r="P164" s="8" t="s">
        <v>175</v>
      </c>
      <c r="Q164" s="8" t="s">
        <v>175</v>
      </c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X164" s="10" t="s">
        <v>175</v>
      </c>
      <c r="BA164" s="10" t="s">
        <v>175</v>
      </c>
      <c r="BD164" s="17"/>
      <c r="BE164" s="10" t="s">
        <v>175</v>
      </c>
      <c r="BF164" s="12" t="s">
        <v>175</v>
      </c>
    </row>
    <row r="165" spans="1:58" ht="30" x14ac:dyDescent="0.25">
      <c r="A165" s="15">
        <v>10028</v>
      </c>
      <c r="B165" s="16" t="s">
        <v>6673</v>
      </c>
      <c r="C165" s="16" t="s">
        <v>164</v>
      </c>
      <c r="D165" s="16" t="s">
        <v>165</v>
      </c>
      <c r="E165" s="16" t="s">
        <v>6432</v>
      </c>
      <c r="F165" s="16" t="s">
        <v>2551</v>
      </c>
      <c r="G165" s="16" t="s">
        <v>2552</v>
      </c>
      <c r="H165" s="16" t="s">
        <v>6590</v>
      </c>
      <c r="I165" s="16" t="s">
        <v>6512</v>
      </c>
      <c r="J165" s="16" t="s">
        <v>269</v>
      </c>
      <c r="K165" s="16" t="s">
        <v>2551</v>
      </c>
      <c r="L165" s="16" t="s">
        <v>2552</v>
      </c>
      <c r="M165" s="16" t="s">
        <v>6581</v>
      </c>
      <c r="N165" s="16" t="s">
        <v>355</v>
      </c>
      <c r="O165" s="16" t="s">
        <v>174</v>
      </c>
      <c r="P165" s="8" t="s">
        <v>175</v>
      </c>
      <c r="Q165" s="8" t="s">
        <v>175</v>
      </c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X165" s="10" t="s">
        <v>175</v>
      </c>
      <c r="BA165" s="10" t="s">
        <v>175</v>
      </c>
      <c r="BD165" s="17"/>
      <c r="BE165" s="10" t="s">
        <v>175</v>
      </c>
      <c r="BF165" s="12" t="s">
        <v>175</v>
      </c>
    </row>
    <row r="166" spans="1:58" ht="30" x14ac:dyDescent="0.25">
      <c r="A166" s="15">
        <v>10029</v>
      </c>
      <c r="B166" s="16" t="s">
        <v>6674</v>
      </c>
      <c r="C166" s="16" t="s">
        <v>164</v>
      </c>
      <c r="D166" s="16" t="s">
        <v>165</v>
      </c>
      <c r="E166" s="16" t="s">
        <v>6432</v>
      </c>
      <c r="F166" s="16" t="s">
        <v>2551</v>
      </c>
      <c r="G166" s="16" t="s">
        <v>2552</v>
      </c>
      <c r="H166" s="16" t="s">
        <v>6590</v>
      </c>
      <c r="I166" s="16" t="s">
        <v>6512</v>
      </c>
      <c r="J166" s="16" t="s">
        <v>269</v>
      </c>
      <c r="K166" s="16" t="s">
        <v>2551</v>
      </c>
      <c r="L166" s="16" t="s">
        <v>2552</v>
      </c>
      <c r="M166" s="16" t="s">
        <v>6583</v>
      </c>
      <c r="N166" s="16" t="s">
        <v>358</v>
      </c>
      <c r="O166" s="16" t="s">
        <v>174</v>
      </c>
      <c r="P166" s="8" t="s">
        <v>175</v>
      </c>
      <c r="Q166" s="8" t="s">
        <v>175</v>
      </c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X166" s="10" t="s">
        <v>175</v>
      </c>
      <c r="BA166" s="10" t="s">
        <v>175</v>
      </c>
      <c r="BD166" s="17"/>
      <c r="BE166" s="10" t="s">
        <v>175</v>
      </c>
      <c r="BF166" s="12" t="s">
        <v>175</v>
      </c>
    </row>
    <row r="167" spans="1:58" ht="30" x14ac:dyDescent="0.25">
      <c r="A167" s="15">
        <v>10030</v>
      </c>
      <c r="B167" s="16" t="s">
        <v>6675</v>
      </c>
      <c r="C167" s="16" t="s">
        <v>164</v>
      </c>
      <c r="D167" s="16" t="s">
        <v>165</v>
      </c>
      <c r="E167" s="16" t="s">
        <v>6432</v>
      </c>
      <c r="F167" s="16" t="s">
        <v>2551</v>
      </c>
      <c r="G167" s="16" t="s">
        <v>2552</v>
      </c>
      <c r="H167" s="16" t="s">
        <v>6590</v>
      </c>
      <c r="I167" s="16" t="s">
        <v>6512</v>
      </c>
      <c r="J167" s="16" t="s">
        <v>269</v>
      </c>
      <c r="K167" s="16" t="s">
        <v>2551</v>
      </c>
      <c r="L167" s="16" t="s">
        <v>2552</v>
      </c>
      <c r="M167" s="16" t="s">
        <v>6585</v>
      </c>
      <c r="N167" s="16" t="s">
        <v>587</v>
      </c>
      <c r="O167" s="16" t="s">
        <v>174</v>
      </c>
      <c r="P167" s="8" t="s">
        <v>175</v>
      </c>
      <c r="Q167" s="8" t="s">
        <v>175</v>
      </c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X167" s="10" t="s">
        <v>175</v>
      </c>
      <c r="BA167" s="10" t="s">
        <v>175</v>
      </c>
      <c r="BD167" s="17"/>
      <c r="BE167" s="10" t="s">
        <v>175</v>
      </c>
      <c r="BF167" s="12" t="s">
        <v>175</v>
      </c>
    </row>
    <row r="168" spans="1:58" ht="30" x14ac:dyDescent="0.25">
      <c r="A168" s="15">
        <v>10031</v>
      </c>
      <c r="B168" s="16" t="s">
        <v>6676</v>
      </c>
      <c r="C168" s="16" t="s">
        <v>164</v>
      </c>
      <c r="D168" s="16" t="s">
        <v>165</v>
      </c>
      <c r="E168" s="16" t="s">
        <v>6432</v>
      </c>
      <c r="F168" s="16" t="s">
        <v>2551</v>
      </c>
      <c r="G168" s="16" t="s">
        <v>2552</v>
      </c>
      <c r="H168" s="16" t="s">
        <v>6590</v>
      </c>
      <c r="I168" s="16" t="s">
        <v>6512</v>
      </c>
      <c r="J168" s="16" t="s">
        <v>269</v>
      </c>
      <c r="K168" s="16" t="s">
        <v>2551</v>
      </c>
      <c r="L168" s="16" t="s">
        <v>2552</v>
      </c>
      <c r="M168" s="16" t="s">
        <v>6587</v>
      </c>
      <c r="N168" s="16" t="s">
        <v>412</v>
      </c>
      <c r="O168" s="16" t="s">
        <v>174</v>
      </c>
      <c r="P168" s="8" t="s">
        <v>175</v>
      </c>
      <c r="Q168" s="8" t="s">
        <v>175</v>
      </c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X168" s="10" t="s">
        <v>175</v>
      </c>
      <c r="BA168" s="10" t="s">
        <v>175</v>
      </c>
      <c r="BD168" s="17"/>
      <c r="BE168" s="10" t="s">
        <v>175</v>
      </c>
      <c r="BF168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A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A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A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W65536 AY2:AZ65536" xr:uid="{00000000-0002-0000-0A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X2:AX65536 BE2:BE65536 BA2:BA65536" xr:uid="{00000000-0002-0000-0A00-000022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B2:BC65536" xr:uid="{00000000-0002-0000-0A00-000026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H84"/>
  <sheetViews>
    <sheetView topLeftCell="K1" workbookViewId="0">
      <selection activeCell="AD8" sqref="AD8"/>
    </sheetView>
  </sheetViews>
  <sheetFormatPr defaultRowHeight="15" x14ac:dyDescent="0.25"/>
  <cols>
    <col min="1" max="1" width="20.7109375" style="6" customWidth="1"/>
    <col min="2" max="15" width="20.7109375" style="7" customWidth="1"/>
    <col min="16" max="17" width="20.7109375" style="8" customWidth="1"/>
    <col min="49" max="51" width="20.7109375" style="9" customWidth="1"/>
    <col min="52" max="52" width="20.7109375" style="10" customWidth="1"/>
    <col min="53" max="53" width="20.7109375" style="11" customWidth="1"/>
    <col min="54" max="54" width="20.7109375" style="10" customWidth="1"/>
    <col min="55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152</v>
      </c>
      <c r="AY1" s="14" t="s">
        <v>153</v>
      </c>
      <c r="AZ1" s="14" t="s">
        <v>154</v>
      </c>
      <c r="BA1" s="14" t="s">
        <v>155</v>
      </c>
      <c r="BB1" s="14" t="s">
        <v>156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6677</v>
      </c>
      <c r="BH1" s="1" t="s">
        <v>6678</v>
      </c>
    </row>
    <row r="2" spans="1:60" ht="30" x14ac:dyDescent="0.25">
      <c r="A2" s="15">
        <v>10371</v>
      </c>
      <c r="B2" s="16" t="s">
        <v>6679</v>
      </c>
      <c r="C2" s="16" t="s">
        <v>164</v>
      </c>
      <c r="D2" s="16" t="s">
        <v>165</v>
      </c>
      <c r="E2" s="16" t="s">
        <v>6680</v>
      </c>
      <c r="F2" s="16" t="s">
        <v>1316</v>
      </c>
      <c r="G2" s="16" t="s">
        <v>1317</v>
      </c>
      <c r="H2" s="16" t="s">
        <v>6681</v>
      </c>
      <c r="I2" s="16" t="s">
        <v>2917</v>
      </c>
      <c r="J2" s="16" t="s">
        <v>2918</v>
      </c>
      <c r="K2" s="16" t="s">
        <v>167</v>
      </c>
      <c r="L2" s="16" t="s">
        <v>168</v>
      </c>
      <c r="M2" s="16" t="s">
        <v>342</v>
      </c>
      <c r="N2" s="16" t="s">
        <v>343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Z2" s="10" t="s">
        <v>175</v>
      </c>
      <c r="BB2" s="10" t="s">
        <v>175</v>
      </c>
      <c r="BD2" s="17"/>
      <c r="BE2" s="10" t="s">
        <v>175</v>
      </c>
      <c r="BF2" s="12" t="s">
        <v>175</v>
      </c>
    </row>
    <row r="3" spans="1:60" ht="30" x14ac:dyDescent="0.25">
      <c r="A3" s="15">
        <v>10372</v>
      </c>
      <c r="B3" s="16" t="s">
        <v>6682</v>
      </c>
      <c r="C3" s="16" t="s">
        <v>164</v>
      </c>
      <c r="D3" s="16" t="s">
        <v>165</v>
      </c>
      <c r="E3" s="16" t="s">
        <v>6683</v>
      </c>
      <c r="F3" s="16" t="s">
        <v>1316</v>
      </c>
      <c r="G3" s="16" t="s">
        <v>1317</v>
      </c>
      <c r="H3" s="16" t="s">
        <v>6681</v>
      </c>
      <c r="I3" s="16" t="s">
        <v>2917</v>
      </c>
      <c r="J3" s="16" t="s">
        <v>2918</v>
      </c>
      <c r="K3" s="16" t="s">
        <v>415</v>
      </c>
      <c r="L3" s="16" t="s">
        <v>416</v>
      </c>
      <c r="M3" s="16" t="s">
        <v>429</v>
      </c>
      <c r="N3" s="16" t="s">
        <v>430</v>
      </c>
      <c r="O3" s="16" t="s">
        <v>174</v>
      </c>
      <c r="P3" s="8" t="s">
        <v>175</v>
      </c>
      <c r="Q3" s="8" t="s">
        <v>175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Z3" s="10" t="s">
        <v>175</v>
      </c>
      <c r="BB3" s="10" t="s">
        <v>175</v>
      </c>
      <c r="BD3" s="17"/>
      <c r="BE3" s="10" t="s">
        <v>175</v>
      </c>
      <c r="BF3" s="12" t="s">
        <v>175</v>
      </c>
    </row>
    <row r="4" spans="1:60" ht="30" x14ac:dyDescent="0.25">
      <c r="A4" s="15">
        <v>10373</v>
      </c>
      <c r="B4" s="16" t="s">
        <v>6684</v>
      </c>
      <c r="C4" s="16" t="s">
        <v>164</v>
      </c>
      <c r="D4" s="16" t="s">
        <v>165</v>
      </c>
      <c r="E4" s="16" t="s">
        <v>6683</v>
      </c>
      <c r="F4" s="16" t="s">
        <v>1316</v>
      </c>
      <c r="G4" s="16" t="s">
        <v>1317</v>
      </c>
      <c r="H4" s="16" t="s">
        <v>6681</v>
      </c>
      <c r="I4" s="16" t="s">
        <v>2917</v>
      </c>
      <c r="J4" s="16" t="s">
        <v>2918</v>
      </c>
      <c r="K4" s="16" t="s">
        <v>415</v>
      </c>
      <c r="L4" s="16" t="s">
        <v>416</v>
      </c>
      <c r="M4" s="16" t="s">
        <v>473</v>
      </c>
      <c r="N4" s="16" t="s">
        <v>474</v>
      </c>
      <c r="O4" s="16" t="s">
        <v>174</v>
      </c>
      <c r="P4" s="8" t="s">
        <v>175</v>
      </c>
      <c r="Q4" s="8" t="s">
        <v>175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Z4" s="10" t="s">
        <v>175</v>
      </c>
      <c r="BB4" s="10" t="s">
        <v>175</v>
      </c>
      <c r="BD4" s="17"/>
      <c r="BE4" s="10" t="s">
        <v>175</v>
      </c>
      <c r="BF4" s="12" t="s">
        <v>175</v>
      </c>
    </row>
    <row r="5" spans="1:60" ht="30" x14ac:dyDescent="0.25">
      <c r="A5" s="15">
        <v>10374</v>
      </c>
      <c r="B5" s="16" t="s">
        <v>6685</v>
      </c>
      <c r="C5" s="16" t="s">
        <v>164</v>
      </c>
      <c r="D5" s="16" t="s">
        <v>165</v>
      </c>
      <c r="E5" s="16" t="s">
        <v>6683</v>
      </c>
      <c r="F5" s="16" t="s">
        <v>1316</v>
      </c>
      <c r="G5" s="16" t="s">
        <v>1317</v>
      </c>
      <c r="H5" s="16" t="s">
        <v>6681</v>
      </c>
      <c r="I5" s="16" t="s">
        <v>2917</v>
      </c>
      <c r="J5" s="16" t="s">
        <v>2918</v>
      </c>
      <c r="K5" s="16" t="s">
        <v>415</v>
      </c>
      <c r="L5" s="16" t="s">
        <v>416</v>
      </c>
      <c r="M5" s="16" t="s">
        <v>494</v>
      </c>
      <c r="N5" s="16" t="s">
        <v>251</v>
      </c>
      <c r="O5" s="16" t="s">
        <v>174</v>
      </c>
      <c r="P5" s="8" t="s">
        <v>175</v>
      </c>
      <c r="Q5" s="8" t="s">
        <v>175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Z5" s="10" t="s">
        <v>175</v>
      </c>
      <c r="BB5" s="10" t="s">
        <v>175</v>
      </c>
      <c r="BD5" s="17"/>
      <c r="BE5" s="10" t="s">
        <v>175</v>
      </c>
      <c r="BF5" s="12" t="s">
        <v>175</v>
      </c>
    </row>
    <row r="6" spans="1:60" ht="30" x14ac:dyDescent="0.25">
      <c r="A6" s="15">
        <v>10375</v>
      </c>
      <c r="B6" s="16" t="s">
        <v>6686</v>
      </c>
      <c r="C6" s="16" t="s">
        <v>164</v>
      </c>
      <c r="D6" s="16" t="s">
        <v>165</v>
      </c>
      <c r="E6" s="16" t="s">
        <v>6683</v>
      </c>
      <c r="F6" s="16" t="s">
        <v>1316</v>
      </c>
      <c r="G6" s="16" t="s">
        <v>1317</v>
      </c>
      <c r="H6" s="16" t="s">
        <v>6681</v>
      </c>
      <c r="I6" s="16" t="s">
        <v>2917</v>
      </c>
      <c r="J6" s="16" t="s">
        <v>2918</v>
      </c>
      <c r="K6" s="16" t="s">
        <v>415</v>
      </c>
      <c r="L6" s="16" t="s">
        <v>416</v>
      </c>
      <c r="M6" s="16" t="s">
        <v>500</v>
      </c>
      <c r="N6" s="16" t="s">
        <v>260</v>
      </c>
      <c r="O6" s="16" t="s">
        <v>174</v>
      </c>
      <c r="P6" s="8" t="s">
        <v>175</v>
      </c>
      <c r="Q6" s="8" t="s">
        <v>175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Z6" s="10" t="s">
        <v>175</v>
      </c>
      <c r="BB6" s="10" t="s">
        <v>175</v>
      </c>
      <c r="BD6" s="17"/>
      <c r="BE6" s="10" t="s">
        <v>175</v>
      </c>
      <c r="BF6" s="12" t="s">
        <v>175</v>
      </c>
    </row>
    <row r="7" spans="1:60" ht="30" x14ac:dyDescent="0.25">
      <c r="A7" s="15">
        <v>10376</v>
      </c>
      <c r="B7" s="16" t="s">
        <v>6687</v>
      </c>
      <c r="C7" s="16" t="s">
        <v>164</v>
      </c>
      <c r="D7" s="16" t="s">
        <v>165</v>
      </c>
      <c r="E7" s="16" t="s">
        <v>6683</v>
      </c>
      <c r="F7" s="16" t="s">
        <v>1316</v>
      </c>
      <c r="G7" s="16" t="s">
        <v>1317</v>
      </c>
      <c r="H7" s="16" t="s">
        <v>6681</v>
      </c>
      <c r="I7" s="16" t="s">
        <v>2917</v>
      </c>
      <c r="J7" s="16" t="s">
        <v>2918</v>
      </c>
      <c r="K7" s="16" t="s">
        <v>415</v>
      </c>
      <c r="L7" s="16" t="s">
        <v>416</v>
      </c>
      <c r="M7" s="16" t="s">
        <v>506</v>
      </c>
      <c r="N7" s="16" t="s">
        <v>272</v>
      </c>
      <c r="O7" s="16" t="s">
        <v>174</v>
      </c>
      <c r="P7" s="8" t="s">
        <v>175</v>
      </c>
      <c r="Q7" s="8" t="s">
        <v>175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Z7" s="10" t="s">
        <v>175</v>
      </c>
      <c r="BB7" s="10" t="s">
        <v>175</v>
      </c>
      <c r="BD7" s="17"/>
      <c r="BE7" s="10" t="s">
        <v>175</v>
      </c>
      <c r="BF7" s="12" t="s">
        <v>175</v>
      </c>
    </row>
    <row r="8" spans="1:60" ht="30" x14ac:dyDescent="0.25">
      <c r="A8" s="15">
        <v>10377</v>
      </c>
      <c r="B8" s="16" t="s">
        <v>6688</v>
      </c>
      <c r="C8" s="16" t="s">
        <v>164</v>
      </c>
      <c r="D8" s="16" t="s">
        <v>165</v>
      </c>
      <c r="E8" s="16" t="s">
        <v>6683</v>
      </c>
      <c r="F8" s="16" t="s">
        <v>1316</v>
      </c>
      <c r="G8" s="16" t="s">
        <v>1317</v>
      </c>
      <c r="H8" s="16" t="s">
        <v>6681</v>
      </c>
      <c r="I8" s="16" t="s">
        <v>2917</v>
      </c>
      <c r="J8" s="16" t="s">
        <v>2918</v>
      </c>
      <c r="K8" s="16" t="s">
        <v>415</v>
      </c>
      <c r="L8" s="16" t="s">
        <v>416</v>
      </c>
      <c r="M8" s="16" t="s">
        <v>516</v>
      </c>
      <c r="N8" s="16" t="s">
        <v>287</v>
      </c>
      <c r="O8" s="16" t="s">
        <v>174</v>
      </c>
      <c r="P8" s="8" t="s">
        <v>175</v>
      </c>
      <c r="Q8" s="8" t="s">
        <v>175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Z8" s="10" t="s">
        <v>175</v>
      </c>
      <c r="BB8" s="10" t="s">
        <v>175</v>
      </c>
      <c r="BD8" s="17"/>
      <c r="BE8" s="10" t="s">
        <v>175</v>
      </c>
      <c r="BF8" s="12" t="s">
        <v>175</v>
      </c>
    </row>
    <row r="9" spans="1:60" ht="30" x14ac:dyDescent="0.25">
      <c r="A9" s="15">
        <v>10378</v>
      </c>
      <c r="B9" s="16" t="s">
        <v>6689</v>
      </c>
      <c r="C9" s="16" t="s">
        <v>164</v>
      </c>
      <c r="D9" s="16" t="s">
        <v>165</v>
      </c>
      <c r="E9" s="16" t="s">
        <v>6683</v>
      </c>
      <c r="F9" s="16" t="s">
        <v>1316</v>
      </c>
      <c r="G9" s="16" t="s">
        <v>1317</v>
      </c>
      <c r="H9" s="16" t="s">
        <v>6681</v>
      </c>
      <c r="I9" s="16" t="s">
        <v>2917</v>
      </c>
      <c r="J9" s="16" t="s">
        <v>2918</v>
      </c>
      <c r="K9" s="16" t="s">
        <v>415</v>
      </c>
      <c r="L9" s="16" t="s">
        <v>416</v>
      </c>
      <c r="M9" s="16" t="s">
        <v>534</v>
      </c>
      <c r="N9" s="16" t="s">
        <v>535</v>
      </c>
      <c r="O9" s="16" t="s">
        <v>174</v>
      </c>
      <c r="P9" s="8" t="s">
        <v>175</v>
      </c>
      <c r="Q9" s="8" t="s">
        <v>175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Z9" s="10" t="s">
        <v>175</v>
      </c>
      <c r="BB9" s="10" t="s">
        <v>175</v>
      </c>
      <c r="BD9" s="17"/>
      <c r="BE9" s="10" t="s">
        <v>175</v>
      </c>
      <c r="BF9" s="12" t="s">
        <v>175</v>
      </c>
    </row>
    <row r="10" spans="1:60" ht="30" x14ac:dyDescent="0.25">
      <c r="A10" s="15">
        <v>10379</v>
      </c>
      <c r="B10" s="16" t="s">
        <v>6690</v>
      </c>
      <c r="C10" s="16" t="s">
        <v>164</v>
      </c>
      <c r="D10" s="16" t="s">
        <v>165</v>
      </c>
      <c r="E10" s="16" t="s">
        <v>6683</v>
      </c>
      <c r="F10" s="16" t="s">
        <v>1316</v>
      </c>
      <c r="G10" s="16" t="s">
        <v>1317</v>
      </c>
      <c r="H10" s="16" t="s">
        <v>6681</v>
      </c>
      <c r="I10" s="16" t="s">
        <v>2917</v>
      </c>
      <c r="J10" s="16" t="s">
        <v>2918</v>
      </c>
      <c r="K10" s="16" t="s">
        <v>415</v>
      </c>
      <c r="L10" s="16" t="s">
        <v>416</v>
      </c>
      <c r="M10" s="16" t="s">
        <v>537</v>
      </c>
      <c r="N10" s="16" t="s">
        <v>538</v>
      </c>
      <c r="O10" s="16" t="s">
        <v>174</v>
      </c>
      <c r="P10" s="8" t="s">
        <v>175</v>
      </c>
      <c r="Q10" s="8" t="s">
        <v>175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Z10" s="10" t="s">
        <v>175</v>
      </c>
      <c r="BB10" s="10" t="s">
        <v>175</v>
      </c>
      <c r="BD10" s="17"/>
      <c r="BE10" s="10" t="s">
        <v>175</v>
      </c>
      <c r="BF10" s="12" t="s">
        <v>175</v>
      </c>
    </row>
    <row r="11" spans="1:60" ht="30" x14ac:dyDescent="0.25">
      <c r="A11" s="15">
        <v>10380</v>
      </c>
      <c r="B11" s="16" t="s">
        <v>6691</v>
      </c>
      <c r="C11" s="16" t="s">
        <v>164</v>
      </c>
      <c r="D11" s="16" t="s">
        <v>165</v>
      </c>
      <c r="E11" s="16" t="s">
        <v>6683</v>
      </c>
      <c r="F11" s="16" t="s">
        <v>1316</v>
      </c>
      <c r="G11" s="16" t="s">
        <v>1317</v>
      </c>
      <c r="H11" s="16" t="s">
        <v>6681</v>
      </c>
      <c r="I11" s="16" t="s">
        <v>2917</v>
      </c>
      <c r="J11" s="16" t="s">
        <v>2918</v>
      </c>
      <c r="K11" s="16" t="s">
        <v>415</v>
      </c>
      <c r="L11" s="16" t="s">
        <v>416</v>
      </c>
      <c r="M11" s="16" t="s">
        <v>564</v>
      </c>
      <c r="N11" s="16" t="s">
        <v>337</v>
      </c>
      <c r="O11" s="16" t="s">
        <v>174</v>
      </c>
      <c r="P11" s="8" t="s">
        <v>175</v>
      </c>
      <c r="Q11" s="8" t="s">
        <v>175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Z11" s="10" t="s">
        <v>175</v>
      </c>
      <c r="BB11" s="10" t="s">
        <v>175</v>
      </c>
      <c r="BD11" s="17"/>
      <c r="BE11" s="10" t="s">
        <v>175</v>
      </c>
      <c r="BF11" s="12" t="s">
        <v>175</v>
      </c>
    </row>
    <row r="12" spans="1:60" ht="30" x14ac:dyDescent="0.25">
      <c r="A12" s="15">
        <v>10381</v>
      </c>
      <c r="B12" s="16" t="s">
        <v>6692</v>
      </c>
      <c r="C12" s="16" t="s">
        <v>164</v>
      </c>
      <c r="D12" s="16" t="s">
        <v>165</v>
      </c>
      <c r="E12" s="16" t="s">
        <v>6693</v>
      </c>
      <c r="F12" s="16" t="s">
        <v>1316</v>
      </c>
      <c r="G12" s="16" t="s">
        <v>1317</v>
      </c>
      <c r="H12" s="16" t="s">
        <v>6681</v>
      </c>
      <c r="I12" s="16" t="s">
        <v>2917</v>
      </c>
      <c r="J12" s="16" t="s">
        <v>2918</v>
      </c>
      <c r="K12" s="16" t="s">
        <v>734</v>
      </c>
      <c r="L12" s="16" t="s">
        <v>735</v>
      </c>
      <c r="M12" s="16" t="s">
        <v>752</v>
      </c>
      <c r="N12" s="16" t="s">
        <v>439</v>
      </c>
      <c r="O12" s="16" t="s">
        <v>174</v>
      </c>
      <c r="P12" s="8" t="s">
        <v>175</v>
      </c>
      <c r="Q12" s="8" t="s">
        <v>175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Z12" s="10" t="s">
        <v>175</v>
      </c>
      <c r="BB12" s="10" t="s">
        <v>175</v>
      </c>
      <c r="BD12" s="17"/>
      <c r="BE12" s="10" t="s">
        <v>175</v>
      </c>
      <c r="BF12" s="12" t="s">
        <v>175</v>
      </c>
    </row>
    <row r="13" spans="1:60" ht="30" x14ac:dyDescent="0.25">
      <c r="A13" s="15">
        <v>10382</v>
      </c>
      <c r="B13" s="16" t="s">
        <v>6694</v>
      </c>
      <c r="C13" s="16" t="s">
        <v>164</v>
      </c>
      <c r="D13" s="16" t="s">
        <v>165</v>
      </c>
      <c r="E13" s="16" t="s">
        <v>6693</v>
      </c>
      <c r="F13" s="16" t="s">
        <v>1316</v>
      </c>
      <c r="G13" s="16" t="s">
        <v>1317</v>
      </c>
      <c r="H13" s="16" t="s">
        <v>6681</v>
      </c>
      <c r="I13" s="16" t="s">
        <v>2917</v>
      </c>
      <c r="J13" s="16" t="s">
        <v>2918</v>
      </c>
      <c r="K13" s="16" t="s">
        <v>734</v>
      </c>
      <c r="L13" s="16" t="s">
        <v>735</v>
      </c>
      <c r="M13" s="16" t="s">
        <v>762</v>
      </c>
      <c r="N13" s="16" t="s">
        <v>187</v>
      </c>
      <c r="O13" s="16" t="s">
        <v>174</v>
      </c>
      <c r="P13" s="8" t="s">
        <v>175</v>
      </c>
      <c r="Q13" s="8" t="s">
        <v>175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Z13" s="10" t="s">
        <v>175</v>
      </c>
      <c r="BB13" s="10" t="s">
        <v>175</v>
      </c>
      <c r="BD13" s="17"/>
      <c r="BE13" s="10" t="s">
        <v>175</v>
      </c>
      <c r="BF13" s="12" t="s">
        <v>175</v>
      </c>
    </row>
    <row r="14" spans="1:60" ht="30" x14ac:dyDescent="0.25">
      <c r="A14" s="15">
        <v>10383</v>
      </c>
      <c r="B14" s="16" t="s">
        <v>6695</v>
      </c>
      <c r="C14" s="16" t="s">
        <v>164</v>
      </c>
      <c r="D14" s="16" t="s">
        <v>165</v>
      </c>
      <c r="E14" s="16" t="s">
        <v>6693</v>
      </c>
      <c r="F14" s="16" t="s">
        <v>1316</v>
      </c>
      <c r="G14" s="16" t="s">
        <v>1317</v>
      </c>
      <c r="H14" s="16" t="s">
        <v>6681</v>
      </c>
      <c r="I14" s="16" t="s">
        <v>2917</v>
      </c>
      <c r="J14" s="16" t="s">
        <v>2918</v>
      </c>
      <c r="K14" s="16" t="s">
        <v>734</v>
      </c>
      <c r="L14" s="16" t="s">
        <v>735</v>
      </c>
      <c r="M14" s="16" t="s">
        <v>828</v>
      </c>
      <c r="N14" s="16" t="s">
        <v>281</v>
      </c>
      <c r="O14" s="16" t="s">
        <v>174</v>
      </c>
      <c r="P14" s="8" t="s">
        <v>175</v>
      </c>
      <c r="Q14" s="8" t="s">
        <v>175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Z14" s="10" t="s">
        <v>175</v>
      </c>
      <c r="BB14" s="10" t="s">
        <v>175</v>
      </c>
      <c r="BD14" s="17"/>
      <c r="BE14" s="10" t="s">
        <v>175</v>
      </c>
      <c r="BF14" s="12" t="s">
        <v>175</v>
      </c>
    </row>
    <row r="15" spans="1:60" ht="30" x14ac:dyDescent="0.25">
      <c r="A15" s="15">
        <v>10384</v>
      </c>
      <c r="B15" s="16" t="s">
        <v>6696</v>
      </c>
      <c r="C15" s="16" t="s">
        <v>164</v>
      </c>
      <c r="D15" s="16" t="s">
        <v>165</v>
      </c>
      <c r="E15" s="16" t="s">
        <v>6693</v>
      </c>
      <c r="F15" s="16" t="s">
        <v>1316</v>
      </c>
      <c r="G15" s="16" t="s">
        <v>1317</v>
      </c>
      <c r="H15" s="16" t="s">
        <v>6681</v>
      </c>
      <c r="I15" s="16" t="s">
        <v>2917</v>
      </c>
      <c r="J15" s="16" t="s">
        <v>2918</v>
      </c>
      <c r="K15" s="16" t="s">
        <v>734</v>
      </c>
      <c r="L15" s="16" t="s">
        <v>735</v>
      </c>
      <c r="M15" s="16" t="s">
        <v>838</v>
      </c>
      <c r="N15" s="16" t="s">
        <v>523</v>
      </c>
      <c r="O15" s="16" t="s">
        <v>174</v>
      </c>
      <c r="P15" s="8" t="s">
        <v>175</v>
      </c>
      <c r="Q15" s="8" t="s">
        <v>175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Z15" s="10" t="s">
        <v>175</v>
      </c>
      <c r="BB15" s="10" t="s">
        <v>175</v>
      </c>
      <c r="BD15" s="17"/>
      <c r="BE15" s="10" t="s">
        <v>175</v>
      </c>
      <c r="BF15" s="12" t="s">
        <v>175</v>
      </c>
    </row>
    <row r="16" spans="1:60" ht="30" x14ac:dyDescent="0.25">
      <c r="A16" s="15">
        <v>10385</v>
      </c>
      <c r="B16" s="16" t="s">
        <v>6697</v>
      </c>
      <c r="C16" s="16" t="s">
        <v>164</v>
      </c>
      <c r="D16" s="16" t="s">
        <v>165</v>
      </c>
      <c r="E16" s="16" t="s">
        <v>6693</v>
      </c>
      <c r="F16" s="16" t="s">
        <v>1316</v>
      </c>
      <c r="G16" s="16" t="s">
        <v>1317</v>
      </c>
      <c r="H16" s="16" t="s">
        <v>6681</v>
      </c>
      <c r="I16" s="16" t="s">
        <v>2917</v>
      </c>
      <c r="J16" s="16" t="s">
        <v>2918</v>
      </c>
      <c r="K16" s="16" t="s">
        <v>734</v>
      </c>
      <c r="L16" s="16" t="s">
        <v>735</v>
      </c>
      <c r="M16" s="16" t="s">
        <v>848</v>
      </c>
      <c r="N16" s="16" t="s">
        <v>535</v>
      </c>
      <c r="O16" s="16" t="s">
        <v>174</v>
      </c>
      <c r="P16" s="8" t="s">
        <v>175</v>
      </c>
      <c r="Q16" s="8" t="s">
        <v>175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Z16" s="10" t="s">
        <v>175</v>
      </c>
      <c r="BB16" s="10" t="s">
        <v>175</v>
      </c>
      <c r="BD16" s="17"/>
      <c r="BE16" s="10" t="s">
        <v>175</v>
      </c>
      <c r="BF16" s="12" t="s">
        <v>175</v>
      </c>
    </row>
    <row r="17" spans="1:58" ht="30" x14ac:dyDescent="0.25">
      <c r="A17" s="15">
        <v>10386</v>
      </c>
      <c r="B17" s="16" t="s">
        <v>6698</v>
      </c>
      <c r="C17" s="16" t="s">
        <v>164</v>
      </c>
      <c r="D17" s="16" t="s">
        <v>165</v>
      </c>
      <c r="E17" s="16" t="s">
        <v>6693</v>
      </c>
      <c r="F17" s="16" t="s">
        <v>1316</v>
      </c>
      <c r="G17" s="16" t="s">
        <v>1317</v>
      </c>
      <c r="H17" s="16" t="s">
        <v>6681</v>
      </c>
      <c r="I17" s="16" t="s">
        <v>2917</v>
      </c>
      <c r="J17" s="16" t="s">
        <v>2918</v>
      </c>
      <c r="K17" s="16" t="s">
        <v>734</v>
      </c>
      <c r="L17" s="16" t="s">
        <v>735</v>
      </c>
      <c r="M17" s="16" t="s">
        <v>852</v>
      </c>
      <c r="N17" s="16" t="s">
        <v>541</v>
      </c>
      <c r="O17" s="16" t="s">
        <v>174</v>
      </c>
      <c r="P17" s="8" t="s">
        <v>175</v>
      </c>
      <c r="Q17" s="8" t="s">
        <v>175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Z17" s="10" t="s">
        <v>175</v>
      </c>
      <c r="BB17" s="10" t="s">
        <v>175</v>
      </c>
      <c r="BD17" s="17"/>
      <c r="BE17" s="10" t="s">
        <v>175</v>
      </c>
      <c r="BF17" s="12" t="s">
        <v>175</v>
      </c>
    </row>
    <row r="18" spans="1:58" ht="30" x14ac:dyDescent="0.25">
      <c r="A18" s="15">
        <v>10387</v>
      </c>
      <c r="B18" s="16" t="s">
        <v>6699</v>
      </c>
      <c r="C18" s="16" t="s">
        <v>164</v>
      </c>
      <c r="D18" s="16" t="s">
        <v>165</v>
      </c>
      <c r="E18" s="16" t="s">
        <v>6693</v>
      </c>
      <c r="F18" s="16" t="s">
        <v>1316</v>
      </c>
      <c r="G18" s="16" t="s">
        <v>1317</v>
      </c>
      <c r="H18" s="16" t="s">
        <v>6681</v>
      </c>
      <c r="I18" s="16" t="s">
        <v>2917</v>
      </c>
      <c r="J18" s="16" t="s">
        <v>2918</v>
      </c>
      <c r="K18" s="16" t="s">
        <v>734</v>
      </c>
      <c r="L18" s="16" t="s">
        <v>735</v>
      </c>
      <c r="M18" s="16" t="s">
        <v>860</v>
      </c>
      <c r="N18" s="16" t="s">
        <v>548</v>
      </c>
      <c r="O18" s="16" t="s">
        <v>174</v>
      </c>
      <c r="P18" s="8" t="s">
        <v>175</v>
      </c>
      <c r="Q18" s="8" t="s">
        <v>175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Z18" s="10" t="s">
        <v>175</v>
      </c>
      <c r="BB18" s="10" t="s">
        <v>175</v>
      </c>
      <c r="BD18" s="17"/>
      <c r="BE18" s="10" t="s">
        <v>175</v>
      </c>
      <c r="BF18" s="12" t="s">
        <v>175</v>
      </c>
    </row>
    <row r="19" spans="1:58" ht="30" x14ac:dyDescent="0.25">
      <c r="A19" s="15">
        <v>10388</v>
      </c>
      <c r="B19" s="16" t="s">
        <v>6700</v>
      </c>
      <c r="C19" s="16" t="s">
        <v>164</v>
      </c>
      <c r="D19" s="16" t="s">
        <v>165</v>
      </c>
      <c r="E19" s="16" t="s">
        <v>6701</v>
      </c>
      <c r="F19" s="16" t="s">
        <v>1316</v>
      </c>
      <c r="G19" s="16" t="s">
        <v>1317</v>
      </c>
      <c r="H19" s="16" t="s">
        <v>6681</v>
      </c>
      <c r="I19" s="16" t="s">
        <v>2917</v>
      </c>
      <c r="J19" s="16" t="s">
        <v>2918</v>
      </c>
      <c r="K19" s="16" t="s">
        <v>929</v>
      </c>
      <c r="L19" s="16" t="s">
        <v>930</v>
      </c>
      <c r="M19" s="16" t="s">
        <v>6702</v>
      </c>
      <c r="N19" s="16" t="s">
        <v>6703</v>
      </c>
      <c r="O19" s="16" t="s">
        <v>174</v>
      </c>
      <c r="P19" s="8" t="s">
        <v>175</v>
      </c>
      <c r="Q19" s="8" t="s">
        <v>175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Z19" s="10" t="s">
        <v>175</v>
      </c>
      <c r="BB19" s="10" t="s">
        <v>175</v>
      </c>
      <c r="BD19" s="17"/>
      <c r="BE19" s="10" t="s">
        <v>175</v>
      </c>
      <c r="BF19" s="12" t="s">
        <v>175</v>
      </c>
    </row>
    <row r="20" spans="1:58" ht="30" x14ac:dyDescent="0.25">
      <c r="A20" s="15">
        <v>10389</v>
      </c>
      <c r="B20" s="16" t="s">
        <v>6704</v>
      </c>
      <c r="C20" s="16" t="s">
        <v>164</v>
      </c>
      <c r="D20" s="16" t="s">
        <v>165</v>
      </c>
      <c r="E20" s="16" t="s">
        <v>6705</v>
      </c>
      <c r="F20" s="16" t="s">
        <v>1316</v>
      </c>
      <c r="G20" s="16" t="s">
        <v>1317</v>
      </c>
      <c r="H20" s="16" t="s">
        <v>6681</v>
      </c>
      <c r="I20" s="16" t="s">
        <v>2917</v>
      </c>
      <c r="J20" s="16" t="s">
        <v>2918</v>
      </c>
      <c r="K20" s="16" t="s">
        <v>1316</v>
      </c>
      <c r="L20" s="16" t="s">
        <v>1317</v>
      </c>
      <c r="M20" s="16" t="s">
        <v>2561</v>
      </c>
      <c r="N20" s="16" t="s">
        <v>2562</v>
      </c>
      <c r="O20" s="16" t="s">
        <v>174</v>
      </c>
      <c r="P20" s="8" t="s">
        <v>175</v>
      </c>
      <c r="Q20" s="8" t="s">
        <v>175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Z20" s="10" t="s">
        <v>175</v>
      </c>
      <c r="BB20" s="10" t="s">
        <v>175</v>
      </c>
      <c r="BD20" s="17"/>
      <c r="BE20" s="10" t="s">
        <v>175</v>
      </c>
      <c r="BF20" s="12" t="s">
        <v>175</v>
      </c>
    </row>
    <row r="21" spans="1:58" ht="30" x14ac:dyDescent="0.25">
      <c r="A21" s="15">
        <v>10390</v>
      </c>
      <c r="B21" s="16" t="s">
        <v>6706</v>
      </c>
      <c r="C21" s="16" t="s">
        <v>164</v>
      </c>
      <c r="D21" s="16" t="s">
        <v>165</v>
      </c>
      <c r="E21" s="16" t="s">
        <v>6705</v>
      </c>
      <c r="F21" s="16" t="s">
        <v>1316</v>
      </c>
      <c r="G21" s="16" t="s">
        <v>1317</v>
      </c>
      <c r="H21" s="16" t="s">
        <v>6681</v>
      </c>
      <c r="I21" s="16" t="s">
        <v>2917</v>
      </c>
      <c r="J21" s="16" t="s">
        <v>2918</v>
      </c>
      <c r="K21" s="16" t="s">
        <v>1316</v>
      </c>
      <c r="L21" s="16" t="s">
        <v>1317</v>
      </c>
      <c r="M21" s="16" t="s">
        <v>6707</v>
      </c>
      <c r="N21" s="16" t="s">
        <v>4797</v>
      </c>
      <c r="O21" s="16" t="s">
        <v>174</v>
      </c>
      <c r="P21" s="8" t="s">
        <v>175</v>
      </c>
      <c r="Q21" s="8" t="s">
        <v>175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Z21" s="10" t="s">
        <v>175</v>
      </c>
      <c r="BB21" s="10" t="s">
        <v>175</v>
      </c>
      <c r="BD21" s="17"/>
      <c r="BE21" s="10" t="s">
        <v>175</v>
      </c>
      <c r="BF21" s="12" t="s">
        <v>175</v>
      </c>
    </row>
    <row r="22" spans="1:58" ht="30" x14ac:dyDescent="0.25">
      <c r="A22" s="15">
        <v>10391</v>
      </c>
      <c r="B22" s="16" t="s">
        <v>6708</v>
      </c>
      <c r="C22" s="16" t="s">
        <v>164</v>
      </c>
      <c r="D22" s="16" t="s">
        <v>165</v>
      </c>
      <c r="E22" s="16" t="s">
        <v>6705</v>
      </c>
      <c r="F22" s="16" t="s">
        <v>1316</v>
      </c>
      <c r="G22" s="16" t="s">
        <v>1317</v>
      </c>
      <c r="H22" s="16" t="s">
        <v>6681</v>
      </c>
      <c r="I22" s="16" t="s">
        <v>2917</v>
      </c>
      <c r="J22" s="16" t="s">
        <v>2918</v>
      </c>
      <c r="K22" s="16" t="s">
        <v>1316</v>
      </c>
      <c r="L22" s="16" t="s">
        <v>1317</v>
      </c>
      <c r="M22" s="16" t="s">
        <v>1318</v>
      </c>
      <c r="N22" s="16" t="s">
        <v>1319</v>
      </c>
      <c r="O22" s="16" t="s">
        <v>174</v>
      </c>
      <c r="P22" s="8" t="s">
        <v>175</v>
      </c>
      <c r="Q22" s="8" t="s">
        <v>175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Z22" s="10" t="s">
        <v>175</v>
      </c>
      <c r="BB22" s="10" t="s">
        <v>175</v>
      </c>
      <c r="BD22" s="17"/>
      <c r="BE22" s="10" t="s">
        <v>175</v>
      </c>
      <c r="BF22" s="12" t="s">
        <v>175</v>
      </c>
    </row>
    <row r="23" spans="1:58" ht="30" x14ac:dyDescent="0.25">
      <c r="A23" s="15">
        <v>10392</v>
      </c>
      <c r="B23" s="16" t="s">
        <v>6709</v>
      </c>
      <c r="C23" s="16" t="s">
        <v>164</v>
      </c>
      <c r="D23" s="16" t="s">
        <v>165</v>
      </c>
      <c r="E23" s="16" t="s">
        <v>6705</v>
      </c>
      <c r="F23" s="16" t="s">
        <v>1316</v>
      </c>
      <c r="G23" s="16" t="s">
        <v>1317</v>
      </c>
      <c r="H23" s="16" t="s">
        <v>6681</v>
      </c>
      <c r="I23" s="16" t="s">
        <v>2917</v>
      </c>
      <c r="J23" s="16" t="s">
        <v>2918</v>
      </c>
      <c r="K23" s="16" t="s">
        <v>1316</v>
      </c>
      <c r="L23" s="16" t="s">
        <v>1317</v>
      </c>
      <c r="M23" s="16" t="s">
        <v>2900</v>
      </c>
      <c r="N23" s="16" t="s">
        <v>2901</v>
      </c>
      <c r="O23" s="16" t="s">
        <v>174</v>
      </c>
      <c r="P23" s="8" t="s">
        <v>175</v>
      </c>
      <c r="Q23" s="8" t="s">
        <v>175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Z23" s="10" t="s">
        <v>175</v>
      </c>
      <c r="BB23" s="10" t="s">
        <v>175</v>
      </c>
      <c r="BD23" s="17"/>
      <c r="BE23" s="10" t="s">
        <v>175</v>
      </c>
      <c r="BF23" s="12" t="s">
        <v>175</v>
      </c>
    </row>
    <row r="24" spans="1:58" ht="30" x14ac:dyDescent="0.25">
      <c r="A24" s="15">
        <v>10393</v>
      </c>
      <c r="B24" s="16" t="s">
        <v>6710</v>
      </c>
      <c r="C24" s="16" t="s">
        <v>164</v>
      </c>
      <c r="D24" s="16" t="s">
        <v>165</v>
      </c>
      <c r="E24" s="16" t="s">
        <v>6705</v>
      </c>
      <c r="F24" s="16" t="s">
        <v>1316</v>
      </c>
      <c r="G24" s="16" t="s">
        <v>1317</v>
      </c>
      <c r="H24" s="16" t="s">
        <v>6681</v>
      </c>
      <c r="I24" s="16" t="s">
        <v>2917</v>
      </c>
      <c r="J24" s="16" t="s">
        <v>2918</v>
      </c>
      <c r="K24" s="16" t="s">
        <v>1316</v>
      </c>
      <c r="L24" s="16" t="s">
        <v>1317</v>
      </c>
      <c r="M24" s="16" t="s">
        <v>6711</v>
      </c>
      <c r="N24" s="16" t="s">
        <v>6712</v>
      </c>
      <c r="O24" s="16" t="s">
        <v>174</v>
      </c>
      <c r="P24" s="8" t="s">
        <v>175</v>
      </c>
      <c r="Q24" s="8" t="s">
        <v>175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Z24" s="10" t="s">
        <v>175</v>
      </c>
      <c r="BB24" s="10" t="s">
        <v>175</v>
      </c>
      <c r="BD24" s="17"/>
      <c r="BE24" s="10" t="s">
        <v>175</v>
      </c>
      <c r="BF24" s="12" t="s">
        <v>175</v>
      </c>
    </row>
    <row r="25" spans="1:58" ht="30" x14ac:dyDescent="0.25">
      <c r="A25" s="15">
        <v>10394</v>
      </c>
      <c r="B25" s="16" t="s">
        <v>6713</v>
      </c>
      <c r="C25" s="16" t="s">
        <v>164</v>
      </c>
      <c r="D25" s="16" t="s">
        <v>165</v>
      </c>
      <c r="E25" s="16" t="s">
        <v>6705</v>
      </c>
      <c r="F25" s="16" t="s">
        <v>1316</v>
      </c>
      <c r="G25" s="16" t="s">
        <v>1317</v>
      </c>
      <c r="H25" s="16" t="s">
        <v>6681</v>
      </c>
      <c r="I25" s="16" t="s">
        <v>2917</v>
      </c>
      <c r="J25" s="16" t="s">
        <v>2918</v>
      </c>
      <c r="K25" s="16" t="s">
        <v>1316</v>
      </c>
      <c r="L25" s="16" t="s">
        <v>1317</v>
      </c>
      <c r="M25" s="16" t="s">
        <v>6714</v>
      </c>
      <c r="N25" s="16" t="s">
        <v>6715</v>
      </c>
      <c r="O25" s="16" t="s">
        <v>174</v>
      </c>
      <c r="P25" s="8" t="s">
        <v>175</v>
      </c>
      <c r="Q25" s="8" t="s">
        <v>175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Z25" s="10" t="s">
        <v>175</v>
      </c>
      <c r="BB25" s="10" t="s">
        <v>175</v>
      </c>
      <c r="BD25" s="17"/>
      <c r="BE25" s="10" t="s">
        <v>175</v>
      </c>
      <c r="BF25" s="12" t="s">
        <v>175</v>
      </c>
    </row>
    <row r="26" spans="1:58" ht="30" x14ac:dyDescent="0.25">
      <c r="A26" s="15">
        <v>10395</v>
      </c>
      <c r="B26" s="16" t="s">
        <v>6716</v>
      </c>
      <c r="C26" s="16" t="s">
        <v>164</v>
      </c>
      <c r="D26" s="16" t="s">
        <v>165</v>
      </c>
      <c r="E26" s="16" t="s">
        <v>6705</v>
      </c>
      <c r="F26" s="16" t="s">
        <v>1316</v>
      </c>
      <c r="G26" s="16" t="s">
        <v>1317</v>
      </c>
      <c r="H26" s="16" t="s">
        <v>6681</v>
      </c>
      <c r="I26" s="16" t="s">
        <v>2917</v>
      </c>
      <c r="J26" s="16" t="s">
        <v>2918</v>
      </c>
      <c r="K26" s="16" t="s">
        <v>1316</v>
      </c>
      <c r="L26" s="16" t="s">
        <v>1317</v>
      </c>
      <c r="M26" s="16" t="s">
        <v>6717</v>
      </c>
      <c r="N26" s="16" t="s">
        <v>6718</v>
      </c>
      <c r="O26" s="16" t="s">
        <v>174</v>
      </c>
      <c r="P26" s="8" t="s">
        <v>175</v>
      </c>
      <c r="Q26" s="8" t="s">
        <v>175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Z26" s="10" t="s">
        <v>175</v>
      </c>
      <c r="BB26" s="10" t="s">
        <v>175</v>
      </c>
      <c r="BD26" s="17"/>
      <c r="BE26" s="10" t="s">
        <v>175</v>
      </c>
      <c r="BF26" s="12" t="s">
        <v>175</v>
      </c>
    </row>
    <row r="27" spans="1:58" ht="30" x14ac:dyDescent="0.25">
      <c r="A27" s="15">
        <v>10396</v>
      </c>
      <c r="B27" s="16" t="s">
        <v>6719</v>
      </c>
      <c r="C27" s="16" t="s">
        <v>164</v>
      </c>
      <c r="D27" s="16" t="s">
        <v>165</v>
      </c>
      <c r="E27" s="16" t="s">
        <v>6705</v>
      </c>
      <c r="F27" s="16" t="s">
        <v>1316</v>
      </c>
      <c r="G27" s="16" t="s">
        <v>1317</v>
      </c>
      <c r="H27" s="16" t="s">
        <v>6681</v>
      </c>
      <c r="I27" s="16" t="s">
        <v>2917</v>
      </c>
      <c r="J27" s="16" t="s">
        <v>2918</v>
      </c>
      <c r="K27" s="16" t="s">
        <v>1316</v>
      </c>
      <c r="L27" s="16" t="s">
        <v>1317</v>
      </c>
      <c r="M27" s="16" t="s">
        <v>6720</v>
      </c>
      <c r="N27" s="16" t="s">
        <v>1962</v>
      </c>
      <c r="O27" s="16" t="s">
        <v>174</v>
      </c>
      <c r="P27" s="8" t="s">
        <v>175</v>
      </c>
      <c r="Q27" s="8" t="s">
        <v>175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Z27" s="10" t="s">
        <v>175</v>
      </c>
      <c r="BB27" s="10" t="s">
        <v>175</v>
      </c>
      <c r="BD27" s="17"/>
      <c r="BE27" s="10" t="s">
        <v>175</v>
      </c>
      <c r="BF27" s="12" t="s">
        <v>175</v>
      </c>
    </row>
    <row r="28" spans="1:58" ht="30" x14ac:dyDescent="0.25">
      <c r="A28" s="15">
        <v>10397</v>
      </c>
      <c r="B28" s="16" t="s">
        <v>6721</v>
      </c>
      <c r="C28" s="16" t="s">
        <v>164</v>
      </c>
      <c r="D28" s="16" t="s">
        <v>165</v>
      </c>
      <c r="E28" s="16" t="s">
        <v>6705</v>
      </c>
      <c r="F28" s="16" t="s">
        <v>1316</v>
      </c>
      <c r="G28" s="16" t="s">
        <v>1317</v>
      </c>
      <c r="H28" s="16" t="s">
        <v>6681</v>
      </c>
      <c r="I28" s="16" t="s">
        <v>2917</v>
      </c>
      <c r="J28" s="16" t="s">
        <v>2918</v>
      </c>
      <c r="K28" s="16" t="s">
        <v>1316</v>
      </c>
      <c r="L28" s="16" t="s">
        <v>1317</v>
      </c>
      <c r="M28" s="16" t="s">
        <v>2569</v>
      </c>
      <c r="N28" s="16" t="s">
        <v>2570</v>
      </c>
      <c r="O28" s="16" t="s">
        <v>174</v>
      </c>
      <c r="P28" s="8" t="s">
        <v>175</v>
      </c>
      <c r="Q28" s="8" t="s">
        <v>175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Z28" s="10" t="s">
        <v>175</v>
      </c>
      <c r="BB28" s="10" t="s">
        <v>175</v>
      </c>
      <c r="BD28" s="17"/>
      <c r="BE28" s="10" t="s">
        <v>175</v>
      </c>
      <c r="BF28" s="12" t="s">
        <v>175</v>
      </c>
    </row>
    <row r="29" spans="1:58" ht="30" x14ac:dyDescent="0.25">
      <c r="A29" s="15">
        <v>10398</v>
      </c>
      <c r="B29" s="16" t="s">
        <v>6722</v>
      </c>
      <c r="C29" s="16" t="s">
        <v>164</v>
      </c>
      <c r="D29" s="16" t="s">
        <v>165</v>
      </c>
      <c r="E29" s="16" t="s">
        <v>6705</v>
      </c>
      <c r="F29" s="16" t="s">
        <v>1316</v>
      </c>
      <c r="G29" s="16" t="s">
        <v>1317</v>
      </c>
      <c r="H29" s="16" t="s">
        <v>6681</v>
      </c>
      <c r="I29" s="16" t="s">
        <v>2917</v>
      </c>
      <c r="J29" s="16" t="s">
        <v>2918</v>
      </c>
      <c r="K29" s="16" t="s">
        <v>1316</v>
      </c>
      <c r="L29" s="16" t="s">
        <v>1317</v>
      </c>
      <c r="M29" s="16" t="s">
        <v>2572</v>
      </c>
      <c r="N29" s="16" t="s">
        <v>2573</v>
      </c>
      <c r="O29" s="16" t="s">
        <v>174</v>
      </c>
      <c r="P29" s="8" t="s">
        <v>175</v>
      </c>
      <c r="Q29" s="8" t="s">
        <v>175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Z29" s="10" t="s">
        <v>175</v>
      </c>
      <c r="BB29" s="10" t="s">
        <v>175</v>
      </c>
      <c r="BD29" s="17"/>
      <c r="BE29" s="10" t="s">
        <v>175</v>
      </c>
      <c r="BF29" s="12" t="s">
        <v>175</v>
      </c>
    </row>
    <row r="30" spans="1:58" ht="30" x14ac:dyDescent="0.25">
      <c r="A30" s="15">
        <v>10399</v>
      </c>
      <c r="B30" s="16" t="s">
        <v>6723</v>
      </c>
      <c r="C30" s="16" t="s">
        <v>164</v>
      </c>
      <c r="D30" s="16" t="s">
        <v>165</v>
      </c>
      <c r="E30" s="16" t="s">
        <v>6705</v>
      </c>
      <c r="F30" s="16" t="s">
        <v>1316</v>
      </c>
      <c r="G30" s="16" t="s">
        <v>1317</v>
      </c>
      <c r="H30" s="16" t="s">
        <v>6681</v>
      </c>
      <c r="I30" s="16" t="s">
        <v>2917</v>
      </c>
      <c r="J30" s="16" t="s">
        <v>2918</v>
      </c>
      <c r="K30" s="16" t="s">
        <v>1316</v>
      </c>
      <c r="L30" s="16" t="s">
        <v>1317</v>
      </c>
      <c r="M30" s="16" t="s">
        <v>2575</v>
      </c>
      <c r="N30" s="16" t="s">
        <v>2576</v>
      </c>
      <c r="O30" s="16" t="s">
        <v>174</v>
      </c>
      <c r="P30" s="8" t="s">
        <v>175</v>
      </c>
      <c r="Q30" s="8" t="s">
        <v>175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Z30" s="10" t="s">
        <v>175</v>
      </c>
      <c r="BB30" s="10" t="s">
        <v>175</v>
      </c>
      <c r="BD30" s="17"/>
      <c r="BE30" s="10" t="s">
        <v>175</v>
      </c>
      <c r="BF30" s="12" t="s">
        <v>175</v>
      </c>
    </row>
    <row r="31" spans="1:58" ht="30" x14ac:dyDescent="0.25">
      <c r="A31" s="15">
        <v>10400</v>
      </c>
      <c r="B31" s="16" t="s">
        <v>6724</v>
      </c>
      <c r="C31" s="16" t="s">
        <v>164</v>
      </c>
      <c r="D31" s="16" t="s">
        <v>165</v>
      </c>
      <c r="E31" s="16" t="s">
        <v>6705</v>
      </c>
      <c r="F31" s="16" t="s">
        <v>1316</v>
      </c>
      <c r="G31" s="16" t="s">
        <v>1317</v>
      </c>
      <c r="H31" s="16" t="s">
        <v>6681</v>
      </c>
      <c r="I31" s="16" t="s">
        <v>2917</v>
      </c>
      <c r="J31" s="16" t="s">
        <v>2918</v>
      </c>
      <c r="K31" s="16" t="s">
        <v>1316</v>
      </c>
      <c r="L31" s="16" t="s">
        <v>1317</v>
      </c>
      <c r="M31" s="16" t="s">
        <v>1321</v>
      </c>
      <c r="N31" s="16" t="s">
        <v>1322</v>
      </c>
      <c r="O31" s="16" t="s">
        <v>174</v>
      </c>
      <c r="P31" s="8" t="s">
        <v>175</v>
      </c>
      <c r="Q31" s="8" t="s">
        <v>175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Z31" s="10" t="s">
        <v>175</v>
      </c>
      <c r="BB31" s="10" t="s">
        <v>175</v>
      </c>
      <c r="BD31" s="17"/>
      <c r="BE31" s="10" t="s">
        <v>175</v>
      </c>
      <c r="BF31" s="12" t="s">
        <v>175</v>
      </c>
    </row>
    <row r="32" spans="1:58" ht="30" x14ac:dyDescent="0.25">
      <c r="A32" s="15">
        <v>10401</v>
      </c>
      <c r="B32" s="16" t="s">
        <v>6725</v>
      </c>
      <c r="C32" s="16" t="s">
        <v>164</v>
      </c>
      <c r="D32" s="16" t="s">
        <v>165</v>
      </c>
      <c r="E32" s="16" t="s">
        <v>6705</v>
      </c>
      <c r="F32" s="16" t="s">
        <v>1316</v>
      </c>
      <c r="G32" s="16" t="s">
        <v>1317</v>
      </c>
      <c r="H32" s="16" t="s">
        <v>6681</v>
      </c>
      <c r="I32" s="16" t="s">
        <v>2917</v>
      </c>
      <c r="J32" s="16" t="s">
        <v>2918</v>
      </c>
      <c r="K32" s="16" t="s">
        <v>1316</v>
      </c>
      <c r="L32" s="16" t="s">
        <v>1317</v>
      </c>
      <c r="M32" s="16" t="s">
        <v>1864</v>
      </c>
      <c r="N32" s="16" t="s">
        <v>415</v>
      </c>
      <c r="O32" s="16" t="s">
        <v>174</v>
      </c>
      <c r="P32" s="8" t="s">
        <v>175</v>
      </c>
      <c r="Q32" s="8" t="s">
        <v>175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Z32" s="10" t="s">
        <v>175</v>
      </c>
      <c r="BB32" s="10" t="s">
        <v>175</v>
      </c>
      <c r="BD32" s="17"/>
      <c r="BE32" s="10" t="s">
        <v>175</v>
      </c>
      <c r="BF32" s="12" t="s">
        <v>175</v>
      </c>
    </row>
    <row r="33" spans="1:58" ht="30" x14ac:dyDescent="0.25">
      <c r="A33" s="15">
        <v>10402</v>
      </c>
      <c r="B33" s="16" t="s">
        <v>6726</v>
      </c>
      <c r="C33" s="16" t="s">
        <v>164</v>
      </c>
      <c r="D33" s="16" t="s">
        <v>165</v>
      </c>
      <c r="E33" s="16" t="s">
        <v>6705</v>
      </c>
      <c r="F33" s="16" t="s">
        <v>1316</v>
      </c>
      <c r="G33" s="16" t="s">
        <v>1317</v>
      </c>
      <c r="H33" s="16" t="s">
        <v>6681</v>
      </c>
      <c r="I33" s="16" t="s">
        <v>2917</v>
      </c>
      <c r="J33" s="16" t="s">
        <v>2918</v>
      </c>
      <c r="K33" s="16" t="s">
        <v>1316</v>
      </c>
      <c r="L33" s="16" t="s">
        <v>1317</v>
      </c>
      <c r="M33" s="16" t="s">
        <v>5436</v>
      </c>
      <c r="N33" s="16" t="s">
        <v>5437</v>
      </c>
      <c r="O33" s="16" t="s">
        <v>174</v>
      </c>
      <c r="P33" s="8" t="s">
        <v>175</v>
      </c>
      <c r="Q33" s="8" t="s">
        <v>175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Z33" s="10" t="s">
        <v>175</v>
      </c>
      <c r="BB33" s="10" t="s">
        <v>175</v>
      </c>
      <c r="BD33" s="17"/>
      <c r="BE33" s="10" t="s">
        <v>175</v>
      </c>
      <c r="BF33" s="12" t="s">
        <v>175</v>
      </c>
    </row>
    <row r="34" spans="1:58" ht="30" x14ac:dyDescent="0.25">
      <c r="A34" s="15">
        <v>10403</v>
      </c>
      <c r="B34" s="16" t="s">
        <v>6727</v>
      </c>
      <c r="C34" s="16" t="s">
        <v>164</v>
      </c>
      <c r="D34" s="16" t="s">
        <v>165</v>
      </c>
      <c r="E34" s="16" t="s">
        <v>6705</v>
      </c>
      <c r="F34" s="16" t="s">
        <v>1316</v>
      </c>
      <c r="G34" s="16" t="s">
        <v>1317</v>
      </c>
      <c r="H34" s="16" t="s">
        <v>6681</v>
      </c>
      <c r="I34" s="16" t="s">
        <v>2917</v>
      </c>
      <c r="J34" s="16" t="s">
        <v>2918</v>
      </c>
      <c r="K34" s="16" t="s">
        <v>1316</v>
      </c>
      <c r="L34" s="16" t="s">
        <v>1317</v>
      </c>
      <c r="M34" s="16" t="s">
        <v>6728</v>
      </c>
      <c r="N34" s="16" t="s">
        <v>6729</v>
      </c>
      <c r="O34" s="16" t="s">
        <v>174</v>
      </c>
      <c r="P34" s="8" t="s">
        <v>175</v>
      </c>
      <c r="Q34" s="8" t="s">
        <v>175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Z34" s="10" t="s">
        <v>175</v>
      </c>
      <c r="BB34" s="10" t="s">
        <v>175</v>
      </c>
      <c r="BD34" s="17"/>
      <c r="BE34" s="10" t="s">
        <v>175</v>
      </c>
      <c r="BF34" s="12" t="s">
        <v>175</v>
      </c>
    </row>
    <row r="35" spans="1:58" ht="30" x14ac:dyDescent="0.25">
      <c r="A35" s="15">
        <v>10404</v>
      </c>
      <c r="B35" s="16" t="s">
        <v>6730</v>
      </c>
      <c r="C35" s="16" t="s">
        <v>164</v>
      </c>
      <c r="D35" s="16" t="s">
        <v>165</v>
      </c>
      <c r="E35" s="16" t="s">
        <v>6705</v>
      </c>
      <c r="F35" s="16" t="s">
        <v>1316</v>
      </c>
      <c r="G35" s="16" t="s">
        <v>1317</v>
      </c>
      <c r="H35" s="16" t="s">
        <v>6681</v>
      </c>
      <c r="I35" s="16" t="s">
        <v>2917</v>
      </c>
      <c r="J35" s="16" t="s">
        <v>2918</v>
      </c>
      <c r="K35" s="16" t="s">
        <v>1316</v>
      </c>
      <c r="L35" s="16" t="s">
        <v>1317</v>
      </c>
      <c r="M35" s="16" t="s">
        <v>5439</v>
      </c>
      <c r="N35" s="16" t="s">
        <v>5440</v>
      </c>
      <c r="O35" s="16" t="s">
        <v>174</v>
      </c>
      <c r="P35" s="8" t="s">
        <v>175</v>
      </c>
      <c r="Q35" s="8" t="s">
        <v>175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Z35" s="10" t="s">
        <v>175</v>
      </c>
      <c r="BB35" s="10" t="s">
        <v>175</v>
      </c>
      <c r="BD35" s="17"/>
      <c r="BE35" s="10" t="s">
        <v>175</v>
      </c>
      <c r="BF35" s="12" t="s">
        <v>175</v>
      </c>
    </row>
    <row r="36" spans="1:58" ht="30" x14ac:dyDescent="0.25">
      <c r="A36" s="15">
        <v>10405</v>
      </c>
      <c r="B36" s="16" t="s">
        <v>6731</v>
      </c>
      <c r="C36" s="16" t="s">
        <v>164</v>
      </c>
      <c r="D36" s="16" t="s">
        <v>165</v>
      </c>
      <c r="E36" s="16" t="s">
        <v>6705</v>
      </c>
      <c r="F36" s="16" t="s">
        <v>1316</v>
      </c>
      <c r="G36" s="16" t="s">
        <v>1317</v>
      </c>
      <c r="H36" s="16" t="s">
        <v>6681</v>
      </c>
      <c r="I36" s="16" t="s">
        <v>2917</v>
      </c>
      <c r="J36" s="16" t="s">
        <v>2918</v>
      </c>
      <c r="K36" s="16" t="s">
        <v>1316</v>
      </c>
      <c r="L36" s="16" t="s">
        <v>1317</v>
      </c>
      <c r="M36" s="16" t="s">
        <v>2907</v>
      </c>
      <c r="N36" s="16" t="s">
        <v>2908</v>
      </c>
      <c r="O36" s="16" t="s">
        <v>174</v>
      </c>
      <c r="P36" s="8" t="s">
        <v>175</v>
      </c>
      <c r="Q36" s="8" t="s">
        <v>175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Z36" s="10" t="s">
        <v>175</v>
      </c>
      <c r="BB36" s="10" t="s">
        <v>175</v>
      </c>
      <c r="BD36" s="17"/>
      <c r="BE36" s="10" t="s">
        <v>175</v>
      </c>
      <c r="BF36" s="12" t="s">
        <v>175</v>
      </c>
    </row>
    <row r="37" spans="1:58" ht="30" x14ac:dyDescent="0.25">
      <c r="A37" s="15">
        <v>10406</v>
      </c>
      <c r="B37" s="16" t="s">
        <v>6732</v>
      </c>
      <c r="C37" s="16" t="s">
        <v>164</v>
      </c>
      <c r="D37" s="16" t="s">
        <v>165</v>
      </c>
      <c r="E37" s="16" t="s">
        <v>6705</v>
      </c>
      <c r="F37" s="16" t="s">
        <v>1316</v>
      </c>
      <c r="G37" s="16" t="s">
        <v>1317</v>
      </c>
      <c r="H37" s="16" t="s">
        <v>6681</v>
      </c>
      <c r="I37" s="16" t="s">
        <v>2917</v>
      </c>
      <c r="J37" s="16" t="s">
        <v>2918</v>
      </c>
      <c r="K37" s="16" t="s">
        <v>1316</v>
      </c>
      <c r="L37" s="16" t="s">
        <v>1317</v>
      </c>
      <c r="M37" s="16" t="s">
        <v>6733</v>
      </c>
      <c r="N37" s="16" t="s">
        <v>6734</v>
      </c>
      <c r="O37" s="16" t="s">
        <v>174</v>
      </c>
      <c r="P37" s="8" t="s">
        <v>175</v>
      </c>
      <c r="Q37" s="8" t="s">
        <v>175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Z37" s="10" t="s">
        <v>175</v>
      </c>
      <c r="BB37" s="10" t="s">
        <v>175</v>
      </c>
      <c r="BD37" s="17"/>
      <c r="BE37" s="10" t="s">
        <v>175</v>
      </c>
      <c r="BF37" s="12" t="s">
        <v>175</v>
      </c>
    </row>
    <row r="38" spans="1:58" ht="30" x14ac:dyDescent="0.25">
      <c r="A38" s="15">
        <v>10407</v>
      </c>
      <c r="B38" s="16" t="s">
        <v>6735</v>
      </c>
      <c r="C38" s="16" t="s">
        <v>164</v>
      </c>
      <c r="D38" s="16" t="s">
        <v>165</v>
      </c>
      <c r="E38" s="16" t="s">
        <v>6705</v>
      </c>
      <c r="F38" s="16" t="s">
        <v>1316</v>
      </c>
      <c r="G38" s="16" t="s">
        <v>1317</v>
      </c>
      <c r="H38" s="16" t="s">
        <v>6681</v>
      </c>
      <c r="I38" s="16" t="s">
        <v>2917</v>
      </c>
      <c r="J38" s="16" t="s">
        <v>2918</v>
      </c>
      <c r="K38" s="16" t="s">
        <v>1316</v>
      </c>
      <c r="L38" s="16" t="s">
        <v>1317</v>
      </c>
      <c r="M38" s="16" t="s">
        <v>6736</v>
      </c>
      <c r="N38" s="16" t="s">
        <v>6737</v>
      </c>
      <c r="O38" s="16" t="s">
        <v>174</v>
      </c>
      <c r="P38" s="8" t="s">
        <v>175</v>
      </c>
      <c r="Q38" s="8" t="s">
        <v>175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Z38" s="10" t="s">
        <v>175</v>
      </c>
      <c r="BB38" s="10" t="s">
        <v>175</v>
      </c>
      <c r="BD38" s="17"/>
      <c r="BE38" s="10" t="s">
        <v>175</v>
      </c>
      <c r="BF38" s="12" t="s">
        <v>175</v>
      </c>
    </row>
    <row r="39" spans="1:58" ht="30" x14ac:dyDescent="0.25">
      <c r="A39" s="15">
        <v>10408</v>
      </c>
      <c r="B39" s="16" t="s">
        <v>6738</v>
      </c>
      <c r="C39" s="16" t="s">
        <v>164</v>
      </c>
      <c r="D39" s="16" t="s">
        <v>165</v>
      </c>
      <c r="E39" s="16" t="s">
        <v>6705</v>
      </c>
      <c r="F39" s="16" t="s">
        <v>1316</v>
      </c>
      <c r="G39" s="16" t="s">
        <v>1317</v>
      </c>
      <c r="H39" s="16" t="s">
        <v>6681</v>
      </c>
      <c r="I39" s="16" t="s">
        <v>2917</v>
      </c>
      <c r="J39" s="16" t="s">
        <v>2918</v>
      </c>
      <c r="K39" s="16" t="s">
        <v>1316</v>
      </c>
      <c r="L39" s="16" t="s">
        <v>1317</v>
      </c>
      <c r="M39" s="16" t="s">
        <v>6739</v>
      </c>
      <c r="N39" s="16" t="s">
        <v>6740</v>
      </c>
      <c r="O39" s="16" t="s">
        <v>174</v>
      </c>
      <c r="P39" s="8" t="s">
        <v>175</v>
      </c>
      <c r="Q39" s="8" t="s">
        <v>175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Z39" s="10" t="s">
        <v>175</v>
      </c>
      <c r="BB39" s="10" t="s">
        <v>175</v>
      </c>
      <c r="BD39" s="17"/>
      <c r="BE39" s="10" t="s">
        <v>175</v>
      </c>
      <c r="BF39" s="12" t="s">
        <v>175</v>
      </c>
    </row>
    <row r="40" spans="1:58" ht="30" x14ac:dyDescent="0.25">
      <c r="A40" s="15">
        <v>10409</v>
      </c>
      <c r="B40" s="16" t="s">
        <v>6741</v>
      </c>
      <c r="C40" s="16" t="s">
        <v>164</v>
      </c>
      <c r="D40" s="16" t="s">
        <v>165</v>
      </c>
      <c r="E40" s="16" t="s">
        <v>6705</v>
      </c>
      <c r="F40" s="16" t="s">
        <v>1316</v>
      </c>
      <c r="G40" s="16" t="s">
        <v>1317</v>
      </c>
      <c r="H40" s="16" t="s">
        <v>6681</v>
      </c>
      <c r="I40" s="16" t="s">
        <v>2917</v>
      </c>
      <c r="J40" s="16" t="s">
        <v>2918</v>
      </c>
      <c r="K40" s="16" t="s">
        <v>1316</v>
      </c>
      <c r="L40" s="16" t="s">
        <v>1317</v>
      </c>
      <c r="M40" s="16" t="s">
        <v>4674</v>
      </c>
      <c r="N40" s="16" t="s">
        <v>4675</v>
      </c>
      <c r="O40" s="16" t="s">
        <v>174</v>
      </c>
      <c r="P40" s="8" t="s">
        <v>175</v>
      </c>
      <c r="Q40" s="8" t="s">
        <v>175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Z40" s="10" t="s">
        <v>175</v>
      </c>
      <c r="BB40" s="10" t="s">
        <v>175</v>
      </c>
      <c r="BD40" s="17"/>
      <c r="BE40" s="10" t="s">
        <v>175</v>
      </c>
      <c r="BF40" s="12" t="s">
        <v>175</v>
      </c>
    </row>
    <row r="41" spans="1:58" ht="30" x14ac:dyDescent="0.25">
      <c r="A41" s="15">
        <v>10410</v>
      </c>
      <c r="B41" s="16" t="s">
        <v>6742</v>
      </c>
      <c r="C41" s="16" t="s">
        <v>164</v>
      </c>
      <c r="D41" s="16" t="s">
        <v>165</v>
      </c>
      <c r="E41" s="16" t="s">
        <v>6705</v>
      </c>
      <c r="F41" s="16" t="s">
        <v>1316</v>
      </c>
      <c r="G41" s="16" t="s">
        <v>1317</v>
      </c>
      <c r="H41" s="16" t="s">
        <v>6681</v>
      </c>
      <c r="I41" s="16" t="s">
        <v>2917</v>
      </c>
      <c r="J41" s="16" t="s">
        <v>2918</v>
      </c>
      <c r="K41" s="16" t="s">
        <v>1316</v>
      </c>
      <c r="L41" s="16" t="s">
        <v>1317</v>
      </c>
      <c r="M41" s="16" t="s">
        <v>6743</v>
      </c>
      <c r="N41" s="16" t="s">
        <v>6744</v>
      </c>
      <c r="O41" s="16" t="s">
        <v>174</v>
      </c>
      <c r="P41" s="8" t="s">
        <v>175</v>
      </c>
      <c r="Q41" s="8" t="s">
        <v>175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Z41" s="10" t="s">
        <v>175</v>
      </c>
      <c r="BB41" s="10" t="s">
        <v>175</v>
      </c>
      <c r="BD41" s="17"/>
      <c r="BE41" s="10" t="s">
        <v>175</v>
      </c>
      <c r="BF41" s="12" t="s">
        <v>175</v>
      </c>
    </row>
    <row r="42" spans="1:58" ht="30" x14ac:dyDescent="0.25">
      <c r="A42" s="15">
        <v>10411</v>
      </c>
      <c r="B42" s="16" t="s">
        <v>6745</v>
      </c>
      <c r="C42" s="16" t="s">
        <v>164</v>
      </c>
      <c r="D42" s="16" t="s">
        <v>165</v>
      </c>
      <c r="E42" s="16" t="s">
        <v>6705</v>
      </c>
      <c r="F42" s="16" t="s">
        <v>1316</v>
      </c>
      <c r="G42" s="16" t="s">
        <v>1317</v>
      </c>
      <c r="H42" s="16" t="s">
        <v>6681</v>
      </c>
      <c r="I42" s="16" t="s">
        <v>2917</v>
      </c>
      <c r="J42" s="16" t="s">
        <v>2918</v>
      </c>
      <c r="K42" s="16" t="s">
        <v>1316</v>
      </c>
      <c r="L42" s="16" t="s">
        <v>1317</v>
      </c>
      <c r="M42" s="16" t="s">
        <v>6746</v>
      </c>
      <c r="N42" s="16" t="s">
        <v>6747</v>
      </c>
      <c r="O42" s="16" t="s">
        <v>174</v>
      </c>
      <c r="P42" s="8" t="s">
        <v>175</v>
      </c>
      <c r="Q42" s="8" t="s">
        <v>175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Z42" s="10" t="s">
        <v>175</v>
      </c>
      <c r="BB42" s="10" t="s">
        <v>175</v>
      </c>
      <c r="BD42" s="17"/>
      <c r="BE42" s="10" t="s">
        <v>175</v>
      </c>
      <c r="BF42" s="12" t="s">
        <v>175</v>
      </c>
    </row>
    <row r="43" spans="1:58" ht="30" x14ac:dyDescent="0.25">
      <c r="A43" s="15">
        <v>10412</v>
      </c>
      <c r="B43" s="16" t="s">
        <v>6748</v>
      </c>
      <c r="C43" s="16" t="s">
        <v>164</v>
      </c>
      <c r="D43" s="16" t="s">
        <v>165</v>
      </c>
      <c r="E43" s="16" t="s">
        <v>6705</v>
      </c>
      <c r="F43" s="16" t="s">
        <v>1316</v>
      </c>
      <c r="G43" s="16" t="s">
        <v>1317</v>
      </c>
      <c r="H43" s="16" t="s">
        <v>6681</v>
      </c>
      <c r="I43" s="16" t="s">
        <v>2917</v>
      </c>
      <c r="J43" s="16" t="s">
        <v>2918</v>
      </c>
      <c r="K43" s="16" t="s">
        <v>1316</v>
      </c>
      <c r="L43" s="16" t="s">
        <v>1317</v>
      </c>
      <c r="M43" s="16" t="s">
        <v>6749</v>
      </c>
      <c r="N43" s="16" t="s">
        <v>6750</v>
      </c>
      <c r="O43" s="16" t="s">
        <v>174</v>
      </c>
      <c r="P43" s="8" t="s">
        <v>175</v>
      </c>
      <c r="Q43" s="8" t="s">
        <v>175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Z43" s="10" t="s">
        <v>175</v>
      </c>
      <c r="BB43" s="10" t="s">
        <v>175</v>
      </c>
      <c r="BD43" s="17"/>
      <c r="BE43" s="10" t="s">
        <v>175</v>
      </c>
      <c r="BF43" s="12" t="s">
        <v>175</v>
      </c>
    </row>
    <row r="44" spans="1:58" ht="30" x14ac:dyDescent="0.25">
      <c r="A44" s="15">
        <v>10413</v>
      </c>
      <c r="B44" s="16" t="s">
        <v>6751</v>
      </c>
      <c r="C44" s="16" t="s">
        <v>164</v>
      </c>
      <c r="D44" s="16" t="s">
        <v>165</v>
      </c>
      <c r="E44" s="16" t="s">
        <v>6705</v>
      </c>
      <c r="F44" s="16" t="s">
        <v>1316</v>
      </c>
      <c r="G44" s="16" t="s">
        <v>1317</v>
      </c>
      <c r="H44" s="16" t="s">
        <v>6681</v>
      </c>
      <c r="I44" s="16" t="s">
        <v>2917</v>
      </c>
      <c r="J44" s="16" t="s">
        <v>2918</v>
      </c>
      <c r="K44" s="16" t="s">
        <v>1316</v>
      </c>
      <c r="L44" s="16" t="s">
        <v>1317</v>
      </c>
      <c r="M44" s="16" t="s">
        <v>2578</v>
      </c>
      <c r="N44" s="16" t="s">
        <v>1665</v>
      </c>
      <c r="O44" s="16" t="s">
        <v>174</v>
      </c>
      <c r="P44" s="8" t="s">
        <v>175</v>
      </c>
      <c r="Q44" s="8" t="s">
        <v>175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Z44" s="10" t="s">
        <v>175</v>
      </c>
      <c r="BB44" s="10" t="s">
        <v>175</v>
      </c>
      <c r="BD44" s="17"/>
      <c r="BE44" s="10" t="s">
        <v>175</v>
      </c>
      <c r="BF44" s="12" t="s">
        <v>175</v>
      </c>
    </row>
    <row r="45" spans="1:58" ht="30" x14ac:dyDescent="0.25">
      <c r="A45" s="15">
        <v>10414</v>
      </c>
      <c r="B45" s="16" t="s">
        <v>6752</v>
      </c>
      <c r="C45" s="16" t="s">
        <v>164</v>
      </c>
      <c r="D45" s="16" t="s">
        <v>165</v>
      </c>
      <c r="E45" s="16" t="s">
        <v>6705</v>
      </c>
      <c r="F45" s="16" t="s">
        <v>1316</v>
      </c>
      <c r="G45" s="16" t="s">
        <v>1317</v>
      </c>
      <c r="H45" s="16" t="s">
        <v>6681</v>
      </c>
      <c r="I45" s="16" t="s">
        <v>2917</v>
      </c>
      <c r="J45" s="16" t="s">
        <v>2918</v>
      </c>
      <c r="K45" s="16" t="s">
        <v>1316</v>
      </c>
      <c r="L45" s="16" t="s">
        <v>1317</v>
      </c>
      <c r="M45" s="16" t="s">
        <v>6029</v>
      </c>
      <c r="N45" s="16" t="s">
        <v>6030</v>
      </c>
      <c r="O45" s="16" t="s">
        <v>174</v>
      </c>
      <c r="P45" s="8" t="s">
        <v>175</v>
      </c>
      <c r="Q45" s="8" t="s">
        <v>175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Z45" s="10" t="s">
        <v>175</v>
      </c>
      <c r="BB45" s="10" t="s">
        <v>175</v>
      </c>
      <c r="BD45" s="17"/>
      <c r="BE45" s="10" t="s">
        <v>175</v>
      </c>
      <c r="BF45" s="12" t="s">
        <v>175</v>
      </c>
    </row>
    <row r="46" spans="1:58" ht="30" x14ac:dyDescent="0.25">
      <c r="A46" s="15">
        <v>10415</v>
      </c>
      <c r="B46" s="16" t="s">
        <v>6753</v>
      </c>
      <c r="C46" s="16" t="s">
        <v>164</v>
      </c>
      <c r="D46" s="16" t="s">
        <v>165</v>
      </c>
      <c r="E46" s="16" t="s">
        <v>6705</v>
      </c>
      <c r="F46" s="16" t="s">
        <v>1316</v>
      </c>
      <c r="G46" s="16" t="s">
        <v>1317</v>
      </c>
      <c r="H46" s="16" t="s">
        <v>6681</v>
      </c>
      <c r="I46" s="16" t="s">
        <v>2917</v>
      </c>
      <c r="J46" s="16" t="s">
        <v>2918</v>
      </c>
      <c r="K46" s="16" t="s">
        <v>1316</v>
      </c>
      <c r="L46" s="16" t="s">
        <v>1317</v>
      </c>
      <c r="M46" s="16" t="s">
        <v>2580</v>
      </c>
      <c r="N46" s="16" t="s">
        <v>2581</v>
      </c>
      <c r="O46" s="16" t="s">
        <v>174</v>
      </c>
      <c r="P46" s="8" t="s">
        <v>175</v>
      </c>
      <c r="Q46" s="8" t="s">
        <v>175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Z46" s="10" t="s">
        <v>175</v>
      </c>
      <c r="BB46" s="10" t="s">
        <v>175</v>
      </c>
      <c r="BD46" s="17"/>
      <c r="BE46" s="10" t="s">
        <v>175</v>
      </c>
      <c r="BF46" s="12" t="s">
        <v>175</v>
      </c>
    </row>
    <row r="47" spans="1:58" ht="30" x14ac:dyDescent="0.25">
      <c r="A47" s="15">
        <v>10416</v>
      </c>
      <c r="B47" s="16" t="s">
        <v>6754</v>
      </c>
      <c r="C47" s="16" t="s">
        <v>164</v>
      </c>
      <c r="D47" s="16" t="s">
        <v>165</v>
      </c>
      <c r="E47" s="16" t="s">
        <v>6705</v>
      </c>
      <c r="F47" s="16" t="s">
        <v>1316</v>
      </c>
      <c r="G47" s="16" t="s">
        <v>1317</v>
      </c>
      <c r="H47" s="16" t="s">
        <v>6681</v>
      </c>
      <c r="I47" s="16" t="s">
        <v>2917</v>
      </c>
      <c r="J47" s="16" t="s">
        <v>2918</v>
      </c>
      <c r="K47" s="16" t="s">
        <v>1316</v>
      </c>
      <c r="L47" s="16" t="s">
        <v>1317</v>
      </c>
      <c r="M47" s="16" t="s">
        <v>6755</v>
      </c>
      <c r="N47" s="16" t="s">
        <v>6756</v>
      </c>
      <c r="O47" s="16" t="s">
        <v>174</v>
      </c>
      <c r="P47" s="8" t="s">
        <v>175</v>
      </c>
      <c r="Q47" s="8" t="s">
        <v>175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Z47" s="10" t="s">
        <v>175</v>
      </c>
      <c r="BB47" s="10" t="s">
        <v>175</v>
      </c>
      <c r="BD47" s="17"/>
      <c r="BE47" s="10" t="s">
        <v>175</v>
      </c>
      <c r="BF47" s="12" t="s">
        <v>175</v>
      </c>
    </row>
    <row r="48" spans="1:58" ht="30" x14ac:dyDescent="0.25">
      <c r="A48" s="15">
        <v>10417</v>
      </c>
      <c r="B48" s="16" t="s">
        <v>6757</v>
      </c>
      <c r="C48" s="16" t="s">
        <v>164</v>
      </c>
      <c r="D48" s="16" t="s">
        <v>165</v>
      </c>
      <c r="E48" s="16" t="s">
        <v>6705</v>
      </c>
      <c r="F48" s="16" t="s">
        <v>1316</v>
      </c>
      <c r="G48" s="16" t="s">
        <v>1317</v>
      </c>
      <c r="H48" s="16" t="s">
        <v>6681</v>
      </c>
      <c r="I48" s="16" t="s">
        <v>2917</v>
      </c>
      <c r="J48" s="16" t="s">
        <v>2918</v>
      </c>
      <c r="K48" s="16" t="s">
        <v>1316</v>
      </c>
      <c r="L48" s="16" t="s">
        <v>1317</v>
      </c>
      <c r="M48" s="16" t="s">
        <v>2583</v>
      </c>
      <c r="N48" s="16" t="s">
        <v>2584</v>
      </c>
      <c r="O48" s="16" t="s">
        <v>174</v>
      </c>
      <c r="P48" s="8" t="s">
        <v>175</v>
      </c>
      <c r="Q48" s="8" t="s">
        <v>175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Z48" s="10" t="s">
        <v>175</v>
      </c>
      <c r="BB48" s="10" t="s">
        <v>175</v>
      </c>
      <c r="BD48" s="17"/>
      <c r="BE48" s="10" t="s">
        <v>175</v>
      </c>
      <c r="BF48" s="12" t="s">
        <v>175</v>
      </c>
    </row>
    <row r="49" spans="1:58" ht="30" x14ac:dyDescent="0.25">
      <c r="A49" s="15">
        <v>10418</v>
      </c>
      <c r="B49" s="16" t="s">
        <v>6758</v>
      </c>
      <c r="C49" s="16" t="s">
        <v>164</v>
      </c>
      <c r="D49" s="16" t="s">
        <v>165</v>
      </c>
      <c r="E49" s="16" t="s">
        <v>6705</v>
      </c>
      <c r="F49" s="16" t="s">
        <v>1316</v>
      </c>
      <c r="G49" s="16" t="s">
        <v>1317</v>
      </c>
      <c r="H49" s="16" t="s">
        <v>6681</v>
      </c>
      <c r="I49" s="16" t="s">
        <v>2917</v>
      </c>
      <c r="J49" s="16" t="s">
        <v>2918</v>
      </c>
      <c r="K49" s="16" t="s">
        <v>1316</v>
      </c>
      <c r="L49" s="16" t="s">
        <v>1317</v>
      </c>
      <c r="M49" s="16" t="s">
        <v>6759</v>
      </c>
      <c r="N49" s="16" t="s">
        <v>6760</v>
      </c>
      <c r="O49" s="16" t="s">
        <v>174</v>
      </c>
      <c r="P49" s="8" t="s">
        <v>175</v>
      </c>
      <c r="Q49" s="8" t="s">
        <v>175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Z49" s="10" t="s">
        <v>175</v>
      </c>
      <c r="BB49" s="10" t="s">
        <v>175</v>
      </c>
      <c r="BD49" s="17"/>
      <c r="BE49" s="10" t="s">
        <v>175</v>
      </c>
      <c r="BF49" s="12" t="s">
        <v>175</v>
      </c>
    </row>
    <row r="50" spans="1:58" ht="30" x14ac:dyDescent="0.25">
      <c r="A50" s="15">
        <v>10419</v>
      </c>
      <c r="B50" s="16" t="s">
        <v>6761</v>
      </c>
      <c r="C50" s="16" t="s">
        <v>164</v>
      </c>
      <c r="D50" s="16" t="s">
        <v>165</v>
      </c>
      <c r="E50" s="16" t="s">
        <v>6705</v>
      </c>
      <c r="F50" s="16" t="s">
        <v>1316</v>
      </c>
      <c r="G50" s="16" t="s">
        <v>1317</v>
      </c>
      <c r="H50" s="16" t="s">
        <v>6681</v>
      </c>
      <c r="I50" s="16" t="s">
        <v>2917</v>
      </c>
      <c r="J50" s="16" t="s">
        <v>2918</v>
      </c>
      <c r="K50" s="16" t="s">
        <v>1316</v>
      </c>
      <c r="L50" s="16" t="s">
        <v>1317</v>
      </c>
      <c r="M50" s="16" t="s">
        <v>6762</v>
      </c>
      <c r="N50" s="16" t="s">
        <v>6763</v>
      </c>
      <c r="O50" s="16" t="s">
        <v>174</v>
      </c>
      <c r="P50" s="8" t="s">
        <v>175</v>
      </c>
      <c r="Q50" s="8" t="s">
        <v>175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Z50" s="10" t="s">
        <v>175</v>
      </c>
      <c r="BB50" s="10" t="s">
        <v>175</v>
      </c>
      <c r="BD50" s="17"/>
      <c r="BE50" s="10" t="s">
        <v>175</v>
      </c>
      <c r="BF50" s="12" t="s">
        <v>175</v>
      </c>
    </row>
    <row r="51" spans="1:58" ht="30" x14ac:dyDescent="0.25">
      <c r="A51" s="15">
        <v>10420</v>
      </c>
      <c r="B51" s="16" t="s">
        <v>6764</v>
      </c>
      <c r="C51" s="16" t="s">
        <v>164</v>
      </c>
      <c r="D51" s="16" t="s">
        <v>165</v>
      </c>
      <c r="E51" s="16" t="s">
        <v>6705</v>
      </c>
      <c r="F51" s="16" t="s">
        <v>1316</v>
      </c>
      <c r="G51" s="16" t="s">
        <v>1317</v>
      </c>
      <c r="H51" s="16" t="s">
        <v>6681</v>
      </c>
      <c r="I51" s="16" t="s">
        <v>2917</v>
      </c>
      <c r="J51" s="16" t="s">
        <v>2918</v>
      </c>
      <c r="K51" s="16" t="s">
        <v>1316</v>
      </c>
      <c r="L51" s="16" t="s">
        <v>1317</v>
      </c>
      <c r="M51" s="16" t="s">
        <v>2586</v>
      </c>
      <c r="N51" s="16" t="s">
        <v>2587</v>
      </c>
      <c r="O51" s="16" t="s">
        <v>174</v>
      </c>
      <c r="P51" s="8" t="s">
        <v>175</v>
      </c>
      <c r="Q51" s="8" t="s">
        <v>175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Z51" s="10" t="s">
        <v>175</v>
      </c>
      <c r="BB51" s="10" t="s">
        <v>175</v>
      </c>
      <c r="BD51" s="17"/>
      <c r="BE51" s="10" t="s">
        <v>175</v>
      </c>
      <c r="BF51" s="12" t="s">
        <v>175</v>
      </c>
    </row>
    <row r="52" spans="1:58" ht="30" x14ac:dyDescent="0.25">
      <c r="A52" s="15">
        <v>10421</v>
      </c>
      <c r="B52" s="16" t="s">
        <v>6765</v>
      </c>
      <c r="C52" s="16" t="s">
        <v>164</v>
      </c>
      <c r="D52" s="16" t="s">
        <v>165</v>
      </c>
      <c r="E52" s="16" t="s">
        <v>6705</v>
      </c>
      <c r="F52" s="16" t="s">
        <v>1316</v>
      </c>
      <c r="G52" s="16" t="s">
        <v>1317</v>
      </c>
      <c r="H52" s="16" t="s">
        <v>6681</v>
      </c>
      <c r="I52" s="16" t="s">
        <v>2917</v>
      </c>
      <c r="J52" s="16" t="s">
        <v>2918</v>
      </c>
      <c r="K52" s="16" t="s">
        <v>1316</v>
      </c>
      <c r="L52" s="16" t="s">
        <v>1317</v>
      </c>
      <c r="M52" s="16" t="s">
        <v>6766</v>
      </c>
      <c r="N52" s="16" t="s">
        <v>6767</v>
      </c>
      <c r="O52" s="16" t="s">
        <v>174</v>
      </c>
      <c r="P52" s="8" t="s">
        <v>175</v>
      </c>
      <c r="Q52" s="8" t="s">
        <v>175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Z52" s="10" t="s">
        <v>175</v>
      </c>
      <c r="BB52" s="10" t="s">
        <v>175</v>
      </c>
      <c r="BD52" s="17"/>
      <c r="BE52" s="10" t="s">
        <v>175</v>
      </c>
      <c r="BF52" s="12" t="s">
        <v>175</v>
      </c>
    </row>
    <row r="53" spans="1:58" ht="30" x14ac:dyDescent="0.25">
      <c r="A53" s="15">
        <v>10422</v>
      </c>
      <c r="B53" s="16" t="s">
        <v>6768</v>
      </c>
      <c r="C53" s="16" t="s">
        <v>164</v>
      </c>
      <c r="D53" s="16" t="s">
        <v>165</v>
      </c>
      <c r="E53" s="16" t="s">
        <v>6705</v>
      </c>
      <c r="F53" s="16" t="s">
        <v>1316</v>
      </c>
      <c r="G53" s="16" t="s">
        <v>1317</v>
      </c>
      <c r="H53" s="16" t="s">
        <v>6681</v>
      </c>
      <c r="I53" s="16" t="s">
        <v>2917</v>
      </c>
      <c r="J53" s="16" t="s">
        <v>2918</v>
      </c>
      <c r="K53" s="16" t="s">
        <v>1316</v>
      </c>
      <c r="L53" s="16" t="s">
        <v>1317</v>
      </c>
      <c r="M53" s="16" t="s">
        <v>6769</v>
      </c>
      <c r="N53" s="16" t="s">
        <v>6770</v>
      </c>
      <c r="O53" s="16" t="s">
        <v>174</v>
      </c>
      <c r="P53" s="8" t="s">
        <v>175</v>
      </c>
      <c r="Q53" s="8" t="s">
        <v>175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Z53" s="10" t="s">
        <v>175</v>
      </c>
      <c r="BB53" s="10" t="s">
        <v>175</v>
      </c>
      <c r="BD53" s="17"/>
      <c r="BE53" s="10" t="s">
        <v>175</v>
      </c>
      <c r="BF53" s="12" t="s">
        <v>175</v>
      </c>
    </row>
    <row r="54" spans="1:58" ht="30" x14ac:dyDescent="0.25">
      <c r="A54" s="15">
        <v>10423</v>
      </c>
      <c r="B54" s="16" t="s">
        <v>6771</v>
      </c>
      <c r="C54" s="16" t="s">
        <v>164</v>
      </c>
      <c r="D54" s="16" t="s">
        <v>165</v>
      </c>
      <c r="E54" s="16" t="s">
        <v>6705</v>
      </c>
      <c r="F54" s="16" t="s">
        <v>1316</v>
      </c>
      <c r="G54" s="16" t="s">
        <v>1317</v>
      </c>
      <c r="H54" s="16" t="s">
        <v>6681</v>
      </c>
      <c r="I54" s="16" t="s">
        <v>2917</v>
      </c>
      <c r="J54" s="16" t="s">
        <v>2918</v>
      </c>
      <c r="K54" s="16" t="s">
        <v>1316</v>
      </c>
      <c r="L54" s="16" t="s">
        <v>1317</v>
      </c>
      <c r="M54" s="16" t="s">
        <v>6772</v>
      </c>
      <c r="N54" s="16" t="s">
        <v>2368</v>
      </c>
      <c r="O54" s="16" t="s">
        <v>174</v>
      </c>
      <c r="P54" s="8" t="s">
        <v>175</v>
      </c>
      <c r="Q54" s="8" t="s">
        <v>175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Z54" s="10" t="s">
        <v>175</v>
      </c>
      <c r="BB54" s="10" t="s">
        <v>175</v>
      </c>
      <c r="BD54" s="17"/>
      <c r="BE54" s="10" t="s">
        <v>175</v>
      </c>
      <c r="BF54" s="12" t="s">
        <v>175</v>
      </c>
    </row>
    <row r="55" spans="1:58" ht="30" x14ac:dyDescent="0.25">
      <c r="A55" s="15">
        <v>10424</v>
      </c>
      <c r="B55" s="16" t="s">
        <v>6773</v>
      </c>
      <c r="C55" s="16" t="s">
        <v>164</v>
      </c>
      <c r="D55" s="16" t="s">
        <v>165</v>
      </c>
      <c r="E55" s="16" t="s">
        <v>6705</v>
      </c>
      <c r="F55" s="16" t="s">
        <v>1316</v>
      </c>
      <c r="G55" s="16" t="s">
        <v>1317</v>
      </c>
      <c r="H55" s="16" t="s">
        <v>6681</v>
      </c>
      <c r="I55" s="16" t="s">
        <v>2917</v>
      </c>
      <c r="J55" s="16" t="s">
        <v>2918</v>
      </c>
      <c r="K55" s="16" t="s">
        <v>1316</v>
      </c>
      <c r="L55" s="16" t="s">
        <v>1317</v>
      </c>
      <c r="M55" s="16" t="s">
        <v>5445</v>
      </c>
      <c r="N55" s="16" t="s">
        <v>5446</v>
      </c>
      <c r="O55" s="16" t="s">
        <v>174</v>
      </c>
      <c r="P55" s="8" t="s">
        <v>175</v>
      </c>
      <c r="Q55" s="8" t="s">
        <v>175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Z55" s="10" t="s">
        <v>175</v>
      </c>
      <c r="BB55" s="10" t="s">
        <v>175</v>
      </c>
      <c r="BD55" s="17"/>
      <c r="BE55" s="10" t="s">
        <v>175</v>
      </c>
      <c r="BF55" s="12" t="s">
        <v>175</v>
      </c>
    </row>
    <row r="56" spans="1:58" ht="30" x14ac:dyDescent="0.25">
      <c r="A56" s="15">
        <v>10425</v>
      </c>
      <c r="B56" s="16" t="s">
        <v>6774</v>
      </c>
      <c r="C56" s="16" t="s">
        <v>164</v>
      </c>
      <c r="D56" s="16" t="s">
        <v>165</v>
      </c>
      <c r="E56" s="16" t="s">
        <v>6705</v>
      </c>
      <c r="F56" s="16" t="s">
        <v>1316</v>
      </c>
      <c r="G56" s="16" t="s">
        <v>1317</v>
      </c>
      <c r="H56" s="16" t="s">
        <v>6681</v>
      </c>
      <c r="I56" s="16" t="s">
        <v>2917</v>
      </c>
      <c r="J56" s="16" t="s">
        <v>2918</v>
      </c>
      <c r="K56" s="16" t="s">
        <v>1316</v>
      </c>
      <c r="L56" s="16" t="s">
        <v>1317</v>
      </c>
      <c r="M56" s="16" t="s">
        <v>5448</v>
      </c>
      <c r="N56" s="16" t="s">
        <v>5449</v>
      </c>
      <c r="O56" s="16" t="s">
        <v>174</v>
      </c>
      <c r="P56" s="8" t="s">
        <v>175</v>
      </c>
      <c r="Q56" s="8" t="s">
        <v>175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Z56" s="10" t="s">
        <v>175</v>
      </c>
      <c r="BB56" s="10" t="s">
        <v>175</v>
      </c>
      <c r="BD56" s="17"/>
      <c r="BE56" s="10" t="s">
        <v>175</v>
      </c>
      <c r="BF56" s="12" t="s">
        <v>175</v>
      </c>
    </row>
    <row r="57" spans="1:58" ht="30" x14ac:dyDescent="0.25">
      <c r="A57" s="15">
        <v>10426</v>
      </c>
      <c r="B57" s="16" t="s">
        <v>6775</v>
      </c>
      <c r="C57" s="16" t="s">
        <v>164</v>
      </c>
      <c r="D57" s="16" t="s">
        <v>165</v>
      </c>
      <c r="E57" s="16" t="s">
        <v>6705</v>
      </c>
      <c r="F57" s="16" t="s">
        <v>1316</v>
      </c>
      <c r="G57" s="16" t="s">
        <v>1317</v>
      </c>
      <c r="H57" s="16" t="s">
        <v>6681</v>
      </c>
      <c r="I57" s="16" t="s">
        <v>2917</v>
      </c>
      <c r="J57" s="16" t="s">
        <v>2918</v>
      </c>
      <c r="K57" s="16" t="s">
        <v>1316</v>
      </c>
      <c r="L57" s="16" t="s">
        <v>1317</v>
      </c>
      <c r="M57" s="16" t="s">
        <v>5451</v>
      </c>
      <c r="N57" s="16" t="s">
        <v>5452</v>
      </c>
      <c r="O57" s="16" t="s">
        <v>174</v>
      </c>
      <c r="P57" s="8" t="s">
        <v>175</v>
      </c>
      <c r="Q57" s="8" t="s">
        <v>175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Z57" s="10" t="s">
        <v>175</v>
      </c>
      <c r="BB57" s="10" t="s">
        <v>175</v>
      </c>
      <c r="BD57" s="17"/>
      <c r="BE57" s="10" t="s">
        <v>175</v>
      </c>
      <c r="BF57" s="12" t="s">
        <v>175</v>
      </c>
    </row>
    <row r="58" spans="1:58" ht="30" x14ac:dyDescent="0.25">
      <c r="A58" s="15">
        <v>10427</v>
      </c>
      <c r="B58" s="16" t="s">
        <v>6776</v>
      </c>
      <c r="C58" s="16" t="s">
        <v>164</v>
      </c>
      <c r="D58" s="16" t="s">
        <v>165</v>
      </c>
      <c r="E58" s="16" t="s">
        <v>6705</v>
      </c>
      <c r="F58" s="16" t="s">
        <v>1316</v>
      </c>
      <c r="G58" s="16" t="s">
        <v>1317</v>
      </c>
      <c r="H58" s="16" t="s">
        <v>6681</v>
      </c>
      <c r="I58" s="16" t="s">
        <v>2917</v>
      </c>
      <c r="J58" s="16" t="s">
        <v>2918</v>
      </c>
      <c r="K58" s="16" t="s">
        <v>1316</v>
      </c>
      <c r="L58" s="16" t="s">
        <v>1317</v>
      </c>
      <c r="M58" s="16" t="s">
        <v>5454</v>
      </c>
      <c r="N58" s="16" t="s">
        <v>5455</v>
      </c>
      <c r="O58" s="16" t="s">
        <v>174</v>
      </c>
      <c r="P58" s="8" t="s">
        <v>175</v>
      </c>
      <c r="Q58" s="8" t="s">
        <v>175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Z58" s="10" t="s">
        <v>175</v>
      </c>
      <c r="BB58" s="10" t="s">
        <v>175</v>
      </c>
      <c r="BD58" s="17"/>
      <c r="BE58" s="10" t="s">
        <v>175</v>
      </c>
      <c r="BF58" s="12" t="s">
        <v>175</v>
      </c>
    </row>
    <row r="59" spans="1:58" ht="30" x14ac:dyDescent="0.25">
      <c r="A59" s="15">
        <v>10428</v>
      </c>
      <c r="B59" s="16" t="s">
        <v>6777</v>
      </c>
      <c r="C59" s="16" t="s">
        <v>164</v>
      </c>
      <c r="D59" s="16" t="s">
        <v>165</v>
      </c>
      <c r="E59" s="16" t="s">
        <v>6705</v>
      </c>
      <c r="F59" s="16" t="s">
        <v>1316</v>
      </c>
      <c r="G59" s="16" t="s">
        <v>1317</v>
      </c>
      <c r="H59" s="16" t="s">
        <v>6681</v>
      </c>
      <c r="I59" s="16" t="s">
        <v>2917</v>
      </c>
      <c r="J59" s="16" t="s">
        <v>2918</v>
      </c>
      <c r="K59" s="16" t="s">
        <v>1316</v>
      </c>
      <c r="L59" s="16" t="s">
        <v>1317</v>
      </c>
      <c r="M59" s="16" t="s">
        <v>6037</v>
      </c>
      <c r="N59" s="16" t="s">
        <v>6038</v>
      </c>
      <c r="O59" s="16" t="s">
        <v>174</v>
      </c>
      <c r="P59" s="8" t="s">
        <v>175</v>
      </c>
      <c r="Q59" s="8" t="s">
        <v>175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Z59" s="10" t="s">
        <v>175</v>
      </c>
      <c r="BB59" s="10" t="s">
        <v>175</v>
      </c>
      <c r="BD59" s="17"/>
      <c r="BE59" s="10" t="s">
        <v>175</v>
      </c>
      <c r="BF59" s="12" t="s">
        <v>175</v>
      </c>
    </row>
    <row r="60" spans="1:58" ht="30" x14ac:dyDescent="0.25">
      <c r="A60" s="15">
        <v>10429</v>
      </c>
      <c r="B60" s="16" t="s">
        <v>6778</v>
      </c>
      <c r="C60" s="16" t="s">
        <v>164</v>
      </c>
      <c r="D60" s="16" t="s">
        <v>165</v>
      </c>
      <c r="E60" s="16" t="s">
        <v>6705</v>
      </c>
      <c r="F60" s="16" t="s">
        <v>1316</v>
      </c>
      <c r="G60" s="16" t="s">
        <v>1317</v>
      </c>
      <c r="H60" s="16" t="s">
        <v>6681</v>
      </c>
      <c r="I60" s="16" t="s">
        <v>2917</v>
      </c>
      <c r="J60" s="16" t="s">
        <v>2918</v>
      </c>
      <c r="K60" s="16" t="s">
        <v>1316</v>
      </c>
      <c r="L60" s="16" t="s">
        <v>1317</v>
      </c>
      <c r="M60" s="16" t="s">
        <v>6779</v>
      </c>
      <c r="N60" s="16" t="s">
        <v>6780</v>
      </c>
      <c r="O60" s="16" t="s">
        <v>174</v>
      </c>
      <c r="P60" s="8" t="s">
        <v>175</v>
      </c>
      <c r="Q60" s="8" t="s">
        <v>175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Z60" s="10" t="s">
        <v>175</v>
      </c>
      <c r="BB60" s="10" t="s">
        <v>175</v>
      </c>
      <c r="BD60" s="17"/>
      <c r="BE60" s="10" t="s">
        <v>175</v>
      </c>
      <c r="BF60" s="12" t="s">
        <v>175</v>
      </c>
    </row>
    <row r="61" spans="1:58" ht="30" x14ac:dyDescent="0.25">
      <c r="A61" s="15">
        <v>10430</v>
      </c>
      <c r="B61" s="16" t="s">
        <v>6781</v>
      </c>
      <c r="C61" s="16" t="s">
        <v>164</v>
      </c>
      <c r="D61" s="16" t="s">
        <v>165</v>
      </c>
      <c r="E61" s="16" t="s">
        <v>6705</v>
      </c>
      <c r="F61" s="16" t="s">
        <v>1316</v>
      </c>
      <c r="G61" s="16" t="s">
        <v>1317</v>
      </c>
      <c r="H61" s="16" t="s">
        <v>6681</v>
      </c>
      <c r="I61" s="16" t="s">
        <v>2917</v>
      </c>
      <c r="J61" s="16" t="s">
        <v>2918</v>
      </c>
      <c r="K61" s="16" t="s">
        <v>1316</v>
      </c>
      <c r="L61" s="16" t="s">
        <v>1317</v>
      </c>
      <c r="M61" s="16" t="s">
        <v>2589</v>
      </c>
      <c r="N61" s="16" t="s">
        <v>2590</v>
      </c>
      <c r="O61" s="16" t="s">
        <v>174</v>
      </c>
      <c r="P61" s="8" t="s">
        <v>175</v>
      </c>
      <c r="Q61" s="8" t="s">
        <v>175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Z61" s="10" t="s">
        <v>175</v>
      </c>
      <c r="BB61" s="10" t="s">
        <v>175</v>
      </c>
      <c r="BD61" s="17"/>
      <c r="BE61" s="10" t="s">
        <v>175</v>
      </c>
      <c r="BF61" s="12" t="s">
        <v>175</v>
      </c>
    </row>
    <row r="62" spans="1:58" ht="30" x14ac:dyDescent="0.25">
      <c r="A62" s="15">
        <v>10431</v>
      </c>
      <c r="B62" s="16" t="s">
        <v>6782</v>
      </c>
      <c r="C62" s="16" t="s">
        <v>164</v>
      </c>
      <c r="D62" s="16" t="s">
        <v>165</v>
      </c>
      <c r="E62" s="16" t="s">
        <v>6705</v>
      </c>
      <c r="F62" s="16" t="s">
        <v>1316</v>
      </c>
      <c r="G62" s="16" t="s">
        <v>1317</v>
      </c>
      <c r="H62" s="16" t="s">
        <v>6681</v>
      </c>
      <c r="I62" s="16" t="s">
        <v>2917</v>
      </c>
      <c r="J62" s="16" t="s">
        <v>2918</v>
      </c>
      <c r="K62" s="16" t="s">
        <v>1316</v>
      </c>
      <c r="L62" s="16" t="s">
        <v>1317</v>
      </c>
      <c r="M62" s="16" t="s">
        <v>5460</v>
      </c>
      <c r="N62" s="16" t="s">
        <v>5461</v>
      </c>
      <c r="O62" s="16" t="s">
        <v>174</v>
      </c>
      <c r="P62" s="8" t="s">
        <v>175</v>
      </c>
      <c r="Q62" s="8" t="s">
        <v>175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Z62" s="10" t="s">
        <v>175</v>
      </c>
      <c r="BB62" s="10" t="s">
        <v>175</v>
      </c>
      <c r="BD62" s="17"/>
      <c r="BE62" s="10" t="s">
        <v>175</v>
      </c>
      <c r="BF62" s="12" t="s">
        <v>175</v>
      </c>
    </row>
    <row r="63" spans="1:58" ht="30" x14ac:dyDescent="0.25">
      <c r="A63" s="15">
        <v>10432</v>
      </c>
      <c r="B63" s="16" t="s">
        <v>6783</v>
      </c>
      <c r="C63" s="16" t="s">
        <v>164</v>
      </c>
      <c r="D63" s="16" t="s">
        <v>165</v>
      </c>
      <c r="E63" s="16" t="s">
        <v>6705</v>
      </c>
      <c r="F63" s="16" t="s">
        <v>1316</v>
      </c>
      <c r="G63" s="16" t="s">
        <v>1317</v>
      </c>
      <c r="H63" s="16" t="s">
        <v>6681</v>
      </c>
      <c r="I63" s="16" t="s">
        <v>2917</v>
      </c>
      <c r="J63" s="16" t="s">
        <v>2918</v>
      </c>
      <c r="K63" s="16" t="s">
        <v>1316</v>
      </c>
      <c r="L63" s="16" t="s">
        <v>1317</v>
      </c>
      <c r="M63" s="16" t="s">
        <v>6784</v>
      </c>
      <c r="N63" s="16" t="s">
        <v>6785</v>
      </c>
      <c r="O63" s="16" t="s">
        <v>174</v>
      </c>
      <c r="P63" s="8" t="s">
        <v>175</v>
      </c>
      <c r="Q63" s="8" t="s">
        <v>175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Z63" s="10" t="s">
        <v>175</v>
      </c>
      <c r="BB63" s="10" t="s">
        <v>175</v>
      </c>
      <c r="BD63" s="17"/>
      <c r="BE63" s="10" t="s">
        <v>175</v>
      </c>
      <c r="BF63" s="12" t="s">
        <v>175</v>
      </c>
    </row>
    <row r="64" spans="1:58" ht="30" x14ac:dyDescent="0.25">
      <c r="A64" s="15">
        <v>10433</v>
      </c>
      <c r="B64" s="16" t="s">
        <v>6786</v>
      </c>
      <c r="C64" s="16" t="s">
        <v>164</v>
      </c>
      <c r="D64" s="16" t="s">
        <v>165</v>
      </c>
      <c r="E64" s="16" t="s">
        <v>6705</v>
      </c>
      <c r="F64" s="16" t="s">
        <v>1316</v>
      </c>
      <c r="G64" s="16" t="s">
        <v>1317</v>
      </c>
      <c r="H64" s="16" t="s">
        <v>6681</v>
      </c>
      <c r="I64" s="16" t="s">
        <v>2917</v>
      </c>
      <c r="J64" s="16" t="s">
        <v>2918</v>
      </c>
      <c r="K64" s="16" t="s">
        <v>1316</v>
      </c>
      <c r="L64" s="16" t="s">
        <v>1317</v>
      </c>
      <c r="M64" s="16" t="s">
        <v>6787</v>
      </c>
      <c r="N64" s="16" t="s">
        <v>6788</v>
      </c>
      <c r="O64" s="16" t="s">
        <v>174</v>
      </c>
      <c r="P64" s="8" t="s">
        <v>175</v>
      </c>
      <c r="Q64" s="8" t="s">
        <v>175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Z64" s="10" t="s">
        <v>175</v>
      </c>
      <c r="BB64" s="10" t="s">
        <v>175</v>
      </c>
      <c r="BD64" s="17"/>
      <c r="BE64" s="10" t="s">
        <v>175</v>
      </c>
      <c r="BF64" s="12" t="s">
        <v>175</v>
      </c>
    </row>
    <row r="65" spans="1:58" ht="30" x14ac:dyDescent="0.25">
      <c r="A65" s="15">
        <v>10434</v>
      </c>
      <c r="B65" s="16" t="s">
        <v>6789</v>
      </c>
      <c r="C65" s="16" t="s">
        <v>164</v>
      </c>
      <c r="D65" s="16" t="s">
        <v>165</v>
      </c>
      <c r="E65" s="16" t="s">
        <v>6705</v>
      </c>
      <c r="F65" s="16" t="s">
        <v>1316</v>
      </c>
      <c r="G65" s="16" t="s">
        <v>1317</v>
      </c>
      <c r="H65" s="16" t="s">
        <v>6681</v>
      </c>
      <c r="I65" s="16" t="s">
        <v>2917</v>
      </c>
      <c r="J65" s="16" t="s">
        <v>2918</v>
      </c>
      <c r="K65" s="16" t="s">
        <v>1316</v>
      </c>
      <c r="L65" s="16" t="s">
        <v>1317</v>
      </c>
      <c r="M65" s="16" t="s">
        <v>6790</v>
      </c>
      <c r="N65" s="16" t="s">
        <v>6791</v>
      </c>
      <c r="O65" s="16" t="s">
        <v>174</v>
      </c>
      <c r="P65" s="8" t="s">
        <v>175</v>
      </c>
      <c r="Q65" s="8" t="s">
        <v>175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Z65" s="10" t="s">
        <v>175</v>
      </c>
      <c r="BB65" s="10" t="s">
        <v>175</v>
      </c>
      <c r="BD65" s="17"/>
      <c r="BE65" s="10" t="s">
        <v>175</v>
      </c>
      <c r="BF65" s="12" t="s">
        <v>175</v>
      </c>
    </row>
    <row r="66" spans="1:58" ht="30" x14ac:dyDescent="0.25">
      <c r="A66" s="15">
        <v>10435</v>
      </c>
      <c r="B66" s="16" t="s">
        <v>6792</v>
      </c>
      <c r="C66" s="16" t="s">
        <v>164</v>
      </c>
      <c r="D66" s="16" t="s">
        <v>165</v>
      </c>
      <c r="E66" s="16" t="s">
        <v>6705</v>
      </c>
      <c r="F66" s="16" t="s">
        <v>1316</v>
      </c>
      <c r="G66" s="16" t="s">
        <v>1317</v>
      </c>
      <c r="H66" s="16" t="s">
        <v>6681</v>
      </c>
      <c r="I66" s="16" t="s">
        <v>2917</v>
      </c>
      <c r="J66" s="16" t="s">
        <v>2918</v>
      </c>
      <c r="K66" s="16" t="s">
        <v>1316</v>
      </c>
      <c r="L66" s="16" t="s">
        <v>1317</v>
      </c>
      <c r="M66" s="16" t="s">
        <v>2911</v>
      </c>
      <c r="N66" s="16" t="s">
        <v>2912</v>
      </c>
      <c r="O66" s="16" t="s">
        <v>174</v>
      </c>
      <c r="P66" s="8" t="s">
        <v>175</v>
      </c>
      <c r="Q66" s="8" t="s">
        <v>175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Z66" s="10" t="s">
        <v>175</v>
      </c>
      <c r="BB66" s="10" t="s">
        <v>175</v>
      </c>
      <c r="BD66" s="17"/>
      <c r="BE66" s="10" t="s">
        <v>175</v>
      </c>
      <c r="BF66" s="12" t="s">
        <v>175</v>
      </c>
    </row>
    <row r="67" spans="1:58" ht="30" x14ac:dyDescent="0.25">
      <c r="A67" s="15">
        <v>10436</v>
      </c>
      <c r="B67" s="16" t="s">
        <v>6793</v>
      </c>
      <c r="C67" s="16" t="s">
        <v>164</v>
      </c>
      <c r="D67" s="16" t="s">
        <v>165</v>
      </c>
      <c r="E67" s="16" t="s">
        <v>6705</v>
      </c>
      <c r="F67" s="16" t="s">
        <v>1316</v>
      </c>
      <c r="G67" s="16" t="s">
        <v>1317</v>
      </c>
      <c r="H67" s="16" t="s">
        <v>6681</v>
      </c>
      <c r="I67" s="16" t="s">
        <v>2917</v>
      </c>
      <c r="J67" s="16" t="s">
        <v>2918</v>
      </c>
      <c r="K67" s="16" t="s">
        <v>1316</v>
      </c>
      <c r="L67" s="16" t="s">
        <v>1317</v>
      </c>
      <c r="M67" s="16" t="s">
        <v>5463</v>
      </c>
      <c r="N67" s="16" t="s">
        <v>5464</v>
      </c>
      <c r="O67" s="16" t="s">
        <v>174</v>
      </c>
      <c r="P67" s="8" t="s">
        <v>175</v>
      </c>
      <c r="Q67" s="8" t="s">
        <v>175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Z67" s="10" t="s">
        <v>175</v>
      </c>
      <c r="BB67" s="10" t="s">
        <v>175</v>
      </c>
      <c r="BD67" s="17"/>
      <c r="BE67" s="10" t="s">
        <v>175</v>
      </c>
      <c r="BF67" s="12" t="s">
        <v>175</v>
      </c>
    </row>
    <row r="68" spans="1:58" ht="30" x14ac:dyDescent="0.25">
      <c r="A68" s="15">
        <v>10437</v>
      </c>
      <c r="B68" s="16" t="s">
        <v>6794</v>
      </c>
      <c r="C68" s="16" t="s">
        <v>164</v>
      </c>
      <c r="D68" s="16" t="s">
        <v>165</v>
      </c>
      <c r="E68" s="16" t="s">
        <v>6705</v>
      </c>
      <c r="F68" s="16" t="s">
        <v>1316</v>
      </c>
      <c r="G68" s="16" t="s">
        <v>1317</v>
      </c>
      <c r="H68" s="16" t="s">
        <v>6681</v>
      </c>
      <c r="I68" s="16" t="s">
        <v>2917</v>
      </c>
      <c r="J68" s="16" t="s">
        <v>2918</v>
      </c>
      <c r="K68" s="16" t="s">
        <v>1316</v>
      </c>
      <c r="L68" s="16" t="s">
        <v>1317</v>
      </c>
      <c r="M68" s="16" t="s">
        <v>6040</v>
      </c>
      <c r="N68" s="16" t="s">
        <v>6041</v>
      </c>
      <c r="O68" s="16" t="s">
        <v>174</v>
      </c>
      <c r="P68" s="8" t="s">
        <v>175</v>
      </c>
      <c r="Q68" s="8" t="s">
        <v>175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Z68" s="10" t="s">
        <v>175</v>
      </c>
      <c r="BB68" s="10" t="s">
        <v>175</v>
      </c>
      <c r="BD68" s="17"/>
      <c r="BE68" s="10" t="s">
        <v>175</v>
      </c>
      <c r="BF68" s="12" t="s">
        <v>175</v>
      </c>
    </row>
    <row r="69" spans="1:58" ht="30" x14ac:dyDescent="0.25">
      <c r="A69" s="15">
        <v>10438</v>
      </c>
      <c r="B69" s="16" t="s">
        <v>6795</v>
      </c>
      <c r="C69" s="16" t="s">
        <v>164</v>
      </c>
      <c r="D69" s="16" t="s">
        <v>165</v>
      </c>
      <c r="E69" s="16" t="s">
        <v>6705</v>
      </c>
      <c r="F69" s="16" t="s">
        <v>1316</v>
      </c>
      <c r="G69" s="16" t="s">
        <v>1317</v>
      </c>
      <c r="H69" s="16" t="s">
        <v>6681</v>
      </c>
      <c r="I69" s="16" t="s">
        <v>2917</v>
      </c>
      <c r="J69" s="16" t="s">
        <v>2918</v>
      </c>
      <c r="K69" s="16" t="s">
        <v>1316</v>
      </c>
      <c r="L69" s="16" t="s">
        <v>1317</v>
      </c>
      <c r="M69" s="16" t="s">
        <v>6796</v>
      </c>
      <c r="N69" s="16" t="s">
        <v>6797</v>
      </c>
      <c r="O69" s="16" t="s">
        <v>174</v>
      </c>
      <c r="P69" s="8" t="s">
        <v>175</v>
      </c>
      <c r="Q69" s="8" t="s">
        <v>175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Z69" s="10" t="s">
        <v>175</v>
      </c>
      <c r="BB69" s="10" t="s">
        <v>175</v>
      </c>
      <c r="BD69" s="17"/>
      <c r="BE69" s="10" t="s">
        <v>175</v>
      </c>
      <c r="BF69" s="12" t="s">
        <v>175</v>
      </c>
    </row>
    <row r="70" spans="1:58" ht="30" x14ac:dyDescent="0.25">
      <c r="A70" s="15">
        <v>10439</v>
      </c>
      <c r="B70" s="16" t="s">
        <v>6798</v>
      </c>
      <c r="C70" s="16" t="s">
        <v>164</v>
      </c>
      <c r="D70" s="16" t="s">
        <v>165</v>
      </c>
      <c r="E70" s="16" t="s">
        <v>6705</v>
      </c>
      <c r="F70" s="16" t="s">
        <v>1316</v>
      </c>
      <c r="G70" s="16" t="s">
        <v>1317</v>
      </c>
      <c r="H70" s="16" t="s">
        <v>6681</v>
      </c>
      <c r="I70" s="16" t="s">
        <v>2917</v>
      </c>
      <c r="J70" s="16" t="s">
        <v>2918</v>
      </c>
      <c r="K70" s="16" t="s">
        <v>1316</v>
      </c>
      <c r="L70" s="16" t="s">
        <v>1317</v>
      </c>
      <c r="M70" s="16" t="s">
        <v>2914</v>
      </c>
      <c r="N70" s="16" t="s">
        <v>2915</v>
      </c>
      <c r="O70" s="16" t="s">
        <v>174</v>
      </c>
      <c r="P70" s="8" t="s">
        <v>175</v>
      </c>
      <c r="Q70" s="8" t="s">
        <v>175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Z70" s="10" t="s">
        <v>175</v>
      </c>
      <c r="BB70" s="10" t="s">
        <v>175</v>
      </c>
      <c r="BD70" s="17"/>
      <c r="BE70" s="10" t="s">
        <v>175</v>
      </c>
      <c r="BF70" s="12" t="s">
        <v>175</v>
      </c>
    </row>
    <row r="71" spans="1:58" ht="30" x14ac:dyDescent="0.25">
      <c r="A71" s="15">
        <v>10440</v>
      </c>
      <c r="B71" s="16" t="s">
        <v>6799</v>
      </c>
      <c r="C71" s="16" t="s">
        <v>164</v>
      </c>
      <c r="D71" s="16" t="s">
        <v>165</v>
      </c>
      <c r="E71" s="16" t="s">
        <v>6705</v>
      </c>
      <c r="F71" s="16" t="s">
        <v>1316</v>
      </c>
      <c r="G71" s="16" t="s">
        <v>1317</v>
      </c>
      <c r="H71" s="16" t="s">
        <v>6681</v>
      </c>
      <c r="I71" s="16" t="s">
        <v>2917</v>
      </c>
      <c r="J71" s="16" t="s">
        <v>2918</v>
      </c>
      <c r="K71" s="16" t="s">
        <v>1316</v>
      </c>
      <c r="L71" s="16" t="s">
        <v>1317</v>
      </c>
      <c r="M71" s="16" t="s">
        <v>6800</v>
      </c>
      <c r="N71" s="16" t="s">
        <v>6801</v>
      </c>
      <c r="O71" s="16" t="s">
        <v>174</v>
      </c>
      <c r="P71" s="8" t="s">
        <v>175</v>
      </c>
      <c r="Q71" s="8" t="s">
        <v>175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Z71" s="10" t="s">
        <v>175</v>
      </c>
      <c r="BB71" s="10" t="s">
        <v>175</v>
      </c>
      <c r="BD71" s="17"/>
      <c r="BE71" s="10" t="s">
        <v>175</v>
      </c>
      <c r="BF71" s="12" t="s">
        <v>175</v>
      </c>
    </row>
    <row r="72" spans="1:58" ht="30" x14ac:dyDescent="0.25">
      <c r="A72" s="15">
        <v>10441</v>
      </c>
      <c r="B72" s="16" t="s">
        <v>6802</v>
      </c>
      <c r="C72" s="16" t="s">
        <v>164</v>
      </c>
      <c r="D72" s="16" t="s">
        <v>165</v>
      </c>
      <c r="E72" s="16" t="s">
        <v>6705</v>
      </c>
      <c r="F72" s="16" t="s">
        <v>1316</v>
      </c>
      <c r="G72" s="16" t="s">
        <v>1317</v>
      </c>
      <c r="H72" s="16" t="s">
        <v>6681</v>
      </c>
      <c r="I72" s="16" t="s">
        <v>2917</v>
      </c>
      <c r="J72" s="16" t="s">
        <v>2918</v>
      </c>
      <c r="K72" s="16" t="s">
        <v>1316</v>
      </c>
      <c r="L72" s="16" t="s">
        <v>1317</v>
      </c>
      <c r="M72" s="16" t="s">
        <v>2592</v>
      </c>
      <c r="N72" s="16" t="s">
        <v>2546</v>
      </c>
      <c r="O72" s="16" t="s">
        <v>174</v>
      </c>
      <c r="P72" s="8" t="s">
        <v>175</v>
      </c>
      <c r="Q72" s="8" t="s">
        <v>175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Z72" s="10" t="s">
        <v>175</v>
      </c>
      <c r="BB72" s="10" t="s">
        <v>175</v>
      </c>
      <c r="BD72" s="17"/>
      <c r="BE72" s="10" t="s">
        <v>175</v>
      </c>
      <c r="BF72" s="12" t="s">
        <v>175</v>
      </c>
    </row>
    <row r="73" spans="1:58" ht="30" x14ac:dyDescent="0.25">
      <c r="A73" s="15">
        <v>10442</v>
      </c>
      <c r="B73" s="16" t="s">
        <v>6803</v>
      </c>
      <c r="C73" s="16" t="s">
        <v>164</v>
      </c>
      <c r="D73" s="16" t="s">
        <v>165</v>
      </c>
      <c r="E73" s="16" t="s">
        <v>6705</v>
      </c>
      <c r="F73" s="16" t="s">
        <v>1316</v>
      </c>
      <c r="G73" s="16" t="s">
        <v>1317</v>
      </c>
      <c r="H73" s="16" t="s">
        <v>6681</v>
      </c>
      <c r="I73" s="16" t="s">
        <v>2917</v>
      </c>
      <c r="J73" s="16" t="s">
        <v>2918</v>
      </c>
      <c r="K73" s="16" t="s">
        <v>1316</v>
      </c>
      <c r="L73" s="16" t="s">
        <v>1317</v>
      </c>
      <c r="M73" s="16" t="s">
        <v>6804</v>
      </c>
      <c r="N73" s="16" t="s">
        <v>6805</v>
      </c>
      <c r="O73" s="16" t="s">
        <v>174</v>
      </c>
      <c r="P73" s="8" t="s">
        <v>175</v>
      </c>
      <c r="Q73" s="8" t="s">
        <v>175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Z73" s="10" t="s">
        <v>175</v>
      </c>
      <c r="BB73" s="10" t="s">
        <v>175</v>
      </c>
      <c r="BD73" s="17"/>
      <c r="BE73" s="10" t="s">
        <v>175</v>
      </c>
      <c r="BF73" s="12" t="s">
        <v>175</v>
      </c>
    </row>
    <row r="74" spans="1:58" ht="30" x14ac:dyDescent="0.25">
      <c r="A74" s="15">
        <v>10443</v>
      </c>
      <c r="B74" s="16" t="s">
        <v>6806</v>
      </c>
      <c r="C74" s="16" t="s">
        <v>164</v>
      </c>
      <c r="D74" s="16" t="s">
        <v>165</v>
      </c>
      <c r="E74" s="16" t="s">
        <v>6705</v>
      </c>
      <c r="F74" s="16" t="s">
        <v>1316</v>
      </c>
      <c r="G74" s="16" t="s">
        <v>1317</v>
      </c>
      <c r="H74" s="16" t="s">
        <v>6681</v>
      </c>
      <c r="I74" s="16" t="s">
        <v>2917</v>
      </c>
      <c r="J74" s="16" t="s">
        <v>2918</v>
      </c>
      <c r="K74" s="16" t="s">
        <v>1316</v>
      </c>
      <c r="L74" s="16" t="s">
        <v>1317</v>
      </c>
      <c r="M74" s="16" t="s">
        <v>2917</v>
      </c>
      <c r="N74" s="16" t="s">
        <v>2918</v>
      </c>
      <c r="O74" s="16" t="s">
        <v>174</v>
      </c>
      <c r="P74" s="8" t="s">
        <v>175</v>
      </c>
      <c r="Q74" s="8" t="s">
        <v>175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Z74" s="10" t="s">
        <v>175</v>
      </c>
      <c r="BB74" s="10" t="s">
        <v>175</v>
      </c>
      <c r="BD74" s="17"/>
      <c r="BE74" s="10" t="s">
        <v>175</v>
      </c>
      <c r="BF74" s="12" t="s">
        <v>175</v>
      </c>
    </row>
    <row r="75" spans="1:58" ht="30" x14ac:dyDescent="0.25">
      <c r="A75" s="15">
        <v>10444</v>
      </c>
      <c r="B75" s="16" t="s">
        <v>6807</v>
      </c>
      <c r="C75" s="16" t="s">
        <v>164</v>
      </c>
      <c r="D75" s="16" t="s">
        <v>165</v>
      </c>
      <c r="E75" s="16" t="s">
        <v>6705</v>
      </c>
      <c r="F75" s="16" t="s">
        <v>1316</v>
      </c>
      <c r="G75" s="16" t="s">
        <v>1317</v>
      </c>
      <c r="H75" s="16" t="s">
        <v>6681</v>
      </c>
      <c r="I75" s="16" t="s">
        <v>2917</v>
      </c>
      <c r="J75" s="16" t="s">
        <v>2918</v>
      </c>
      <c r="K75" s="16" t="s">
        <v>1316</v>
      </c>
      <c r="L75" s="16" t="s">
        <v>1317</v>
      </c>
      <c r="M75" s="16" t="s">
        <v>6808</v>
      </c>
      <c r="N75" s="16" t="s">
        <v>6809</v>
      </c>
      <c r="O75" s="16" t="s">
        <v>174</v>
      </c>
      <c r="P75" s="8" t="s">
        <v>175</v>
      </c>
      <c r="Q75" s="8" t="s">
        <v>175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Z75" s="10" t="s">
        <v>175</v>
      </c>
      <c r="BB75" s="10" t="s">
        <v>175</v>
      </c>
      <c r="BD75" s="17"/>
      <c r="BE75" s="10" t="s">
        <v>175</v>
      </c>
      <c r="BF75" s="12" t="s">
        <v>175</v>
      </c>
    </row>
    <row r="76" spans="1:58" ht="30" x14ac:dyDescent="0.25">
      <c r="A76" s="15">
        <v>10445</v>
      </c>
      <c r="B76" s="16" t="s">
        <v>6810</v>
      </c>
      <c r="C76" s="16" t="s">
        <v>164</v>
      </c>
      <c r="D76" s="16" t="s">
        <v>165</v>
      </c>
      <c r="E76" s="16" t="s">
        <v>6705</v>
      </c>
      <c r="F76" s="16" t="s">
        <v>1316</v>
      </c>
      <c r="G76" s="16" t="s">
        <v>1317</v>
      </c>
      <c r="H76" s="16" t="s">
        <v>6681</v>
      </c>
      <c r="I76" s="16" t="s">
        <v>2917</v>
      </c>
      <c r="J76" s="16" t="s">
        <v>2918</v>
      </c>
      <c r="K76" s="16" t="s">
        <v>1316</v>
      </c>
      <c r="L76" s="16" t="s">
        <v>1317</v>
      </c>
      <c r="M76" s="16" t="s">
        <v>2920</v>
      </c>
      <c r="N76" s="16" t="s">
        <v>2921</v>
      </c>
      <c r="O76" s="16" t="s">
        <v>174</v>
      </c>
      <c r="P76" s="8" t="s">
        <v>175</v>
      </c>
      <c r="Q76" s="8" t="s">
        <v>175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Z76" s="10" t="s">
        <v>175</v>
      </c>
      <c r="BB76" s="10" t="s">
        <v>175</v>
      </c>
      <c r="BD76" s="17"/>
      <c r="BE76" s="10" t="s">
        <v>175</v>
      </c>
      <c r="BF76" s="12" t="s">
        <v>175</v>
      </c>
    </row>
    <row r="77" spans="1:58" ht="30" x14ac:dyDescent="0.25">
      <c r="A77" s="15">
        <v>10446</v>
      </c>
      <c r="B77" s="16" t="s">
        <v>6811</v>
      </c>
      <c r="C77" s="16" t="s">
        <v>164</v>
      </c>
      <c r="D77" s="16" t="s">
        <v>165</v>
      </c>
      <c r="E77" s="16" t="s">
        <v>6705</v>
      </c>
      <c r="F77" s="16" t="s">
        <v>1316</v>
      </c>
      <c r="G77" s="16" t="s">
        <v>1317</v>
      </c>
      <c r="H77" s="16" t="s">
        <v>6681</v>
      </c>
      <c r="I77" s="16" t="s">
        <v>2917</v>
      </c>
      <c r="J77" s="16" t="s">
        <v>2918</v>
      </c>
      <c r="K77" s="16" t="s">
        <v>1316</v>
      </c>
      <c r="L77" s="16" t="s">
        <v>1317</v>
      </c>
      <c r="M77" s="16" t="s">
        <v>2594</v>
      </c>
      <c r="N77" s="16" t="s">
        <v>2595</v>
      </c>
      <c r="O77" s="16" t="s">
        <v>174</v>
      </c>
      <c r="P77" s="8" t="s">
        <v>175</v>
      </c>
      <c r="Q77" s="8" t="s">
        <v>175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Z77" s="10" t="s">
        <v>175</v>
      </c>
      <c r="BB77" s="10" t="s">
        <v>175</v>
      </c>
      <c r="BD77" s="17"/>
      <c r="BE77" s="10" t="s">
        <v>175</v>
      </c>
      <c r="BF77" s="12" t="s">
        <v>175</v>
      </c>
    </row>
    <row r="78" spans="1:58" ht="30" x14ac:dyDescent="0.25">
      <c r="A78" s="15">
        <v>10447</v>
      </c>
      <c r="B78" s="16" t="s">
        <v>6812</v>
      </c>
      <c r="C78" s="16" t="s">
        <v>164</v>
      </c>
      <c r="D78" s="16" t="s">
        <v>165</v>
      </c>
      <c r="E78" s="16" t="s">
        <v>6705</v>
      </c>
      <c r="F78" s="16" t="s">
        <v>1316</v>
      </c>
      <c r="G78" s="16" t="s">
        <v>1317</v>
      </c>
      <c r="H78" s="16" t="s">
        <v>6681</v>
      </c>
      <c r="I78" s="16" t="s">
        <v>2917</v>
      </c>
      <c r="J78" s="16" t="s">
        <v>2918</v>
      </c>
      <c r="K78" s="16" t="s">
        <v>1316</v>
      </c>
      <c r="L78" s="16" t="s">
        <v>1317</v>
      </c>
      <c r="M78" s="16" t="s">
        <v>6044</v>
      </c>
      <c r="N78" s="16" t="s">
        <v>6045</v>
      </c>
      <c r="O78" s="16" t="s">
        <v>174</v>
      </c>
      <c r="P78" s="8" t="s">
        <v>175</v>
      </c>
      <c r="Q78" s="8" t="s">
        <v>175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Z78" s="10" t="s">
        <v>175</v>
      </c>
      <c r="BB78" s="10" t="s">
        <v>175</v>
      </c>
      <c r="BD78" s="17"/>
      <c r="BE78" s="10" t="s">
        <v>175</v>
      </c>
      <c r="BF78" s="12" t="s">
        <v>175</v>
      </c>
    </row>
    <row r="79" spans="1:58" ht="30" x14ac:dyDescent="0.25">
      <c r="A79" s="15">
        <v>10448</v>
      </c>
      <c r="B79" s="16" t="s">
        <v>6813</v>
      </c>
      <c r="C79" s="16" t="s">
        <v>164</v>
      </c>
      <c r="D79" s="16" t="s">
        <v>165</v>
      </c>
      <c r="E79" s="16" t="s">
        <v>6705</v>
      </c>
      <c r="F79" s="16" t="s">
        <v>1316</v>
      </c>
      <c r="G79" s="16" t="s">
        <v>1317</v>
      </c>
      <c r="H79" s="16" t="s">
        <v>6681</v>
      </c>
      <c r="I79" s="16" t="s">
        <v>2917</v>
      </c>
      <c r="J79" s="16" t="s">
        <v>2918</v>
      </c>
      <c r="K79" s="16" t="s">
        <v>1316</v>
      </c>
      <c r="L79" s="16" t="s">
        <v>1317</v>
      </c>
      <c r="M79" s="16" t="s">
        <v>6814</v>
      </c>
      <c r="N79" s="16" t="s">
        <v>2551</v>
      </c>
      <c r="O79" s="16" t="s">
        <v>174</v>
      </c>
      <c r="P79" s="8" t="s">
        <v>175</v>
      </c>
      <c r="Q79" s="8" t="s">
        <v>175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Z79" s="10" t="s">
        <v>175</v>
      </c>
      <c r="BB79" s="10" t="s">
        <v>175</v>
      </c>
      <c r="BD79" s="17"/>
      <c r="BE79" s="10" t="s">
        <v>175</v>
      </c>
      <c r="BF79" s="12" t="s">
        <v>175</v>
      </c>
    </row>
    <row r="80" spans="1:58" ht="30" x14ac:dyDescent="0.25">
      <c r="A80" s="15">
        <v>10449</v>
      </c>
      <c r="B80" s="16" t="s">
        <v>6815</v>
      </c>
      <c r="C80" s="16" t="s">
        <v>164</v>
      </c>
      <c r="D80" s="16" t="s">
        <v>165</v>
      </c>
      <c r="E80" s="16" t="s">
        <v>6705</v>
      </c>
      <c r="F80" s="16" t="s">
        <v>1316</v>
      </c>
      <c r="G80" s="16" t="s">
        <v>1317</v>
      </c>
      <c r="H80" s="16" t="s">
        <v>6681</v>
      </c>
      <c r="I80" s="16" t="s">
        <v>2917</v>
      </c>
      <c r="J80" s="16" t="s">
        <v>2918</v>
      </c>
      <c r="K80" s="16" t="s">
        <v>1316</v>
      </c>
      <c r="L80" s="16" t="s">
        <v>1317</v>
      </c>
      <c r="M80" s="16" t="s">
        <v>2924</v>
      </c>
      <c r="N80" s="16" t="s">
        <v>2925</v>
      </c>
      <c r="O80" s="16" t="s">
        <v>174</v>
      </c>
      <c r="P80" s="8" t="s">
        <v>175</v>
      </c>
      <c r="Q80" s="8" t="s">
        <v>175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Z80" s="10" t="s">
        <v>175</v>
      </c>
      <c r="BB80" s="10" t="s">
        <v>175</v>
      </c>
      <c r="BD80" s="17"/>
      <c r="BE80" s="10" t="s">
        <v>175</v>
      </c>
      <c r="BF80" s="12" t="s">
        <v>175</v>
      </c>
    </row>
    <row r="81" spans="1:58" ht="30" x14ac:dyDescent="0.25">
      <c r="A81" s="15">
        <v>10450</v>
      </c>
      <c r="B81" s="16" t="s">
        <v>6816</v>
      </c>
      <c r="C81" s="16" t="s">
        <v>164</v>
      </c>
      <c r="D81" s="16" t="s">
        <v>165</v>
      </c>
      <c r="E81" s="16" t="s">
        <v>6705</v>
      </c>
      <c r="F81" s="16" t="s">
        <v>1316</v>
      </c>
      <c r="G81" s="16" t="s">
        <v>1317</v>
      </c>
      <c r="H81" s="16" t="s">
        <v>6681</v>
      </c>
      <c r="I81" s="16" t="s">
        <v>2917</v>
      </c>
      <c r="J81" s="16" t="s">
        <v>2918</v>
      </c>
      <c r="K81" s="16" t="s">
        <v>1316</v>
      </c>
      <c r="L81" s="16" t="s">
        <v>1317</v>
      </c>
      <c r="M81" s="16" t="s">
        <v>6817</v>
      </c>
      <c r="N81" s="16" t="s">
        <v>6818</v>
      </c>
      <c r="O81" s="16" t="s">
        <v>174</v>
      </c>
      <c r="P81" s="8" t="s">
        <v>175</v>
      </c>
      <c r="Q81" s="8" t="s">
        <v>175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Z81" s="10" t="s">
        <v>175</v>
      </c>
      <c r="BB81" s="10" t="s">
        <v>175</v>
      </c>
      <c r="BD81" s="17"/>
      <c r="BE81" s="10" t="s">
        <v>175</v>
      </c>
      <c r="BF81" s="12" t="s">
        <v>175</v>
      </c>
    </row>
    <row r="82" spans="1:58" ht="30" x14ac:dyDescent="0.25">
      <c r="A82" s="15">
        <v>10451</v>
      </c>
      <c r="B82" s="16" t="s">
        <v>6819</v>
      </c>
      <c r="C82" s="16" t="s">
        <v>164</v>
      </c>
      <c r="D82" s="16" t="s">
        <v>165</v>
      </c>
      <c r="E82" s="16" t="s">
        <v>6705</v>
      </c>
      <c r="F82" s="16" t="s">
        <v>1316</v>
      </c>
      <c r="G82" s="16" t="s">
        <v>1317</v>
      </c>
      <c r="H82" s="16" t="s">
        <v>6681</v>
      </c>
      <c r="I82" s="16" t="s">
        <v>2917</v>
      </c>
      <c r="J82" s="16" t="s">
        <v>2918</v>
      </c>
      <c r="K82" s="16" t="s">
        <v>1316</v>
      </c>
      <c r="L82" s="16" t="s">
        <v>1317</v>
      </c>
      <c r="M82" s="16" t="s">
        <v>6820</v>
      </c>
      <c r="N82" s="16" t="s">
        <v>6821</v>
      </c>
      <c r="O82" s="16" t="s">
        <v>174</v>
      </c>
      <c r="P82" s="8" t="s">
        <v>175</v>
      </c>
      <c r="Q82" s="8" t="s">
        <v>175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Z82" s="10" t="s">
        <v>175</v>
      </c>
      <c r="BB82" s="10" t="s">
        <v>175</v>
      </c>
      <c r="BD82" s="17"/>
      <c r="BE82" s="10" t="s">
        <v>175</v>
      </c>
      <c r="BF82" s="12" t="s">
        <v>175</v>
      </c>
    </row>
    <row r="83" spans="1:58" ht="30" x14ac:dyDescent="0.25">
      <c r="A83" s="15">
        <v>10452</v>
      </c>
      <c r="B83" s="16" t="s">
        <v>6822</v>
      </c>
      <c r="C83" s="16" t="s">
        <v>164</v>
      </c>
      <c r="D83" s="16" t="s">
        <v>165</v>
      </c>
      <c r="E83" s="16" t="s">
        <v>6705</v>
      </c>
      <c r="F83" s="16" t="s">
        <v>1316</v>
      </c>
      <c r="G83" s="16" t="s">
        <v>1317</v>
      </c>
      <c r="H83" s="16" t="s">
        <v>6681</v>
      </c>
      <c r="I83" s="16" t="s">
        <v>2917</v>
      </c>
      <c r="J83" s="16" t="s">
        <v>2918</v>
      </c>
      <c r="K83" s="16" t="s">
        <v>1316</v>
      </c>
      <c r="L83" s="16" t="s">
        <v>1317</v>
      </c>
      <c r="M83" s="16" t="s">
        <v>2927</v>
      </c>
      <c r="N83" s="16" t="s">
        <v>2928</v>
      </c>
      <c r="O83" s="16" t="s">
        <v>174</v>
      </c>
      <c r="P83" s="8" t="s">
        <v>175</v>
      </c>
      <c r="Q83" s="8" t="s">
        <v>175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Z83" s="10" t="s">
        <v>175</v>
      </c>
      <c r="BB83" s="10" t="s">
        <v>175</v>
      </c>
      <c r="BD83" s="17"/>
      <c r="BE83" s="10" t="s">
        <v>175</v>
      </c>
      <c r="BF83" s="12" t="s">
        <v>175</v>
      </c>
    </row>
    <row r="84" spans="1:58" ht="30" x14ac:dyDescent="0.25">
      <c r="A84" s="15">
        <v>10453</v>
      </c>
      <c r="B84" s="16" t="s">
        <v>6823</v>
      </c>
      <c r="C84" s="16" t="s">
        <v>164</v>
      </c>
      <c r="D84" s="16" t="s">
        <v>165</v>
      </c>
      <c r="E84" s="16" t="s">
        <v>6705</v>
      </c>
      <c r="F84" s="16" t="s">
        <v>1316</v>
      </c>
      <c r="G84" s="16" t="s">
        <v>1317</v>
      </c>
      <c r="H84" s="16" t="s">
        <v>6681</v>
      </c>
      <c r="I84" s="16" t="s">
        <v>2917</v>
      </c>
      <c r="J84" s="16" t="s">
        <v>2918</v>
      </c>
      <c r="K84" s="16" t="s">
        <v>1316</v>
      </c>
      <c r="L84" s="16" t="s">
        <v>1317</v>
      </c>
      <c r="M84" s="16" t="s">
        <v>6824</v>
      </c>
      <c r="N84" s="16" t="s">
        <v>6825</v>
      </c>
      <c r="O84" s="16" t="s">
        <v>174</v>
      </c>
      <c r="P84" s="8" t="s">
        <v>175</v>
      </c>
      <c r="Q84" s="8" t="s">
        <v>175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Z84" s="10" t="s">
        <v>175</v>
      </c>
      <c r="BB84" s="10" t="s">
        <v>175</v>
      </c>
      <c r="BD84" s="17"/>
      <c r="BE84" s="10" t="s">
        <v>175</v>
      </c>
      <c r="BF84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B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B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B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Y65536" xr:uid="{00000000-0002-0000-0B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Z2:AZ65536 BE2:BE65536 BB2:BB65536" xr:uid="{00000000-0002-0000-0B00-000024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A2:BA65536 BC2:BC65536" xr:uid="{00000000-0002-0000-0B00-000025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74"/>
  <sheetViews>
    <sheetView topLeftCell="O1" workbookViewId="0">
      <pane ySplit="1" topLeftCell="A59" activePane="bottomLeft" state="frozen"/>
      <selection activeCell="F1" sqref="F1"/>
      <selection pane="bottomLeft" activeCell="W4" sqref="W4"/>
    </sheetView>
  </sheetViews>
  <sheetFormatPr defaultRowHeight="15" x14ac:dyDescent="0.25"/>
  <cols>
    <col min="1" max="1" width="20.7109375" style="6" customWidth="1"/>
    <col min="2" max="12" width="20.7109375" style="7" customWidth="1"/>
    <col min="13" max="13" width="20.7109375" style="6" customWidth="1"/>
    <col min="14" max="14" width="40.7109375" customWidth="1"/>
    <col min="15" max="17" width="20.7109375" style="7" customWidth="1"/>
    <col min="18" max="18" width="40.7109375" customWidth="1"/>
    <col min="19" max="19" width="20.7109375" style="8" customWidth="1"/>
    <col min="22" max="22" width="20.7109375" style="11" customWidth="1"/>
    <col min="23" max="23" width="20.7109375" style="9" customWidth="1"/>
    <col min="24" max="25" width="20.7109375" style="10" customWidth="1"/>
    <col min="26" max="26" width="20.7109375" style="12" customWidth="1"/>
  </cols>
  <sheetData>
    <row r="1" spans="1:28" ht="12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99</v>
      </c>
      <c r="H1" s="2" t="s">
        <v>6826</v>
      </c>
      <c r="I1" s="2" t="s">
        <v>102</v>
      </c>
      <c r="J1" s="2" t="s">
        <v>6827</v>
      </c>
      <c r="K1" s="2" t="s">
        <v>6828</v>
      </c>
      <c r="L1" s="2" t="s">
        <v>105</v>
      </c>
      <c r="M1" s="2" t="s">
        <v>6829</v>
      </c>
      <c r="N1" s="2" t="s">
        <v>6830</v>
      </c>
      <c r="O1" s="2" t="s">
        <v>6831</v>
      </c>
      <c r="P1" s="2" t="s">
        <v>6832</v>
      </c>
      <c r="Q1" s="2" t="s">
        <v>6833</v>
      </c>
      <c r="R1" s="2" t="s">
        <v>106</v>
      </c>
      <c r="S1" s="13" t="s">
        <v>107</v>
      </c>
      <c r="T1" s="13" t="s">
        <v>6834</v>
      </c>
      <c r="U1" s="14" t="s">
        <v>6835</v>
      </c>
      <c r="V1" s="14" t="s">
        <v>155</v>
      </c>
      <c r="W1" s="14" t="s">
        <v>6836</v>
      </c>
      <c r="X1" s="14" t="s">
        <v>6837</v>
      </c>
      <c r="Y1" s="14" t="s">
        <v>159</v>
      </c>
      <c r="Z1" s="14" t="s">
        <v>160</v>
      </c>
      <c r="AA1" s="1" t="s">
        <v>6838</v>
      </c>
      <c r="AB1" s="1" t="s">
        <v>6839</v>
      </c>
    </row>
    <row r="2" spans="1:28" x14ac:dyDescent="0.25">
      <c r="A2" s="15">
        <v>5200</v>
      </c>
      <c r="B2" s="16" t="s">
        <v>6840</v>
      </c>
      <c r="C2" s="16" t="s">
        <v>26</v>
      </c>
      <c r="D2" s="16" t="s">
        <v>165</v>
      </c>
      <c r="E2" s="16" t="s">
        <v>166</v>
      </c>
      <c r="F2" s="16" t="s">
        <v>167</v>
      </c>
      <c r="G2" s="16" t="s">
        <v>1324</v>
      </c>
      <c r="H2" s="16" t="s">
        <v>6841</v>
      </c>
      <c r="I2" s="16" t="s">
        <v>167</v>
      </c>
      <c r="J2" s="16" t="s">
        <v>6842</v>
      </c>
      <c r="K2" s="16" t="s">
        <v>6843</v>
      </c>
      <c r="L2" s="16" t="s">
        <v>409</v>
      </c>
      <c r="M2" s="15">
        <v>24</v>
      </c>
      <c r="N2" s="16" t="s">
        <v>175</v>
      </c>
      <c r="O2" s="16" t="s">
        <v>6844</v>
      </c>
      <c r="P2" s="16" t="s">
        <v>6845</v>
      </c>
      <c r="Q2" s="16" t="s">
        <v>6846</v>
      </c>
      <c r="R2" s="16" t="s">
        <v>6847</v>
      </c>
      <c r="S2" s="8" t="s">
        <v>108</v>
      </c>
      <c r="T2" s="18">
        <v>400</v>
      </c>
      <c r="U2" s="17"/>
      <c r="V2" s="11">
        <v>100</v>
      </c>
      <c r="W2" s="9">
        <v>24</v>
      </c>
      <c r="X2" s="10" t="s">
        <v>175</v>
      </c>
      <c r="Y2" s="10" t="s">
        <v>175</v>
      </c>
      <c r="Z2" s="12" t="s">
        <v>175</v>
      </c>
    </row>
    <row r="3" spans="1:28" x14ac:dyDescent="0.25">
      <c r="A3" s="15">
        <v>5201</v>
      </c>
      <c r="B3" s="16" t="s">
        <v>6848</v>
      </c>
      <c r="C3" s="16" t="s">
        <v>26</v>
      </c>
      <c r="D3" s="16" t="s">
        <v>165</v>
      </c>
      <c r="E3" s="16" t="s">
        <v>733</v>
      </c>
      <c r="F3" s="16" t="s">
        <v>167</v>
      </c>
      <c r="G3" s="16" t="s">
        <v>1324</v>
      </c>
      <c r="H3" s="16" t="s">
        <v>6841</v>
      </c>
      <c r="I3" s="16" t="s">
        <v>734</v>
      </c>
      <c r="J3" s="16" t="s">
        <v>6849</v>
      </c>
      <c r="K3" s="16" t="s">
        <v>6850</v>
      </c>
      <c r="L3" s="16" t="s">
        <v>171</v>
      </c>
      <c r="M3" s="15">
        <v>15</v>
      </c>
      <c r="N3" s="16" t="s">
        <v>175</v>
      </c>
      <c r="O3" s="16" t="s">
        <v>6844</v>
      </c>
      <c r="P3" s="16" t="s">
        <v>6845</v>
      </c>
      <c r="Q3" s="16" t="s">
        <v>6846</v>
      </c>
      <c r="R3" s="16" t="s">
        <v>6847</v>
      </c>
      <c r="S3" s="8" t="s">
        <v>108</v>
      </c>
      <c r="T3" s="18">
        <v>1200</v>
      </c>
      <c r="U3" s="17"/>
      <c r="V3" s="11">
        <v>100</v>
      </c>
      <c r="W3" s="9">
        <v>24</v>
      </c>
      <c r="X3" s="10" t="s">
        <v>175</v>
      </c>
      <c r="Y3" s="10" t="s">
        <v>175</v>
      </c>
      <c r="Z3" s="12" t="s">
        <v>175</v>
      </c>
    </row>
    <row r="4" spans="1:28" x14ac:dyDescent="0.25">
      <c r="A4" s="15">
        <v>5202</v>
      </c>
      <c r="B4" s="16" t="s">
        <v>6851</v>
      </c>
      <c r="C4" s="16" t="s">
        <v>26</v>
      </c>
      <c r="D4" s="16" t="s">
        <v>165</v>
      </c>
      <c r="E4" s="16" t="s">
        <v>1664</v>
      </c>
      <c r="F4" s="16" t="s">
        <v>167</v>
      </c>
      <c r="G4" s="16" t="s">
        <v>1324</v>
      </c>
      <c r="H4" s="16" t="s">
        <v>6841</v>
      </c>
      <c r="I4" s="16" t="s">
        <v>1665</v>
      </c>
      <c r="J4" s="16" t="s">
        <v>6852</v>
      </c>
      <c r="K4" s="16" t="s">
        <v>6853</v>
      </c>
      <c r="L4" s="16" t="s">
        <v>214</v>
      </c>
      <c r="M4" s="15">
        <v>10</v>
      </c>
      <c r="N4" s="16" t="s">
        <v>175</v>
      </c>
      <c r="O4" s="16" t="s">
        <v>6844</v>
      </c>
      <c r="P4" s="16" t="s">
        <v>6845</v>
      </c>
      <c r="Q4" s="16" t="s">
        <v>6846</v>
      </c>
      <c r="R4" s="16" t="s">
        <v>6847</v>
      </c>
      <c r="S4" s="8" t="s">
        <v>175</v>
      </c>
      <c r="T4" s="18"/>
      <c r="U4" s="17"/>
      <c r="X4" s="10" t="s">
        <v>175</v>
      </c>
      <c r="Y4" s="10" t="s">
        <v>175</v>
      </c>
      <c r="Z4" s="12" t="s">
        <v>175</v>
      </c>
    </row>
    <row r="5" spans="1:28" x14ac:dyDescent="0.25">
      <c r="A5" s="15">
        <v>5203</v>
      </c>
      <c r="B5" s="16" t="s">
        <v>6854</v>
      </c>
      <c r="C5" s="16" t="s">
        <v>26</v>
      </c>
      <c r="D5" s="16" t="s">
        <v>165</v>
      </c>
      <c r="E5" s="16" t="s">
        <v>1124</v>
      </c>
      <c r="F5" s="16" t="s">
        <v>167</v>
      </c>
      <c r="G5" s="16" t="s">
        <v>1324</v>
      </c>
      <c r="H5" s="16" t="s">
        <v>6841</v>
      </c>
      <c r="I5" s="16" t="s">
        <v>1125</v>
      </c>
      <c r="J5" s="16" t="s">
        <v>6855</v>
      </c>
      <c r="K5" s="16" t="s">
        <v>6856</v>
      </c>
      <c r="L5" s="16" t="s">
        <v>305</v>
      </c>
      <c r="M5" s="15">
        <v>32</v>
      </c>
      <c r="N5" s="16" t="s">
        <v>175</v>
      </c>
      <c r="O5" s="16" t="s">
        <v>6844</v>
      </c>
      <c r="P5" s="16" t="s">
        <v>6845</v>
      </c>
      <c r="Q5" s="16" t="s">
        <v>6846</v>
      </c>
      <c r="R5" s="16" t="s">
        <v>6847</v>
      </c>
      <c r="S5" s="8" t="s">
        <v>108</v>
      </c>
      <c r="T5" s="18">
        <v>430</v>
      </c>
      <c r="U5" s="17"/>
      <c r="V5" s="11">
        <v>100</v>
      </c>
      <c r="W5" s="9">
        <v>24</v>
      </c>
      <c r="X5" s="10" t="s">
        <v>175</v>
      </c>
      <c r="Y5" s="10" t="s">
        <v>175</v>
      </c>
      <c r="Z5" s="12" t="s">
        <v>175</v>
      </c>
    </row>
    <row r="6" spans="1:28" ht="30" x14ac:dyDescent="0.25">
      <c r="A6" s="15">
        <v>5204</v>
      </c>
      <c r="B6" s="16" t="s">
        <v>6857</v>
      </c>
      <c r="C6" s="16" t="s">
        <v>26</v>
      </c>
      <c r="D6" s="16" t="s">
        <v>6858</v>
      </c>
      <c r="E6" s="16" t="s">
        <v>6859</v>
      </c>
      <c r="F6" s="16" t="s">
        <v>167</v>
      </c>
      <c r="G6" s="16" t="s">
        <v>1324</v>
      </c>
      <c r="H6" s="16" t="s">
        <v>6841</v>
      </c>
      <c r="I6" s="16" t="s">
        <v>1316</v>
      </c>
      <c r="J6" s="16" t="s">
        <v>6860</v>
      </c>
      <c r="K6" s="16" t="s">
        <v>6861</v>
      </c>
      <c r="L6" s="16" t="s">
        <v>6862</v>
      </c>
      <c r="M6" s="15">
        <v>14</v>
      </c>
      <c r="N6" s="16" t="s">
        <v>6863</v>
      </c>
      <c r="O6" s="16" t="s">
        <v>6844</v>
      </c>
      <c r="P6" s="16" t="s">
        <v>6845</v>
      </c>
      <c r="Q6" s="16" t="s">
        <v>6864</v>
      </c>
      <c r="R6" s="16" t="s">
        <v>6865</v>
      </c>
      <c r="T6" s="18"/>
      <c r="U6" s="17"/>
      <c r="X6" s="10" t="s">
        <v>175</v>
      </c>
      <c r="Y6" s="10" t="s">
        <v>175</v>
      </c>
      <c r="Z6" s="12" t="s">
        <v>175</v>
      </c>
    </row>
    <row r="7" spans="1:28" x14ac:dyDescent="0.25">
      <c r="A7" s="15">
        <v>5205</v>
      </c>
      <c r="B7" s="16" t="s">
        <v>6866</v>
      </c>
      <c r="C7" s="16" t="s">
        <v>26</v>
      </c>
      <c r="D7" s="16" t="s">
        <v>334</v>
      </c>
      <c r="E7" s="16" t="s">
        <v>1124</v>
      </c>
      <c r="F7" s="16" t="s">
        <v>167</v>
      </c>
      <c r="G7" s="16" t="s">
        <v>2597</v>
      </c>
      <c r="H7" s="16" t="s">
        <v>6867</v>
      </c>
      <c r="I7" s="16" t="s">
        <v>1125</v>
      </c>
      <c r="J7" s="16" t="s">
        <v>6868</v>
      </c>
      <c r="K7" s="16" t="s">
        <v>6869</v>
      </c>
      <c r="L7" s="16" t="s">
        <v>311</v>
      </c>
      <c r="M7" s="15">
        <v>3</v>
      </c>
      <c r="N7" s="16" t="s">
        <v>175</v>
      </c>
      <c r="O7" s="16" t="s">
        <v>6844</v>
      </c>
      <c r="P7" s="16" t="s">
        <v>6845</v>
      </c>
      <c r="Q7" s="16" t="s">
        <v>6846</v>
      </c>
      <c r="R7" s="16" t="s">
        <v>6847</v>
      </c>
      <c r="S7" s="8" t="s">
        <v>108</v>
      </c>
      <c r="T7" s="18">
        <v>410</v>
      </c>
      <c r="U7" s="17"/>
      <c r="V7" s="11">
        <v>100</v>
      </c>
      <c r="W7" s="9">
        <v>24</v>
      </c>
      <c r="X7" s="10" t="s">
        <v>175</v>
      </c>
      <c r="Y7" s="10" t="s">
        <v>175</v>
      </c>
      <c r="Z7" s="12" t="s">
        <v>175</v>
      </c>
    </row>
    <row r="8" spans="1:28" x14ac:dyDescent="0.25">
      <c r="A8" s="15">
        <v>5206</v>
      </c>
      <c r="B8" s="16" t="s">
        <v>6870</v>
      </c>
      <c r="C8" s="16" t="s">
        <v>26</v>
      </c>
      <c r="D8" s="16" t="s">
        <v>6871</v>
      </c>
      <c r="E8" s="16" t="s">
        <v>3231</v>
      </c>
      <c r="F8" s="16" t="s">
        <v>415</v>
      </c>
      <c r="G8" s="16" t="s">
        <v>2933</v>
      </c>
      <c r="H8" s="16" t="s">
        <v>6872</v>
      </c>
      <c r="I8" s="16" t="s">
        <v>626</v>
      </c>
      <c r="J8" s="16" t="s">
        <v>6873</v>
      </c>
      <c r="K8" s="16" t="s">
        <v>6874</v>
      </c>
      <c r="L8" s="16" t="s">
        <v>418</v>
      </c>
      <c r="M8" s="15">
        <v>5</v>
      </c>
      <c r="N8" s="16" t="s">
        <v>175</v>
      </c>
      <c r="O8" s="16" t="s">
        <v>6844</v>
      </c>
      <c r="P8" s="16" t="s">
        <v>6845</v>
      </c>
      <c r="Q8" s="16" t="s">
        <v>6846</v>
      </c>
      <c r="R8" s="16" t="s">
        <v>6847</v>
      </c>
      <c r="S8" s="8" t="s">
        <v>175</v>
      </c>
      <c r="T8" s="18"/>
      <c r="U8" s="17"/>
      <c r="X8" s="10" t="s">
        <v>175</v>
      </c>
      <c r="Y8" s="10" t="s">
        <v>175</v>
      </c>
      <c r="Z8" s="12" t="s">
        <v>175</v>
      </c>
    </row>
    <row r="9" spans="1:28" x14ac:dyDescent="0.25">
      <c r="A9" s="15">
        <v>5207</v>
      </c>
      <c r="B9" s="16" t="s">
        <v>6875</v>
      </c>
      <c r="C9" s="16" t="s">
        <v>26</v>
      </c>
      <c r="D9" s="16" t="s">
        <v>6871</v>
      </c>
      <c r="E9" s="16" t="s">
        <v>3231</v>
      </c>
      <c r="F9" s="16" t="s">
        <v>415</v>
      </c>
      <c r="G9" s="16" t="s">
        <v>2933</v>
      </c>
      <c r="H9" s="16" t="s">
        <v>6872</v>
      </c>
      <c r="I9" s="16" t="s">
        <v>626</v>
      </c>
      <c r="J9" s="16" t="s">
        <v>6876</v>
      </c>
      <c r="K9" s="16" t="s">
        <v>6877</v>
      </c>
      <c r="L9" s="16" t="s">
        <v>181</v>
      </c>
      <c r="M9" s="15">
        <v>1</v>
      </c>
      <c r="N9" s="16" t="s">
        <v>175</v>
      </c>
      <c r="O9" s="16" t="s">
        <v>6844</v>
      </c>
      <c r="P9" s="16" t="s">
        <v>6845</v>
      </c>
      <c r="Q9" s="16" t="s">
        <v>6846</v>
      </c>
      <c r="R9" s="16" t="s">
        <v>6847</v>
      </c>
      <c r="S9" s="8" t="s">
        <v>175</v>
      </c>
      <c r="T9" s="18"/>
      <c r="U9" s="17"/>
      <c r="X9" s="10" t="s">
        <v>175</v>
      </c>
      <c r="Y9" s="10" t="s">
        <v>175</v>
      </c>
      <c r="Z9" s="12" t="s">
        <v>175</v>
      </c>
    </row>
    <row r="10" spans="1:28" x14ac:dyDescent="0.25">
      <c r="A10" s="15">
        <v>5208</v>
      </c>
      <c r="B10" s="16" t="s">
        <v>6878</v>
      </c>
      <c r="C10" s="16" t="s">
        <v>26</v>
      </c>
      <c r="D10" s="16" t="s">
        <v>165</v>
      </c>
      <c r="E10" s="16" t="s">
        <v>3123</v>
      </c>
      <c r="F10" s="16" t="s">
        <v>415</v>
      </c>
      <c r="G10" s="16" t="s">
        <v>6879</v>
      </c>
      <c r="H10" s="16" t="s">
        <v>6880</v>
      </c>
      <c r="I10" s="16" t="s">
        <v>415</v>
      </c>
      <c r="J10" s="16" t="s">
        <v>6881</v>
      </c>
      <c r="K10" s="16" t="s">
        <v>6882</v>
      </c>
      <c r="L10" s="16" t="s">
        <v>272</v>
      </c>
      <c r="M10" s="15">
        <v>24</v>
      </c>
      <c r="N10" s="16" t="s">
        <v>175</v>
      </c>
      <c r="O10" s="16" t="s">
        <v>6844</v>
      </c>
      <c r="P10" s="16" t="s">
        <v>6845</v>
      </c>
      <c r="Q10" s="16" t="s">
        <v>6846</v>
      </c>
      <c r="R10" s="16" t="s">
        <v>6847</v>
      </c>
      <c r="S10" s="8" t="s">
        <v>175</v>
      </c>
      <c r="T10" s="18"/>
      <c r="U10" s="17"/>
      <c r="X10" s="10" t="s">
        <v>175</v>
      </c>
      <c r="Y10" s="10" t="s">
        <v>175</v>
      </c>
      <c r="Z10" s="12" t="s">
        <v>175</v>
      </c>
    </row>
    <row r="11" spans="1:28" x14ac:dyDescent="0.25">
      <c r="A11" s="15">
        <v>5209</v>
      </c>
      <c r="B11" s="16" t="s">
        <v>6883</v>
      </c>
      <c r="C11" s="16" t="s">
        <v>26</v>
      </c>
      <c r="D11" s="16" t="s">
        <v>6871</v>
      </c>
      <c r="E11" s="16" t="s">
        <v>6422</v>
      </c>
      <c r="F11" s="16" t="s">
        <v>626</v>
      </c>
      <c r="G11" s="16" t="s">
        <v>5601</v>
      </c>
      <c r="H11" s="16" t="s">
        <v>6874</v>
      </c>
      <c r="I11" s="16" t="s">
        <v>2506</v>
      </c>
      <c r="J11" s="16" t="s">
        <v>6884</v>
      </c>
      <c r="K11" s="16" t="s">
        <v>6885</v>
      </c>
      <c r="L11" s="16" t="s">
        <v>184</v>
      </c>
      <c r="M11" s="15">
        <v>1</v>
      </c>
      <c r="N11" s="16" t="s">
        <v>175</v>
      </c>
      <c r="O11" s="16" t="s">
        <v>6844</v>
      </c>
      <c r="P11" s="16" t="s">
        <v>6845</v>
      </c>
      <c r="Q11" s="16" t="s">
        <v>6846</v>
      </c>
      <c r="R11" s="16" t="s">
        <v>6847</v>
      </c>
      <c r="S11" s="8" t="s">
        <v>175</v>
      </c>
      <c r="T11" s="18"/>
      <c r="U11" s="17"/>
      <c r="X11" s="10" t="s">
        <v>175</v>
      </c>
      <c r="Y11" s="10" t="s">
        <v>175</v>
      </c>
      <c r="Z11" s="12" t="s">
        <v>175</v>
      </c>
    </row>
    <row r="12" spans="1:28" x14ac:dyDescent="0.25">
      <c r="A12" s="15">
        <v>5210</v>
      </c>
      <c r="B12" s="16" t="s">
        <v>6886</v>
      </c>
      <c r="C12" s="16" t="s">
        <v>26</v>
      </c>
      <c r="D12" s="16" t="s">
        <v>6871</v>
      </c>
      <c r="E12" s="16" t="s">
        <v>5627</v>
      </c>
      <c r="F12" s="16" t="s">
        <v>626</v>
      </c>
      <c r="G12" s="16" t="s">
        <v>6050</v>
      </c>
      <c r="H12" s="16" t="s">
        <v>6877</v>
      </c>
      <c r="I12" s="16" t="s">
        <v>415</v>
      </c>
      <c r="J12" s="16" t="s">
        <v>2933</v>
      </c>
      <c r="K12" s="16" t="s">
        <v>6872</v>
      </c>
      <c r="L12" s="16" t="s">
        <v>427</v>
      </c>
      <c r="M12" s="15">
        <v>9</v>
      </c>
      <c r="N12" s="16" t="s">
        <v>175</v>
      </c>
      <c r="O12" s="16" t="s">
        <v>6844</v>
      </c>
      <c r="P12" s="16" t="s">
        <v>6845</v>
      </c>
      <c r="Q12" s="16" t="s">
        <v>6864</v>
      </c>
      <c r="R12" s="16" t="s">
        <v>6887</v>
      </c>
      <c r="S12" s="8" t="s">
        <v>175</v>
      </c>
      <c r="T12" s="18"/>
      <c r="U12" s="17"/>
      <c r="X12" s="10" t="s">
        <v>175</v>
      </c>
      <c r="Y12" s="10" t="s">
        <v>175</v>
      </c>
      <c r="Z12" s="12" t="s">
        <v>175</v>
      </c>
    </row>
    <row r="13" spans="1:28" x14ac:dyDescent="0.25">
      <c r="A13" s="15">
        <v>5211</v>
      </c>
      <c r="B13" s="16" t="s">
        <v>6888</v>
      </c>
      <c r="C13" s="16" t="s">
        <v>26</v>
      </c>
      <c r="D13" s="16" t="s">
        <v>6871</v>
      </c>
      <c r="E13" s="16" t="s">
        <v>5627</v>
      </c>
      <c r="F13" s="16" t="s">
        <v>626</v>
      </c>
      <c r="G13" s="16" t="s">
        <v>6050</v>
      </c>
      <c r="H13" s="16" t="s">
        <v>6877</v>
      </c>
      <c r="I13" s="16" t="s">
        <v>415</v>
      </c>
      <c r="J13" s="16" t="s">
        <v>2933</v>
      </c>
      <c r="K13" s="16" t="s">
        <v>6872</v>
      </c>
      <c r="L13" s="16" t="s">
        <v>427</v>
      </c>
      <c r="M13" s="15">
        <v>7</v>
      </c>
      <c r="N13" s="16" t="s">
        <v>175</v>
      </c>
      <c r="O13" s="16" t="s">
        <v>6844</v>
      </c>
      <c r="P13" s="16" t="s">
        <v>6845</v>
      </c>
      <c r="Q13" s="16" t="s">
        <v>6846</v>
      </c>
      <c r="R13" s="16" t="s">
        <v>6847</v>
      </c>
      <c r="S13" s="8" t="s">
        <v>175</v>
      </c>
      <c r="T13" s="18"/>
      <c r="U13" s="17"/>
      <c r="X13" s="10" t="s">
        <v>175</v>
      </c>
      <c r="Y13" s="10" t="s">
        <v>175</v>
      </c>
      <c r="Z13" s="12" t="s">
        <v>175</v>
      </c>
    </row>
    <row r="14" spans="1:28" x14ac:dyDescent="0.25">
      <c r="A14" s="15">
        <v>5212</v>
      </c>
      <c r="B14" s="16" t="s">
        <v>6889</v>
      </c>
      <c r="C14" s="16" t="s">
        <v>26</v>
      </c>
      <c r="D14" s="16" t="s">
        <v>6871</v>
      </c>
      <c r="E14" s="16" t="s">
        <v>5627</v>
      </c>
      <c r="F14" s="16" t="s">
        <v>626</v>
      </c>
      <c r="G14" s="16" t="s">
        <v>6050</v>
      </c>
      <c r="H14" s="16" t="s">
        <v>6877</v>
      </c>
      <c r="I14" s="16" t="s">
        <v>415</v>
      </c>
      <c r="J14" s="16" t="s">
        <v>6890</v>
      </c>
      <c r="K14" s="16" t="s">
        <v>6880</v>
      </c>
      <c r="L14" s="16" t="s">
        <v>171</v>
      </c>
      <c r="M14" s="15">
        <v>5</v>
      </c>
      <c r="N14" s="16" t="s">
        <v>175</v>
      </c>
      <c r="O14" s="16" t="s">
        <v>6844</v>
      </c>
      <c r="P14" s="16" t="s">
        <v>6845</v>
      </c>
      <c r="Q14" s="16" t="s">
        <v>6846</v>
      </c>
      <c r="R14" s="16" t="s">
        <v>6847</v>
      </c>
      <c r="S14" s="8" t="s">
        <v>175</v>
      </c>
      <c r="T14" s="18"/>
      <c r="U14" s="17"/>
      <c r="X14" s="10" t="s">
        <v>175</v>
      </c>
      <c r="Y14" s="10" t="s">
        <v>175</v>
      </c>
      <c r="Z14" s="12" t="s">
        <v>175</v>
      </c>
    </row>
    <row r="15" spans="1:28" x14ac:dyDescent="0.25">
      <c r="A15" s="15">
        <v>5213</v>
      </c>
      <c r="B15" s="16" t="s">
        <v>6891</v>
      </c>
      <c r="C15" s="16" t="s">
        <v>26</v>
      </c>
      <c r="D15" s="16" t="s">
        <v>165</v>
      </c>
      <c r="E15" s="16" t="s">
        <v>5627</v>
      </c>
      <c r="F15" s="16" t="s">
        <v>626</v>
      </c>
      <c r="G15" s="16" t="s">
        <v>6050</v>
      </c>
      <c r="H15" s="16" t="s">
        <v>6877</v>
      </c>
      <c r="I15" s="16" t="s">
        <v>415</v>
      </c>
      <c r="J15" s="16" t="s">
        <v>6892</v>
      </c>
      <c r="K15" s="16" t="s">
        <v>6893</v>
      </c>
      <c r="L15" s="16" t="s">
        <v>251</v>
      </c>
      <c r="M15" s="15">
        <v>10</v>
      </c>
      <c r="N15" s="16" t="s">
        <v>175</v>
      </c>
      <c r="O15" s="16" t="s">
        <v>6844</v>
      </c>
      <c r="P15" s="16" t="s">
        <v>6845</v>
      </c>
      <c r="Q15" s="16" t="s">
        <v>6846</v>
      </c>
      <c r="R15" s="16" t="s">
        <v>6847</v>
      </c>
      <c r="S15" s="8" t="s">
        <v>175</v>
      </c>
      <c r="T15" s="18"/>
      <c r="U15" s="17"/>
      <c r="X15" s="10" t="s">
        <v>175</v>
      </c>
      <c r="Y15" s="10" t="s">
        <v>175</v>
      </c>
      <c r="Z15" s="12" t="s">
        <v>175</v>
      </c>
    </row>
    <row r="16" spans="1:28" x14ac:dyDescent="0.25">
      <c r="A16" s="15">
        <v>5214</v>
      </c>
      <c r="B16" s="16" t="s">
        <v>6894</v>
      </c>
      <c r="C16" s="16" t="s">
        <v>26</v>
      </c>
      <c r="D16" s="16" t="s">
        <v>6871</v>
      </c>
      <c r="E16" s="16" t="s">
        <v>5725</v>
      </c>
      <c r="F16" s="16" t="s">
        <v>626</v>
      </c>
      <c r="G16" s="16" t="s">
        <v>6050</v>
      </c>
      <c r="H16" s="16" t="s">
        <v>6877</v>
      </c>
      <c r="I16" s="16" t="s">
        <v>626</v>
      </c>
      <c r="J16" s="16" t="s">
        <v>6873</v>
      </c>
      <c r="K16" s="16" t="s">
        <v>6874</v>
      </c>
      <c r="L16" s="16" t="s">
        <v>418</v>
      </c>
      <c r="M16" s="15">
        <v>9</v>
      </c>
      <c r="N16" s="16" t="s">
        <v>175</v>
      </c>
      <c r="O16" s="16" t="s">
        <v>6844</v>
      </c>
      <c r="P16" s="16" t="s">
        <v>6845</v>
      </c>
      <c r="Q16" s="16" t="s">
        <v>6846</v>
      </c>
      <c r="R16" s="16" t="s">
        <v>6847</v>
      </c>
      <c r="S16" s="8" t="s">
        <v>175</v>
      </c>
      <c r="T16" s="18"/>
      <c r="U16" s="17"/>
      <c r="X16" s="10" t="s">
        <v>175</v>
      </c>
      <c r="Y16" s="10" t="s">
        <v>175</v>
      </c>
      <c r="Z16" s="12" t="s">
        <v>175</v>
      </c>
    </row>
    <row r="17" spans="1:26" x14ac:dyDescent="0.25">
      <c r="A17" s="15">
        <v>5215</v>
      </c>
      <c r="B17" s="16" t="s">
        <v>6895</v>
      </c>
      <c r="C17" s="16" t="s">
        <v>26</v>
      </c>
      <c r="D17" s="16" t="s">
        <v>165</v>
      </c>
      <c r="E17" s="16" t="s">
        <v>5725</v>
      </c>
      <c r="F17" s="16" t="s">
        <v>626</v>
      </c>
      <c r="G17" s="16" t="s">
        <v>6050</v>
      </c>
      <c r="H17" s="16" t="s">
        <v>6877</v>
      </c>
      <c r="I17" s="16" t="s">
        <v>626</v>
      </c>
      <c r="J17" s="16" t="s">
        <v>6896</v>
      </c>
      <c r="K17" s="16" t="s">
        <v>6897</v>
      </c>
      <c r="L17" s="16" t="s">
        <v>275</v>
      </c>
      <c r="M17" s="15">
        <v>11</v>
      </c>
      <c r="N17" s="16" t="s">
        <v>175</v>
      </c>
      <c r="O17" s="16" t="s">
        <v>6844</v>
      </c>
      <c r="P17" s="16" t="s">
        <v>6845</v>
      </c>
      <c r="Q17" s="16" t="s">
        <v>6846</v>
      </c>
      <c r="R17" s="16" t="s">
        <v>6847</v>
      </c>
      <c r="S17" s="8" t="s">
        <v>175</v>
      </c>
      <c r="T17" s="18"/>
      <c r="U17" s="17"/>
      <c r="X17" s="10" t="s">
        <v>175</v>
      </c>
      <c r="Y17" s="10" t="s">
        <v>175</v>
      </c>
      <c r="Z17" s="12" t="s">
        <v>175</v>
      </c>
    </row>
    <row r="18" spans="1:26" x14ac:dyDescent="0.25">
      <c r="A18" s="15">
        <v>5216</v>
      </c>
      <c r="B18" s="16" t="s">
        <v>6898</v>
      </c>
      <c r="C18" s="16" t="s">
        <v>26</v>
      </c>
      <c r="D18" s="16" t="s">
        <v>6871</v>
      </c>
      <c r="E18" s="16" t="s">
        <v>5780</v>
      </c>
      <c r="F18" s="16" t="s">
        <v>626</v>
      </c>
      <c r="G18" s="16" t="s">
        <v>6050</v>
      </c>
      <c r="H18" s="16" t="s">
        <v>6877</v>
      </c>
      <c r="I18" s="16" t="s">
        <v>734</v>
      </c>
      <c r="J18" s="16" t="s">
        <v>2622</v>
      </c>
      <c r="K18" s="16" t="s">
        <v>6899</v>
      </c>
      <c r="L18" s="16" t="s">
        <v>523</v>
      </c>
      <c r="M18" s="15">
        <v>455</v>
      </c>
      <c r="N18" s="16" t="s">
        <v>175</v>
      </c>
      <c r="O18" s="16" t="s">
        <v>6844</v>
      </c>
      <c r="P18" s="16" t="s">
        <v>6845</v>
      </c>
      <c r="Q18" s="16" t="s">
        <v>6846</v>
      </c>
      <c r="R18" s="16" t="s">
        <v>6847</v>
      </c>
      <c r="S18" s="8" t="s">
        <v>175</v>
      </c>
      <c r="T18" s="18"/>
      <c r="U18" s="17"/>
      <c r="X18" s="10" t="s">
        <v>175</v>
      </c>
      <c r="Y18" s="10" t="s">
        <v>175</v>
      </c>
      <c r="Z18" s="12" t="s">
        <v>175</v>
      </c>
    </row>
    <row r="19" spans="1:26" x14ac:dyDescent="0.25">
      <c r="A19" s="15">
        <v>5217</v>
      </c>
      <c r="B19" s="16" t="s">
        <v>6900</v>
      </c>
      <c r="C19" s="16" t="s">
        <v>26</v>
      </c>
      <c r="D19" s="16" t="s">
        <v>6871</v>
      </c>
      <c r="E19" s="16" t="s">
        <v>5780</v>
      </c>
      <c r="F19" s="16" t="s">
        <v>626</v>
      </c>
      <c r="G19" s="16" t="s">
        <v>6050</v>
      </c>
      <c r="H19" s="16" t="s">
        <v>6877</v>
      </c>
      <c r="I19" s="16" t="s">
        <v>734</v>
      </c>
      <c r="J19" s="16" t="s">
        <v>2622</v>
      </c>
      <c r="K19" s="16" t="s">
        <v>6899</v>
      </c>
      <c r="L19" s="16" t="s">
        <v>523</v>
      </c>
      <c r="M19" s="15">
        <v>49</v>
      </c>
      <c r="N19" s="16" t="s">
        <v>175</v>
      </c>
      <c r="O19" s="16" t="s">
        <v>6844</v>
      </c>
      <c r="P19" s="16" t="s">
        <v>6845</v>
      </c>
      <c r="Q19" s="16" t="s">
        <v>6864</v>
      </c>
      <c r="R19" s="16" t="s">
        <v>6887</v>
      </c>
      <c r="S19" s="8" t="s">
        <v>175</v>
      </c>
      <c r="T19" s="18"/>
      <c r="U19" s="17"/>
      <c r="X19" s="10" t="s">
        <v>175</v>
      </c>
      <c r="Y19" s="10" t="s">
        <v>175</v>
      </c>
      <c r="Z19" s="12" t="s">
        <v>175</v>
      </c>
    </row>
    <row r="20" spans="1:26" x14ac:dyDescent="0.25">
      <c r="A20" s="15">
        <v>5218</v>
      </c>
      <c r="B20" s="16" t="s">
        <v>6901</v>
      </c>
      <c r="C20" s="16" t="s">
        <v>26</v>
      </c>
      <c r="D20" s="16" t="s">
        <v>165</v>
      </c>
      <c r="E20" s="16" t="s">
        <v>5881</v>
      </c>
      <c r="F20" s="16" t="s">
        <v>626</v>
      </c>
      <c r="G20" s="16" t="s">
        <v>6050</v>
      </c>
      <c r="H20" s="16" t="s">
        <v>6877</v>
      </c>
      <c r="I20" s="16" t="s">
        <v>935</v>
      </c>
      <c r="J20" s="16" t="s">
        <v>6902</v>
      </c>
      <c r="K20" s="16" t="s">
        <v>6903</v>
      </c>
      <c r="L20" s="16" t="s">
        <v>208</v>
      </c>
      <c r="M20" s="15">
        <v>27</v>
      </c>
      <c r="N20" s="16" t="s">
        <v>175</v>
      </c>
      <c r="O20" s="16" t="s">
        <v>6844</v>
      </c>
      <c r="P20" s="16" t="s">
        <v>6845</v>
      </c>
      <c r="Q20" s="16" t="s">
        <v>6846</v>
      </c>
      <c r="R20" s="16" t="s">
        <v>6847</v>
      </c>
      <c r="S20" s="8" t="s">
        <v>175</v>
      </c>
      <c r="T20" s="18"/>
      <c r="U20" s="17"/>
      <c r="X20" s="10" t="s">
        <v>175</v>
      </c>
      <c r="Y20" s="10" t="s">
        <v>175</v>
      </c>
      <c r="Z20" s="12" t="s">
        <v>175</v>
      </c>
    </row>
    <row r="21" spans="1:26" x14ac:dyDescent="0.25">
      <c r="A21" s="15">
        <v>5219</v>
      </c>
      <c r="B21" s="16" t="s">
        <v>6904</v>
      </c>
      <c r="C21" s="16" t="s">
        <v>26</v>
      </c>
      <c r="D21" s="16" t="s">
        <v>6871</v>
      </c>
      <c r="E21" s="16" t="s">
        <v>5881</v>
      </c>
      <c r="F21" s="16" t="s">
        <v>626</v>
      </c>
      <c r="G21" s="16" t="s">
        <v>6050</v>
      </c>
      <c r="H21" s="16" t="s">
        <v>6877</v>
      </c>
      <c r="I21" s="16" t="s">
        <v>935</v>
      </c>
      <c r="J21" s="16" t="s">
        <v>4680</v>
      </c>
      <c r="K21" s="16" t="s">
        <v>6905</v>
      </c>
      <c r="L21" s="16" t="s">
        <v>263</v>
      </c>
      <c r="M21" s="15">
        <v>82</v>
      </c>
      <c r="N21" s="16" t="s">
        <v>175</v>
      </c>
      <c r="O21" s="16" t="s">
        <v>6844</v>
      </c>
      <c r="P21" s="16" t="s">
        <v>6845</v>
      </c>
      <c r="Q21" s="16" t="s">
        <v>6846</v>
      </c>
      <c r="R21" s="16" t="s">
        <v>6847</v>
      </c>
      <c r="S21" s="8" t="s">
        <v>175</v>
      </c>
      <c r="T21" s="18"/>
      <c r="U21" s="17"/>
      <c r="X21" s="10" t="s">
        <v>175</v>
      </c>
      <c r="Y21" s="10" t="s">
        <v>175</v>
      </c>
      <c r="Z21" s="12" t="s">
        <v>175</v>
      </c>
    </row>
    <row r="22" spans="1:26" x14ac:dyDescent="0.25">
      <c r="A22" s="15">
        <v>5220</v>
      </c>
      <c r="B22" s="16" t="s">
        <v>6906</v>
      </c>
      <c r="C22" s="16" t="s">
        <v>26</v>
      </c>
      <c r="D22" s="16" t="s">
        <v>6871</v>
      </c>
      <c r="E22" s="16" t="s">
        <v>5881</v>
      </c>
      <c r="F22" s="16" t="s">
        <v>626</v>
      </c>
      <c r="G22" s="16" t="s">
        <v>6050</v>
      </c>
      <c r="H22" s="16" t="s">
        <v>6877</v>
      </c>
      <c r="I22" s="16" t="s">
        <v>935</v>
      </c>
      <c r="J22" s="16" t="s">
        <v>4680</v>
      </c>
      <c r="K22" s="16" t="s">
        <v>6905</v>
      </c>
      <c r="L22" s="16" t="s">
        <v>263</v>
      </c>
      <c r="M22" s="15">
        <v>50</v>
      </c>
      <c r="N22" s="16" t="s">
        <v>175</v>
      </c>
      <c r="O22" s="16" t="s">
        <v>6844</v>
      </c>
      <c r="P22" s="16" t="s">
        <v>6845</v>
      </c>
      <c r="Q22" s="16" t="s">
        <v>6864</v>
      </c>
      <c r="R22" s="16" t="s">
        <v>6887</v>
      </c>
      <c r="S22" s="8" t="s">
        <v>175</v>
      </c>
      <c r="T22" s="18"/>
      <c r="U22" s="17"/>
      <c r="X22" s="10" t="s">
        <v>175</v>
      </c>
      <c r="Y22" s="10" t="s">
        <v>175</v>
      </c>
      <c r="Z22" s="12" t="s">
        <v>175</v>
      </c>
    </row>
    <row r="23" spans="1:26" x14ac:dyDescent="0.25">
      <c r="A23" s="15">
        <v>5221</v>
      </c>
      <c r="B23" s="16" t="s">
        <v>6907</v>
      </c>
      <c r="C23" s="16" t="s">
        <v>26</v>
      </c>
      <c r="D23" s="16" t="s">
        <v>165</v>
      </c>
      <c r="E23" s="16" t="s">
        <v>5992</v>
      </c>
      <c r="F23" s="16" t="s">
        <v>626</v>
      </c>
      <c r="G23" s="16" t="s">
        <v>6050</v>
      </c>
      <c r="H23" s="16" t="s">
        <v>6877</v>
      </c>
      <c r="I23" s="16" t="s">
        <v>1309</v>
      </c>
      <c r="J23" s="16" t="s">
        <v>6908</v>
      </c>
      <c r="K23" s="16" t="s">
        <v>6909</v>
      </c>
      <c r="L23" s="16" t="s">
        <v>523</v>
      </c>
      <c r="M23" s="15">
        <v>27</v>
      </c>
      <c r="N23" s="16" t="s">
        <v>175</v>
      </c>
      <c r="O23" s="16" t="s">
        <v>6844</v>
      </c>
      <c r="P23" s="16" t="s">
        <v>6845</v>
      </c>
      <c r="Q23" s="16" t="s">
        <v>6846</v>
      </c>
      <c r="R23" s="16" t="s">
        <v>6847</v>
      </c>
      <c r="S23" s="8" t="s">
        <v>175</v>
      </c>
      <c r="T23" s="18"/>
      <c r="U23" s="17"/>
      <c r="X23" s="10" t="s">
        <v>175</v>
      </c>
      <c r="Y23" s="10" t="s">
        <v>175</v>
      </c>
      <c r="Z23" s="12" t="s">
        <v>175</v>
      </c>
    </row>
    <row r="24" spans="1:26" x14ac:dyDescent="0.25">
      <c r="A24" s="15">
        <v>5222</v>
      </c>
      <c r="B24" s="16" t="s">
        <v>6910</v>
      </c>
      <c r="C24" s="16" t="s">
        <v>26</v>
      </c>
      <c r="D24" s="16" t="s">
        <v>6871</v>
      </c>
      <c r="E24" s="16" t="s">
        <v>6412</v>
      </c>
      <c r="F24" s="16" t="s">
        <v>626</v>
      </c>
      <c r="G24" s="16" t="s">
        <v>6050</v>
      </c>
      <c r="H24" s="16" t="s">
        <v>6877</v>
      </c>
      <c r="I24" s="16" t="s">
        <v>2501</v>
      </c>
      <c r="J24" s="16" t="s">
        <v>6911</v>
      </c>
      <c r="K24" s="16" t="s">
        <v>6912</v>
      </c>
      <c r="L24" s="16" t="s">
        <v>254</v>
      </c>
      <c r="M24" s="15">
        <v>135</v>
      </c>
      <c r="N24" s="16" t="s">
        <v>175</v>
      </c>
      <c r="O24" s="16" t="s">
        <v>6844</v>
      </c>
      <c r="P24" s="16" t="s">
        <v>6845</v>
      </c>
      <c r="Q24" s="16" t="s">
        <v>6846</v>
      </c>
      <c r="R24" s="16" t="s">
        <v>6847</v>
      </c>
      <c r="S24" s="8" t="s">
        <v>175</v>
      </c>
      <c r="T24" s="18"/>
      <c r="U24" s="17"/>
      <c r="X24" s="10" t="s">
        <v>175</v>
      </c>
      <c r="Y24" s="10" t="s">
        <v>175</v>
      </c>
      <c r="Z24" s="12" t="s">
        <v>175</v>
      </c>
    </row>
    <row r="25" spans="1:26" x14ac:dyDescent="0.25">
      <c r="A25" s="15">
        <v>5223</v>
      </c>
      <c r="B25" s="16" t="s">
        <v>6913</v>
      </c>
      <c r="C25" s="16" t="s">
        <v>26</v>
      </c>
      <c r="D25" s="16" t="s">
        <v>6871</v>
      </c>
      <c r="E25" s="16" t="s">
        <v>6412</v>
      </c>
      <c r="F25" s="16" t="s">
        <v>626</v>
      </c>
      <c r="G25" s="16" t="s">
        <v>6050</v>
      </c>
      <c r="H25" s="16" t="s">
        <v>6877</v>
      </c>
      <c r="I25" s="16" t="s">
        <v>2501</v>
      </c>
      <c r="J25" s="16" t="s">
        <v>6911</v>
      </c>
      <c r="K25" s="16" t="s">
        <v>6912</v>
      </c>
      <c r="L25" s="16" t="s">
        <v>254</v>
      </c>
      <c r="M25" s="15">
        <v>81</v>
      </c>
      <c r="N25" s="16" t="s">
        <v>175</v>
      </c>
      <c r="O25" s="16" t="s">
        <v>6844</v>
      </c>
      <c r="P25" s="16" t="s">
        <v>6845</v>
      </c>
      <c r="Q25" s="16" t="s">
        <v>6864</v>
      </c>
      <c r="R25" s="16" t="s">
        <v>6887</v>
      </c>
      <c r="S25" s="8" t="s">
        <v>175</v>
      </c>
      <c r="T25" s="18"/>
      <c r="U25" s="17"/>
      <c r="X25" s="10" t="s">
        <v>175</v>
      </c>
      <c r="Y25" s="10" t="s">
        <v>175</v>
      </c>
      <c r="Z25" s="12" t="s">
        <v>175</v>
      </c>
    </row>
    <row r="26" spans="1:26" x14ac:dyDescent="0.25">
      <c r="A26" s="15">
        <v>5224</v>
      </c>
      <c r="B26" s="16" t="s">
        <v>6914</v>
      </c>
      <c r="C26" s="16" t="s">
        <v>26</v>
      </c>
      <c r="D26" s="16" t="s">
        <v>6871</v>
      </c>
      <c r="E26" s="16" t="s">
        <v>6422</v>
      </c>
      <c r="F26" s="16" t="s">
        <v>626</v>
      </c>
      <c r="G26" s="16" t="s">
        <v>6050</v>
      </c>
      <c r="H26" s="16" t="s">
        <v>6877</v>
      </c>
      <c r="I26" s="16" t="s">
        <v>2506</v>
      </c>
      <c r="J26" s="16" t="s">
        <v>6884</v>
      </c>
      <c r="K26" s="16" t="s">
        <v>6885</v>
      </c>
      <c r="L26" s="16" t="s">
        <v>184</v>
      </c>
      <c r="M26" s="15">
        <v>5</v>
      </c>
      <c r="N26" s="16" t="s">
        <v>175</v>
      </c>
      <c r="O26" s="16" t="s">
        <v>6844</v>
      </c>
      <c r="P26" s="16" t="s">
        <v>6845</v>
      </c>
      <c r="Q26" s="16" t="s">
        <v>6846</v>
      </c>
      <c r="R26" s="16" t="s">
        <v>6847</v>
      </c>
      <c r="S26" s="8" t="s">
        <v>175</v>
      </c>
      <c r="T26" s="18"/>
      <c r="U26" s="17"/>
      <c r="X26" s="10" t="s">
        <v>175</v>
      </c>
      <c r="Y26" s="10" t="s">
        <v>175</v>
      </c>
      <c r="Z26" s="12" t="s">
        <v>175</v>
      </c>
    </row>
    <row r="27" spans="1:26" x14ac:dyDescent="0.25">
      <c r="A27" s="15">
        <v>5225</v>
      </c>
      <c r="B27" s="16" t="s">
        <v>6915</v>
      </c>
      <c r="C27" s="16" t="s">
        <v>26</v>
      </c>
      <c r="D27" s="16" t="s">
        <v>6871</v>
      </c>
      <c r="E27" s="16" t="s">
        <v>6023</v>
      </c>
      <c r="F27" s="16" t="s">
        <v>626</v>
      </c>
      <c r="G27" s="16" t="s">
        <v>6050</v>
      </c>
      <c r="H27" s="16" t="s">
        <v>6877</v>
      </c>
      <c r="I27" s="16" t="s">
        <v>2551</v>
      </c>
      <c r="J27" s="16" t="s">
        <v>6590</v>
      </c>
      <c r="K27" s="16" t="s">
        <v>6916</v>
      </c>
      <c r="L27" s="16" t="s">
        <v>269</v>
      </c>
      <c r="M27" s="15">
        <v>8</v>
      </c>
      <c r="N27" s="16" t="s">
        <v>175</v>
      </c>
      <c r="O27" s="16" t="s">
        <v>6844</v>
      </c>
      <c r="P27" s="16" t="s">
        <v>6845</v>
      </c>
      <c r="Q27" s="16" t="s">
        <v>6846</v>
      </c>
      <c r="R27" s="16" t="s">
        <v>6847</v>
      </c>
      <c r="S27" s="8" t="s">
        <v>175</v>
      </c>
      <c r="T27" s="18"/>
      <c r="U27" s="17"/>
      <c r="X27" s="10" t="s">
        <v>175</v>
      </c>
      <c r="Y27" s="10" t="s">
        <v>175</v>
      </c>
      <c r="Z27" s="12" t="s">
        <v>175</v>
      </c>
    </row>
    <row r="28" spans="1:26" x14ac:dyDescent="0.25">
      <c r="A28" s="15">
        <v>5226</v>
      </c>
      <c r="B28" s="16" t="s">
        <v>6917</v>
      </c>
      <c r="C28" s="16" t="s">
        <v>26</v>
      </c>
      <c r="D28" s="16" t="s">
        <v>6871</v>
      </c>
      <c r="E28" s="16" t="s">
        <v>6023</v>
      </c>
      <c r="F28" s="16" t="s">
        <v>626</v>
      </c>
      <c r="G28" s="16" t="s">
        <v>6050</v>
      </c>
      <c r="H28" s="16" t="s">
        <v>6877</v>
      </c>
      <c r="I28" s="16" t="s">
        <v>2551</v>
      </c>
      <c r="J28" s="16" t="s">
        <v>6590</v>
      </c>
      <c r="K28" s="16" t="s">
        <v>6916</v>
      </c>
      <c r="L28" s="16" t="s">
        <v>269</v>
      </c>
      <c r="M28" s="15">
        <v>1</v>
      </c>
      <c r="N28" s="16" t="s">
        <v>175</v>
      </c>
      <c r="O28" s="16" t="s">
        <v>6844</v>
      </c>
      <c r="P28" s="16" t="s">
        <v>6845</v>
      </c>
      <c r="Q28" s="16" t="s">
        <v>6864</v>
      </c>
      <c r="R28" s="16" t="s">
        <v>6887</v>
      </c>
      <c r="S28" s="8" t="s">
        <v>175</v>
      </c>
      <c r="T28" s="18"/>
      <c r="U28" s="17"/>
      <c r="X28" s="10" t="s">
        <v>175</v>
      </c>
      <c r="Y28" s="10" t="s">
        <v>175</v>
      </c>
      <c r="Z28" s="12" t="s">
        <v>175</v>
      </c>
    </row>
    <row r="29" spans="1:26" x14ac:dyDescent="0.25">
      <c r="A29" s="15">
        <v>5227</v>
      </c>
      <c r="B29" s="16" t="s">
        <v>6918</v>
      </c>
      <c r="C29" s="16" t="s">
        <v>26</v>
      </c>
      <c r="D29" s="16" t="s">
        <v>6871</v>
      </c>
      <c r="E29" s="16" t="s">
        <v>6919</v>
      </c>
      <c r="F29" s="16" t="s">
        <v>626</v>
      </c>
      <c r="G29" s="16" t="s">
        <v>6050</v>
      </c>
      <c r="H29" s="16" t="s">
        <v>6877</v>
      </c>
      <c r="I29" s="16" t="s">
        <v>1316</v>
      </c>
      <c r="J29" s="16" t="s">
        <v>6920</v>
      </c>
      <c r="K29" s="16" t="s">
        <v>6921</v>
      </c>
      <c r="L29" s="16" t="s">
        <v>2918</v>
      </c>
      <c r="M29" s="15">
        <v>28</v>
      </c>
      <c r="N29" s="16" t="s">
        <v>175</v>
      </c>
      <c r="O29" s="16" t="s">
        <v>6844</v>
      </c>
      <c r="P29" s="16" t="s">
        <v>6845</v>
      </c>
      <c r="Q29" s="16" t="s">
        <v>6846</v>
      </c>
      <c r="R29" s="16" t="s">
        <v>6847</v>
      </c>
      <c r="S29" s="8" t="s">
        <v>175</v>
      </c>
      <c r="T29" s="18"/>
      <c r="U29" s="17"/>
      <c r="X29" s="10" t="s">
        <v>175</v>
      </c>
      <c r="Y29" s="10" t="s">
        <v>175</v>
      </c>
      <c r="Z29" s="12" t="s">
        <v>175</v>
      </c>
    </row>
    <row r="30" spans="1:26" x14ac:dyDescent="0.25">
      <c r="A30" s="15">
        <v>5228</v>
      </c>
      <c r="B30" s="16" t="s">
        <v>6922</v>
      </c>
      <c r="C30" s="16" t="s">
        <v>26</v>
      </c>
      <c r="D30" s="16" t="s">
        <v>6871</v>
      </c>
      <c r="E30" s="16" t="s">
        <v>6919</v>
      </c>
      <c r="F30" s="16" t="s">
        <v>626</v>
      </c>
      <c r="G30" s="16" t="s">
        <v>6050</v>
      </c>
      <c r="H30" s="16" t="s">
        <v>6877</v>
      </c>
      <c r="I30" s="16" t="s">
        <v>1316</v>
      </c>
      <c r="J30" s="16" t="s">
        <v>6920</v>
      </c>
      <c r="K30" s="16" t="s">
        <v>6921</v>
      </c>
      <c r="L30" s="16" t="s">
        <v>2918</v>
      </c>
      <c r="M30" s="15">
        <v>6</v>
      </c>
      <c r="N30" s="16" t="s">
        <v>175</v>
      </c>
      <c r="O30" s="16" t="s">
        <v>6844</v>
      </c>
      <c r="P30" s="16" t="s">
        <v>6845</v>
      </c>
      <c r="Q30" s="16" t="s">
        <v>6864</v>
      </c>
      <c r="R30" s="16" t="s">
        <v>6887</v>
      </c>
      <c r="S30" s="8" t="s">
        <v>175</v>
      </c>
      <c r="T30" s="18"/>
      <c r="U30" s="17"/>
      <c r="X30" s="10" t="s">
        <v>175</v>
      </c>
      <c r="Y30" s="10" t="s">
        <v>175</v>
      </c>
      <c r="Z30" s="12" t="s">
        <v>175</v>
      </c>
    </row>
    <row r="31" spans="1:26" x14ac:dyDescent="0.25">
      <c r="A31" s="15">
        <v>5229</v>
      </c>
      <c r="B31" s="16" t="s">
        <v>6923</v>
      </c>
      <c r="C31" s="16" t="s">
        <v>26</v>
      </c>
      <c r="D31" s="16" t="s">
        <v>165</v>
      </c>
      <c r="E31" s="16" t="s">
        <v>2621</v>
      </c>
      <c r="F31" s="16" t="s">
        <v>734</v>
      </c>
      <c r="G31" s="16" t="s">
        <v>2622</v>
      </c>
      <c r="H31" s="16" t="s">
        <v>6899</v>
      </c>
      <c r="I31" s="16" t="s">
        <v>1868</v>
      </c>
      <c r="J31" s="16" t="s">
        <v>6924</v>
      </c>
      <c r="K31" s="16" t="s">
        <v>6925</v>
      </c>
      <c r="L31" s="16" t="s">
        <v>376</v>
      </c>
      <c r="M31" s="15">
        <v>14</v>
      </c>
      <c r="N31" s="16" t="s">
        <v>175</v>
      </c>
      <c r="O31" s="16" t="s">
        <v>6844</v>
      </c>
      <c r="P31" s="16" t="s">
        <v>6845</v>
      </c>
      <c r="Q31" s="16" t="s">
        <v>6846</v>
      </c>
      <c r="R31" s="16" t="s">
        <v>6847</v>
      </c>
      <c r="S31" s="8" t="s">
        <v>175</v>
      </c>
      <c r="T31" s="18"/>
      <c r="U31" s="17"/>
      <c r="X31" s="10" t="s">
        <v>175</v>
      </c>
      <c r="Y31" s="10" t="s">
        <v>175</v>
      </c>
      <c r="Z31" s="12" t="s">
        <v>175</v>
      </c>
    </row>
    <row r="32" spans="1:26" x14ac:dyDescent="0.25">
      <c r="A32" s="15">
        <v>5230</v>
      </c>
      <c r="B32" s="16" t="s">
        <v>6926</v>
      </c>
      <c r="C32" s="16" t="s">
        <v>26</v>
      </c>
      <c r="D32" s="16" t="s">
        <v>6871</v>
      </c>
      <c r="E32" s="16" t="s">
        <v>2651</v>
      </c>
      <c r="F32" s="16" t="s">
        <v>734</v>
      </c>
      <c r="G32" s="16" t="s">
        <v>2622</v>
      </c>
      <c r="H32" s="16" t="s">
        <v>6899</v>
      </c>
      <c r="I32" s="16" t="s">
        <v>415</v>
      </c>
      <c r="J32" s="16" t="s">
        <v>2933</v>
      </c>
      <c r="K32" s="16" t="s">
        <v>6872</v>
      </c>
      <c r="L32" s="16" t="s">
        <v>427</v>
      </c>
      <c r="M32" s="15">
        <v>4</v>
      </c>
      <c r="N32" s="16" t="s">
        <v>175</v>
      </c>
      <c r="O32" s="16" t="s">
        <v>6844</v>
      </c>
      <c r="P32" s="16" t="s">
        <v>6845</v>
      </c>
      <c r="Q32" s="16" t="s">
        <v>6846</v>
      </c>
      <c r="R32" s="16" t="s">
        <v>6847</v>
      </c>
      <c r="S32" s="8" t="s">
        <v>108</v>
      </c>
      <c r="T32" s="18">
        <v>1460</v>
      </c>
      <c r="U32" s="17"/>
      <c r="V32" s="11">
        <v>100</v>
      </c>
      <c r="W32" s="9">
        <v>24</v>
      </c>
      <c r="X32" s="10" t="s">
        <v>175</v>
      </c>
      <c r="Y32" s="10" t="s">
        <v>175</v>
      </c>
      <c r="Z32" s="12" t="s">
        <v>175</v>
      </c>
    </row>
    <row r="33" spans="1:26" x14ac:dyDescent="0.25">
      <c r="A33" s="15">
        <v>5231</v>
      </c>
      <c r="B33" s="16" t="s">
        <v>6927</v>
      </c>
      <c r="C33" s="16" t="s">
        <v>26</v>
      </c>
      <c r="D33" s="16" t="s">
        <v>165</v>
      </c>
      <c r="E33" s="16" t="s">
        <v>2651</v>
      </c>
      <c r="F33" s="16" t="s">
        <v>734</v>
      </c>
      <c r="G33" s="16" t="s">
        <v>2622</v>
      </c>
      <c r="H33" s="16" t="s">
        <v>6899</v>
      </c>
      <c r="I33" s="16" t="s">
        <v>415</v>
      </c>
      <c r="J33" s="16" t="s">
        <v>6928</v>
      </c>
      <c r="K33" s="16" t="s">
        <v>6929</v>
      </c>
      <c r="L33" s="16" t="s">
        <v>290</v>
      </c>
      <c r="M33" s="15">
        <v>12</v>
      </c>
      <c r="N33" s="16" t="s">
        <v>175</v>
      </c>
      <c r="O33" s="16" t="s">
        <v>6844</v>
      </c>
      <c r="P33" s="16" t="s">
        <v>6845</v>
      </c>
      <c r="Q33" s="16" t="s">
        <v>6846</v>
      </c>
      <c r="R33" s="16" t="s">
        <v>6847</v>
      </c>
      <c r="S33" s="8" t="s">
        <v>108</v>
      </c>
      <c r="T33" s="18">
        <v>800</v>
      </c>
      <c r="U33" s="17"/>
      <c r="V33" s="11">
        <v>100</v>
      </c>
      <c r="W33" s="9">
        <v>24</v>
      </c>
      <c r="X33" s="10" t="s">
        <v>175</v>
      </c>
      <c r="Y33" s="10" t="s">
        <v>175</v>
      </c>
      <c r="Z33" s="12" t="s">
        <v>175</v>
      </c>
    </row>
    <row r="34" spans="1:26" x14ac:dyDescent="0.25">
      <c r="A34" s="15">
        <v>5232</v>
      </c>
      <c r="B34" s="16" t="s">
        <v>6930</v>
      </c>
      <c r="C34" s="16" t="s">
        <v>26</v>
      </c>
      <c r="D34" s="16" t="s">
        <v>165</v>
      </c>
      <c r="E34" s="16" t="s">
        <v>2651</v>
      </c>
      <c r="F34" s="16" t="s">
        <v>734</v>
      </c>
      <c r="G34" s="16" t="s">
        <v>2622</v>
      </c>
      <c r="H34" s="16" t="s">
        <v>6899</v>
      </c>
      <c r="I34" s="16" t="s">
        <v>415</v>
      </c>
      <c r="J34" s="16" t="s">
        <v>6931</v>
      </c>
      <c r="K34" s="16" t="s">
        <v>6932</v>
      </c>
      <c r="L34" s="16" t="s">
        <v>541</v>
      </c>
      <c r="M34" s="15">
        <v>29</v>
      </c>
      <c r="N34" s="16" t="s">
        <v>175</v>
      </c>
      <c r="O34" s="16" t="s">
        <v>6844</v>
      </c>
      <c r="P34" s="16" t="s">
        <v>6845</v>
      </c>
      <c r="Q34" s="16" t="s">
        <v>6846</v>
      </c>
      <c r="R34" s="16" t="s">
        <v>6847</v>
      </c>
      <c r="S34" s="8" t="s">
        <v>108</v>
      </c>
      <c r="T34" s="18">
        <v>1100</v>
      </c>
      <c r="U34" s="17"/>
      <c r="V34" s="11">
        <v>100</v>
      </c>
      <c r="W34" s="9">
        <v>24</v>
      </c>
      <c r="X34" s="10" t="s">
        <v>175</v>
      </c>
      <c r="Y34" s="10" t="s">
        <v>175</v>
      </c>
      <c r="Z34" s="12" t="s">
        <v>175</v>
      </c>
    </row>
    <row r="35" spans="1:26" x14ac:dyDescent="0.25">
      <c r="A35" s="15">
        <v>5233</v>
      </c>
      <c r="B35" s="16" t="s">
        <v>6933</v>
      </c>
      <c r="C35" s="16" t="s">
        <v>26</v>
      </c>
      <c r="D35" s="16" t="s">
        <v>165</v>
      </c>
      <c r="E35" s="16" t="s">
        <v>2651</v>
      </c>
      <c r="F35" s="16" t="s">
        <v>734</v>
      </c>
      <c r="G35" s="16" t="s">
        <v>2622</v>
      </c>
      <c r="H35" s="16" t="s">
        <v>6899</v>
      </c>
      <c r="I35" s="16" t="s">
        <v>415</v>
      </c>
      <c r="J35" s="16" t="s">
        <v>6934</v>
      </c>
      <c r="K35" s="16" t="s">
        <v>6935</v>
      </c>
      <c r="L35" s="16" t="s">
        <v>541</v>
      </c>
      <c r="M35" s="15">
        <v>14</v>
      </c>
      <c r="N35" s="16" t="s">
        <v>175</v>
      </c>
      <c r="O35" s="16" t="s">
        <v>6844</v>
      </c>
      <c r="P35" s="16" t="s">
        <v>6845</v>
      </c>
      <c r="Q35" s="16" t="s">
        <v>6846</v>
      </c>
      <c r="R35" s="16" t="s">
        <v>6847</v>
      </c>
      <c r="S35" s="8" t="s">
        <v>108</v>
      </c>
      <c r="T35" s="18">
        <v>1100</v>
      </c>
      <c r="U35" s="17"/>
      <c r="V35" s="11">
        <v>100</v>
      </c>
      <c r="W35" s="9">
        <v>24</v>
      </c>
      <c r="X35" s="10" t="s">
        <v>175</v>
      </c>
      <c r="Y35" s="10" t="s">
        <v>175</v>
      </c>
      <c r="Z35" s="12" t="s">
        <v>175</v>
      </c>
    </row>
    <row r="36" spans="1:26" x14ac:dyDescent="0.25">
      <c r="A36" s="15">
        <v>5234</v>
      </c>
      <c r="B36" s="16" t="s">
        <v>6936</v>
      </c>
      <c r="C36" s="16" t="s">
        <v>26</v>
      </c>
      <c r="D36" s="16" t="s">
        <v>6871</v>
      </c>
      <c r="E36" s="16" t="s">
        <v>2651</v>
      </c>
      <c r="F36" s="16" t="s">
        <v>734</v>
      </c>
      <c r="G36" s="16" t="s">
        <v>2622</v>
      </c>
      <c r="H36" s="16" t="s">
        <v>6899</v>
      </c>
      <c r="I36" s="16" t="s">
        <v>415</v>
      </c>
      <c r="J36" s="16" t="s">
        <v>6937</v>
      </c>
      <c r="K36" s="16" t="s">
        <v>6938</v>
      </c>
      <c r="L36" s="16" t="s">
        <v>305</v>
      </c>
      <c r="M36" s="15">
        <v>52</v>
      </c>
      <c r="N36" s="16" t="s">
        <v>175</v>
      </c>
      <c r="O36" s="16" t="s">
        <v>6844</v>
      </c>
      <c r="P36" s="16" t="s">
        <v>6845</v>
      </c>
      <c r="Q36" s="16" t="s">
        <v>6846</v>
      </c>
      <c r="R36" s="16" t="s">
        <v>6847</v>
      </c>
      <c r="S36" s="8" t="s">
        <v>108</v>
      </c>
      <c r="T36" s="18">
        <v>825</v>
      </c>
      <c r="U36" s="17"/>
      <c r="V36" s="11">
        <v>100</v>
      </c>
      <c r="W36" s="9">
        <v>24</v>
      </c>
      <c r="X36" s="10" t="s">
        <v>175</v>
      </c>
      <c r="Y36" s="10" t="s">
        <v>175</v>
      </c>
      <c r="Z36" s="12" t="s">
        <v>175</v>
      </c>
    </row>
    <row r="37" spans="1:26" x14ac:dyDescent="0.25">
      <c r="A37" s="15">
        <v>5235</v>
      </c>
      <c r="B37" s="16" t="s">
        <v>6939</v>
      </c>
      <c r="C37" s="16" t="s">
        <v>26</v>
      </c>
      <c r="D37" s="16" t="s">
        <v>6871</v>
      </c>
      <c r="E37" s="16" t="s">
        <v>2651</v>
      </c>
      <c r="F37" s="16" t="s">
        <v>734</v>
      </c>
      <c r="G37" s="16" t="s">
        <v>2622</v>
      </c>
      <c r="H37" s="16" t="s">
        <v>6899</v>
      </c>
      <c r="I37" s="16" t="s">
        <v>415</v>
      </c>
      <c r="J37" s="16" t="s">
        <v>6937</v>
      </c>
      <c r="K37" s="16" t="s">
        <v>6938</v>
      </c>
      <c r="L37" s="16" t="s">
        <v>305</v>
      </c>
      <c r="M37" s="15">
        <v>38</v>
      </c>
      <c r="N37" s="16" t="s">
        <v>175</v>
      </c>
      <c r="O37" s="16" t="s">
        <v>6844</v>
      </c>
      <c r="P37" s="16" t="s">
        <v>6845</v>
      </c>
      <c r="Q37" s="16" t="s">
        <v>6864</v>
      </c>
      <c r="R37" s="16" t="s">
        <v>6887</v>
      </c>
      <c r="T37" s="18"/>
      <c r="U37" s="17"/>
      <c r="X37" s="10" t="s">
        <v>175</v>
      </c>
      <c r="Y37" s="10" t="s">
        <v>175</v>
      </c>
      <c r="Z37" s="12" t="s">
        <v>175</v>
      </c>
    </row>
    <row r="38" spans="1:26" x14ac:dyDescent="0.25">
      <c r="A38" s="15">
        <v>5236</v>
      </c>
      <c r="B38" s="16" t="s">
        <v>6940</v>
      </c>
      <c r="C38" s="16" t="s">
        <v>26</v>
      </c>
      <c r="D38" s="16" t="s">
        <v>6871</v>
      </c>
      <c r="E38" s="16" t="s">
        <v>2747</v>
      </c>
      <c r="F38" s="16" t="s">
        <v>734</v>
      </c>
      <c r="G38" s="16" t="s">
        <v>2622</v>
      </c>
      <c r="H38" s="16" t="s">
        <v>6899</v>
      </c>
      <c r="I38" s="16" t="s">
        <v>626</v>
      </c>
      <c r="J38" s="16" t="s">
        <v>6876</v>
      </c>
      <c r="K38" s="16" t="s">
        <v>6877</v>
      </c>
      <c r="L38" s="16" t="s">
        <v>181</v>
      </c>
      <c r="M38" s="15">
        <v>58</v>
      </c>
      <c r="N38" s="16" t="s">
        <v>175</v>
      </c>
      <c r="O38" s="16" t="s">
        <v>6844</v>
      </c>
      <c r="P38" s="16" t="s">
        <v>6845</v>
      </c>
      <c r="Q38" s="16" t="s">
        <v>6846</v>
      </c>
      <c r="R38" s="16" t="s">
        <v>6847</v>
      </c>
      <c r="T38" s="18"/>
      <c r="U38" s="17"/>
      <c r="X38" s="10" t="s">
        <v>175</v>
      </c>
      <c r="Y38" s="10" t="s">
        <v>175</v>
      </c>
      <c r="Z38" s="12" t="s">
        <v>175</v>
      </c>
    </row>
    <row r="39" spans="1:26" x14ac:dyDescent="0.25">
      <c r="A39" s="15">
        <v>5237</v>
      </c>
      <c r="B39" s="16" t="s">
        <v>6941</v>
      </c>
      <c r="C39" s="16" t="s">
        <v>26</v>
      </c>
      <c r="D39" s="16" t="s">
        <v>6871</v>
      </c>
      <c r="E39" s="16" t="s">
        <v>2747</v>
      </c>
      <c r="F39" s="16" t="s">
        <v>734</v>
      </c>
      <c r="G39" s="16" t="s">
        <v>2622</v>
      </c>
      <c r="H39" s="16" t="s">
        <v>6899</v>
      </c>
      <c r="I39" s="16" t="s">
        <v>626</v>
      </c>
      <c r="J39" s="16" t="s">
        <v>6876</v>
      </c>
      <c r="K39" s="16" t="s">
        <v>6877</v>
      </c>
      <c r="L39" s="16" t="s">
        <v>181</v>
      </c>
      <c r="M39" s="15">
        <v>25</v>
      </c>
      <c r="N39" s="16" t="s">
        <v>175</v>
      </c>
      <c r="O39" s="16" t="s">
        <v>6844</v>
      </c>
      <c r="P39" s="16" t="s">
        <v>6845</v>
      </c>
      <c r="Q39" s="16" t="s">
        <v>6864</v>
      </c>
      <c r="R39" s="16" t="s">
        <v>6887</v>
      </c>
      <c r="T39" s="18"/>
      <c r="U39" s="17"/>
      <c r="X39" s="10" t="s">
        <v>175</v>
      </c>
      <c r="Y39" s="10" t="s">
        <v>175</v>
      </c>
      <c r="Z39" s="12" t="s">
        <v>175</v>
      </c>
    </row>
    <row r="40" spans="1:26" x14ac:dyDescent="0.25">
      <c r="A40" s="15">
        <v>5238</v>
      </c>
      <c r="B40" s="16" t="s">
        <v>6942</v>
      </c>
      <c r="C40" s="16" t="s">
        <v>26</v>
      </c>
      <c r="D40" s="16" t="s">
        <v>165</v>
      </c>
      <c r="E40" s="16" t="s">
        <v>2755</v>
      </c>
      <c r="F40" s="16" t="s">
        <v>734</v>
      </c>
      <c r="G40" s="16" t="s">
        <v>2622</v>
      </c>
      <c r="H40" s="16" t="s">
        <v>6899</v>
      </c>
      <c r="I40" s="16" t="s">
        <v>734</v>
      </c>
      <c r="J40" s="16" t="s">
        <v>6943</v>
      </c>
      <c r="K40" s="16" t="s">
        <v>6944</v>
      </c>
      <c r="L40" s="16" t="s">
        <v>421</v>
      </c>
      <c r="M40" s="15">
        <v>50</v>
      </c>
      <c r="N40" s="16" t="s">
        <v>175</v>
      </c>
      <c r="O40" s="16" t="s">
        <v>6844</v>
      </c>
      <c r="P40" s="16" t="s">
        <v>6845</v>
      </c>
      <c r="Q40" s="16" t="s">
        <v>6846</v>
      </c>
      <c r="R40" s="16" t="s">
        <v>6847</v>
      </c>
      <c r="S40" s="8" t="s">
        <v>108</v>
      </c>
      <c r="T40" s="18">
        <v>480</v>
      </c>
      <c r="U40" s="17"/>
      <c r="V40" s="11">
        <v>100</v>
      </c>
      <c r="W40" s="9">
        <v>24</v>
      </c>
      <c r="X40" s="10" t="s">
        <v>175</v>
      </c>
      <c r="Y40" s="10" t="s">
        <v>175</v>
      </c>
      <c r="Z40" s="12" t="s">
        <v>175</v>
      </c>
    </row>
    <row r="41" spans="1:26" x14ac:dyDescent="0.25">
      <c r="A41" s="15">
        <v>5239</v>
      </c>
      <c r="B41" s="16" t="s">
        <v>6945</v>
      </c>
      <c r="C41" s="16" t="s">
        <v>26</v>
      </c>
      <c r="D41" s="16" t="s">
        <v>165</v>
      </c>
      <c r="E41" s="16" t="s">
        <v>2755</v>
      </c>
      <c r="F41" s="16" t="s">
        <v>734</v>
      </c>
      <c r="G41" s="16" t="s">
        <v>2622</v>
      </c>
      <c r="H41" s="16" t="s">
        <v>6899</v>
      </c>
      <c r="I41" s="16" t="s">
        <v>734</v>
      </c>
      <c r="J41" s="16" t="s">
        <v>6946</v>
      </c>
      <c r="K41" s="16" t="s">
        <v>6947</v>
      </c>
      <c r="L41" s="16" t="s">
        <v>436</v>
      </c>
      <c r="M41" s="15">
        <v>19</v>
      </c>
      <c r="N41" s="16" t="s">
        <v>175</v>
      </c>
      <c r="O41" s="16" t="s">
        <v>6844</v>
      </c>
      <c r="P41" s="16" t="s">
        <v>6845</v>
      </c>
      <c r="Q41" s="16" t="s">
        <v>6846</v>
      </c>
      <c r="R41" s="16" t="s">
        <v>6847</v>
      </c>
      <c r="S41" s="8" t="s">
        <v>108</v>
      </c>
      <c r="T41" s="18">
        <v>450</v>
      </c>
      <c r="U41" s="17"/>
      <c r="V41" s="11">
        <v>100</v>
      </c>
      <c r="W41" s="9">
        <v>24</v>
      </c>
      <c r="X41" s="10" t="s">
        <v>175</v>
      </c>
      <c r="Y41" s="10" t="s">
        <v>175</v>
      </c>
      <c r="Z41" s="12" t="s">
        <v>175</v>
      </c>
    </row>
    <row r="42" spans="1:26" x14ac:dyDescent="0.25">
      <c r="A42" s="15">
        <v>5240</v>
      </c>
      <c r="B42" s="16" t="s">
        <v>6948</v>
      </c>
      <c r="C42" s="16" t="s">
        <v>26</v>
      </c>
      <c r="D42" s="16" t="s">
        <v>165</v>
      </c>
      <c r="E42" s="16" t="s">
        <v>2755</v>
      </c>
      <c r="F42" s="16" t="s">
        <v>734</v>
      </c>
      <c r="G42" s="16" t="s">
        <v>2622</v>
      </c>
      <c r="H42" s="16" t="s">
        <v>6899</v>
      </c>
      <c r="I42" s="16" t="s">
        <v>734</v>
      </c>
      <c r="J42" s="16" t="s">
        <v>6949</v>
      </c>
      <c r="K42" s="16" t="s">
        <v>6950</v>
      </c>
      <c r="L42" s="16" t="s">
        <v>184</v>
      </c>
      <c r="M42" s="15">
        <v>13</v>
      </c>
      <c r="N42" s="16" t="s">
        <v>175</v>
      </c>
      <c r="O42" s="16" t="s">
        <v>6844</v>
      </c>
      <c r="P42" s="16" t="s">
        <v>6845</v>
      </c>
      <c r="Q42" s="16" t="s">
        <v>6846</v>
      </c>
      <c r="R42" s="16" t="s">
        <v>6847</v>
      </c>
      <c r="S42" s="8" t="s">
        <v>108</v>
      </c>
      <c r="T42" s="18">
        <v>1300</v>
      </c>
      <c r="U42" s="17"/>
      <c r="V42" s="11">
        <v>100</v>
      </c>
      <c r="W42" s="9">
        <v>24</v>
      </c>
      <c r="X42" s="10" t="s">
        <v>175</v>
      </c>
      <c r="Y42" s="10" t="s">
        <v>175</v>
      </c>
      <c r="Z42" s="12" t="s">
        <v>175</v>
      </c>
    </row>
    <row r="43" spans="1:26" x14ac:dyDescent="0.25">
      <c r="A43" s="15">
        <v>5241</v>
      </c>
      <c r="B43" s="16" t="s">
        <v>6951</v>
      </c>
      <c r="C43" s="16" t="s">
        <v>26</v>
      </c>
      <c r="D43" s="16" t="s">
        <v>165</v>
      </c>
      <c r="E43" s="16" t="s">
        <v>2755</v>
      </c>
      <c r="F43" s="16" t="s">
        <v>734</v>
      </c>
      <c r="G43" s="16" t="s">
        <v>2622</v>
      </c>
      <c r="H43" s="16" t="s">
        <v>6899</v>
      </c>
      <c r="I43" s="16" t="s">
        <v>734</v>
      </c>
      <c r="J43" s="16" t="s">
        <v>6952</v>
      </c>
      <c r="K43" s="16" t="s">
        <v>6953</v>
      </c>
      <c r="L43" s="16" t="s">
        <v>220</v>
      </c>
      <c r="M43" s="15">
        <v>26</v>
      </c>
      <c r="N43" s="16" t="s">
        <v>175</v>
      </c>
      <c r="O43" s="16" t="s">
        <v>6844</v>
      </c>
      <c r="P43" s="16" t="s">
        <v>6845</v>
      </c>
      <c r="Q43" s="16" t="s">
        <v>6846</v>
      </c>
      <c r="R43" s="16" t="s">
        <v>6847</v>
      </c>
      <c r="S43" s="8" t="s">
        <v>108</v>
      </c>
      <c r="T43" s="18">
        <v>500</v>
      </c>
      <c r="U43" s="17"/>
      <c r="V43" s="11">
        <v>100</v>
      </c>
      <c r="W43" s="9">
        <v>24</v>
      </c>
      <c r="X43" s="10" t="s">
        <v>175</v>
      </c>
      <c r="Y43" s="10" t="s">
        <v>175</v>
      </c>
      <c r="Z43" s="12" t="s">
        <v>175</v>
      </c>
    </row>
    <row r="44" spans="1:26" x14ac:dyDescent="0.25">
      <c r="A44" s="15">
        <v>5242</v>
      </c>
      <c r="B44" s="16" t="s">
        <v>6954</v>
      </c>
      <c r="C44" s="16" t="s">
        <v>26</v>
      </c>
      <c r="D44" s="16" t="s">
        <v>165</v>
      </c>
      <c r="E44" s="16" t="s">
        <v>2755</v>
      </c>
      <c r="F44" s="16" t="s">
        <v>734</v>
      </c>
      <c r="G44" s="16" t="s">
        <v>2622</v>
      </c>
      <c r="H44" s="16" t="s">
        <v>6899</v>
      </c>
      <c r="I44" s="16" t="s">
        <v>734</v>
      </c>
      <c r="J44" s="16" t="s">
        <v>6955</v>
      </c>
      <c r="K44" s="16" t="s">
        <v>6956</v>
      </c>
      <c r="L44" s="16" t="s">
        <v>305</v>
      </c>
      <c r="M44" s="15">
        <v>36</v>
      </c>
      <c r="N44" s="16" t="s">
        <v>175</v>
      </c>
      <c r="O44" s="16" t="s">
        <v>6844</v>
      </c>
      <c r="P44" s="16" t="s">
        <v>6845</v>
      </c>
      <c r="Q44" s="16" t="s">
        <v>6846</v>
      </c>
      <c r="R44" s="16" t="s">
        <v>6847</v>
      </c>
      <c r="S44" s="8" t="s">
        <v>108</v>
      </c>
      <c r="T44" s="18">
        <v>690</v>
      </c>
      <c r="U44" s="17"/>
      <c r="V44" s="11">
        <v>100</v>
      </c>
      <c r="W44" s="9">
        <v>24</v>
      </c>
      <c r="X44" s="10" t="s">
        <v>175</v>
      </c>
      <c r="Y44" s="10" t="s">
        <v>175</v>
      </c>
      <c r="Z44" s="12" t="s">
        <v>175</v>
      </c>
    </row>
    <row r="45" spans="1:26" x14ac:dyDescent="0.25">
      <c r="A45" s="15">
        <v>5243</v>
      </c>
      <c r="B45" s="16" t="s">
        <v>6957</v>
      </c>
      <c r="C45" s="16" t="s">
        <v>26</v>
      </c>
      <c r="D45" s="16" t="s">
        <v>165</v>
      </c>
      <c r="E45" s="16" t="s">
        <v>2755</v>
      </c>
      <c r="F45" s="16" t="s">
        <v>734</v>
      </c>
      <c r="G45" s="16" t="s">
        <v>2622</v>
      </c>
      <c r="H45" s="16" t="s">
        <v>6899</v>
      </c>
      <c r="I45" s="16" t="s">
        <v>734</v>
      </c>
      <c r="J45" s="16" t="s">
        <v>6958</v>
      </c>
      <c r="K45" s="16" t="s">
        <v>6959</v>
      </c>
      <c r="L45" s="16" t="s">
        <v>326</v>
      </c>
      <c r="M45" s="15">
        <v>66</v>
      </c>
      <c r="N45" s="16" t="s">
        <v>175</v>
      </c>
      <c r="O45" s="16" t="s">
        <v>6844</v>
      </c>
      <c r="P45" s="16" t="s">
        <v>6845</v>
      </c>
      <c r="Q45" s="16" t="s">
        <v>6846</v>
      </c>
      <c r="R45" s="16" t="s">
        <v>6847</v>
      </c>
      <c r="S45" s="8" t="s">
        <v>108</v>
      </c>
      <c r="T45" s="18">
        <v>650</v>
      </c>
      <c r="U45" s="17"/>
      <c r="V45" s="11">
        <v>100</v>
      </c>
      <c r="W45" s="9">
        <v>24</v>
      </c>
      <c r="X45" s="10" t="s">
        <v>175</v>
      </c>
      <c r="Y45" s="10" t="s">
        <v>175</v>
      </c>
      <c r="Z45" s="12" t="s">
        <v>175</v>
      </c>
    </row>
    <row r="46" spans="1:26" ht="30" x14ac:dyDescent="0.25">
      <c r="A46" s="15">
        <v>5244</v>
      </c>
      <c r="B46" s="16" t="s">
        <v>6960</v>
      </c>
      <c r="C46" s="16" t="s">
        <v>26</v>
      </c>
      <c r="D46" s="16" t="s">
        <v>165</v>
      </c>
      <c r="E46" s="16" t="s">
        <v>2755</v>
      </c>
      <c r="F46" s="16" t="s">
        <v>734</v>
      </c>
      <c r="G46" s="16" t="s">
        <v>2622</v>
      </c>
      <c r="H46" s="16" t="s">
        <v>6899</v>
      </c>
      <c r="I46" s="16" t="s">
        <v>734</v>
      </c>
      <c r="J46" s="16" t="s">
        <v>6961</v>
      </c>
      <c r="K46" s="16" t="s">
        <v>6962</v>
      </c>
      <c r="L46" s="16" t="s">
        <v>329</v>
      </c>
      <c r="M46" s="15">
        <v>12</v>
      </c>
      <c r="N46" s="16" t="s">
        <v>175</v>
      </c>
      <c r="O46" s="16" t="s">
        <v>6844</v>
      </c>
      <c r="P46" s="16" t="s">
        <v>6845</v>
      </c>
      <c r="Q46" s="16" t="s">
        <v>6846</v>
      </c>
      <c r="R46" s="16" t="s">
        <v>6847</v>
      </c>
      <c r="S46" s="8" t="s">
        <v>108</v>
      </c>
      <c r="T46" s="18">
        <v>850</v>
      </c>
      <c r="U46" s="17"/>
      <c r="V46" s="11">
        <v>100</v>
      </c>
      <c r="W46" s="9">
        <v>24</v>
      </c>
      <c r="X46" s="10" t="s">
        <v>175</v>
      </c>
      <c r="Y46" s="10" t="s">
        <v>175</v>
      </c>
      <c r="Z46" s="12" t="s">
        <v>175</v>
      </c>
    </row>
    <row r="47" spans="1:26" ht="30" x14ac:dyDescent="0.25">
      <c r="A47" s="15">
        <v>5245</v>
      </c>
      <c r="B47" s="16" t="s">
        <v>6963</v>
      </c>
      <c r="C47" s="16" t="s">
        <v>26</v>
      </c>
      <c r="D47" s="16" t="s">
        <v>165</v>
      </c>
      <c r="E47" s="16" t="s">
        <v>2755</v>
      </c>
      <c r="F47" s="16" t="s">
        <v>734</v>
      </c>
      <c r="G47" s="16" t="s">
        <v>2622</v>
      </c>
      <c r="H47" s="16" t="s">
        <v>6899</v>
      </c>
      <c r="I47" s="16" t="s">
        <v>734</v>
      </c>
      <c r="J47" s="16" t="s">
        <v>6964</v>
      </c>
      <c r="K47" s="16" t="s">
        <v>6965</v>
      </c>
      <c r="L47" s="16" t="s">
        <v>370</v>
      </c>
      <c r="M47" s="15">
        <v>25</v>
      </c>
      <c r="N47" s="16" t="s">
        <v>175</v>
      </c>
      <c r="O47" s="16" t="s">
        <v>6844</v>
      </c>
      <c r="P47" s="16" t="s">
        <v>6845</v>
      </c>
      <c r="Q47" s="16" t="s">
        <v>6846</v>
      </c>
      <c r="R47" s="16" t="s">
        <v>6847</v>
      </c>
      <c r="S47" s="8" t="s">
        <v>108</v>
      </c>
      <c r="T47" s="18">
        <v>1080</v>
      </c>
      <c r="U47" s="17"/>
      <c r="V47" s="11">
        <v>100</v>
      </c>
      <c r="W47" s="9">
        <v>24</v>
      </c>
      <c r="X47" s="10" t="s">
        <v>175</v>
      </c>
      <c r="Y47" s="10" t="s">
        <v>175</v>
      </c>
      <c r="Z47" s="12" t="s">
        <v>175</v>
      </c>
    </row>
    <row r="48" spans="1:26" x14ac:dyDescent="0.25">
      <c r="A48" s="15">
        <v>5246</v>
      </c>
      <c r="B48" s="16" t="s">
        <v>6966</v>
      </c>
      <c r="C48" s="16" t="s">
        <v>26</v>
      </c>
      <c r="D48" s="16" t="s">
        <v>6871</v>
      </c>
      <c r="E48" s="16" t="s">
        <v>2867</v>
      </c>
      <c r="F48" s="16" t="s">
        <v>734</v>
      </c>
      <c r="G48" s="16" t="s">
        <v>2622</v>
      </c>
      <c r="H48" s="16" t="s">
        <v>6899</v>
      </c>
      <c r="I48" s="16" t="s">
        <v>935</v>
      </c>
      <c r="J48" s="16" t="s">
        <v>4680</v>
      </c>
      <c r="K48" s="16" t="s">
        <v>6905</v>
      </c>
      <c r="L48" s="16" t="s">
        <v>263</v>
      </c>
      <c r="M48" s="15">
        <v>15</v>
      </c>
      <c r="N48" s="16" t="s">
        <v>175</v>
      </c>
      <c r="O48" s="16" t="s">
        <v>6844</v>
      </c>
      <c r="P48" s="16" t="s">
        <v>6845</v>
      </c>
      <c r="Q48" s="16" t="s">
        <v>6846</v>
      </c>
      <c r="R48" s="16" t="s">
        <v>6847</v>
      </c>
      <c r="S48" s="8" t="s">
        <v>175</v>
      </c>
      <c r="T48" s="18"/>
      <c r="U48" s="17"/>
      <c r="X48" s="10" t="s">
        <v>175</v>
      </c>
      <c r="Y48" s="10" t="s">
        <v>175</v>
      </c>
      <c r="Z48" s="12" t="s">
        <v>175</v>
      </c>
    </row>
    <row r="49" spans="1:26" x14ac:dyDescent="0.25">
      <c r="A49" s="15">
        <v>5247</v>
      </c>
      <c r="B49" s="16" t="s">
        <v>6967</v>
      </c>
      <c r="C49" s="16" t="s">
        <v>26</v>
      </c>
      <c r="D49" s="16" t="s">
        <v>6871</v>
      </c>
      <c r="E49" s="16" t="s">
        <v>2867</v>
      </c>
      <c r="F49" s="16" t="s">
        <v>734</v>
      </c>
      <c r="G49" s="16" t="s">
        <v>2622</v>
      </c>
      <c r="H49" s="16" t="s">
        <v>6899</v>
      </c>
      <c r="I49" s="16" t="s">
        <v>935</v>
      </c>
      <c r="J49" s="16" t="s">
        <v>4680</v>
      </c>
      <c r="K49" s="16" t="s">
        <v>6905</v>
      </c>
      <c r="L49" s="16" t="s">
        <v>263</v>
      </c>
      <c r="M49" s="15">
        <v>6</v>
      </c>
      <c r="N49" s="16" t="s">
        <v>175</v>
      </c>
      <c r="O49" s="16" t="s">
        <v>6844</v>
      </c>
      <c r="P49" s="16" t="s">
        <v>6845</v>
      </c>
      <c r="Q49" s="16" t="s">
        <v>6864</v>
      </c>
      <c r="R49" s="16" t="s">
        <v>6887</v>
      </c>
      <c r="S49" s="8" t="s">
        <v>175</v>
      </c>
      <c r="T49" s="18"/>
      <c r="U49" s="17"/>
      <c r="X49" s="10" t="s">
        <v>175</v>
      </c>
      <c r="Y49" s="10" t="s">
        <v>175</v>
      </c>
      <c r="Z49" s="12" t="s">
        <v>175</v>
      </c>
    </row>
    <row r="50" spans="1:26" x14ac:dyDescent="0.25">
      <c r="A50" s="15">
        <v>5248</v>
      </c>
      <c r="B50" s="16" t="s">
        <v>6968</v>
      </c>
      <c r="C50" s="16" t="s">
        <v>26</v>
      </c>
      <c r="D50" s="16" t="s">
        <v>165</v>
      </c>
      <c r="E50" s="16" t="s">
        <v>2875</v>
      </c>
      <c r="F50" s="16" t="s">
        <v>734</v>
      </c>
      <c r="G50" s="16" t="s">
        <v>2622</v>
      </c>
      <c r="H50" s="16" t="s">
        <v>6899</v>
      </c>
      <c r="I50" s="16" t="s">
        <v>1309</v>
      </c>
      <c r="J50" s="16" t="s">
        <v>6969</v>
      </c>
      <c r="K50" s="16" t="s">
        <v>6970</v>
      </c>
      <c r="L50" s="16" t="s">
        <v>541</v>
      </c>
      <c r="M50" s="15">
        <v>34</v>
      </c>
      <c r="N50" s="16" t="s">
        <v>175</v>
      </c>
      <c r="O50" s="16" t="s">
        <v>6844</v>
      </c>
      <c r="P50" s="16" t="s">
        <v>6845</v>
      </c>
      <c r="Q50" s="16" t="s">
        <v>6846</v>
      </c>
      <c r="R50" s="16" t="s">
        <v>6847</v>
      </c>
      <c r="S50" s="8" t="s">
        <v>175</v>
      </c>
      <c r="T50" s="18"/>
      <c r="U50" s="17"/>
      <c r="X50" s="10" t="s">
        <v>175</v>
      </c>
      <c r="Y50" s="10" t="s">
        <v>175</v>
      </c>
      <c r="Z50" s="12" t="s">
        <v>175</v>
      </c>
    </row>
    <row r="51" spans="1:26" x14ac:dyDescent="0.25">
      <c r="A51" s="15">
        <v>5249</v>
      </c>
      <c r="B51" s="16" t="s">
        <v>6971</v>
      </c>
      <c r="C51" s="16" t="s">
        <v>26</v>
      </c>
      <c r="D51" s="16" t="s">
        <v>165</v>
      </c>
      <c r="E51" s="16" t="s">
        <v>2875</v>
      </c>
      <c r="F51" s="16" t="s">
        <v>734</v>
      </c>
      <c r="G51" s="16" t="s">
        <v>2622</v>
      </c>
      <c r="H51" s="16" t="s">
        <v>6899</v>
      </c>
      <c r="I51" s="16" t="s">
        <v>1309</v>
      </c>
      <c r="J51" s="16" t="s">
        <v>6972</v>
      </c>
      <c r="K51" s="16" t="s">
        <v>6973</v>
      </c>
      <c r="L51" s="16" t="s">
        <v>314</v>
      </c>
      <c r="M51" s="15">
        <v>41</v>
      </c>
      <c r="N51" s="16" t="s">
        <v>175</v>
      </c>
      <c r="O51" s="16" t="s">
        <v>6844</v>
      </c>
      <c r="P51" s="16" t="s">
        <v>6845</v>
      </c>
      <c r="Q51" s="16" t="s">
        <v>6846</v>
      </c>
      <c r="R51" s="16" t="s">
        <v>6847</v>
      </c>
      <c r="S51" s="8" t="s">
        <v>175</v>
      </c>
      <c r="T51" s="18"/>
      <c r="U51" s="17"/>
      <c r="X51" s="10" t="s">
        <v>175</v>
      </c>
      <c r="Y51" s="10" t="s">
        <v>175</v>
      </c>
      <c r="Z51" s="12" t="s">
        <v>175</v>
      </c>
    </row>
    <row r="52" spans="1:26" x14ac:dyDescent="0.25">
      <c r="A52" s="15">
        <v>5250</v>
      </c>
      <c r="B52" s="16" t="s">
        <v>6974</v>
      </c>
      <c r="C52" s="16" t="s">
        <v>26</v>
      </c>
      <c r="D52" s="16" t="s">
        <v>6871</v>
      </c>
      <c r="E52" s="16" t="s">
        <v>6975</v>
      </c>
      <c r="F52" s="16" t="s">
        <v>734</v>
      </c>
      <c r="G52" s="16" t="s">
        <v>2622</v>
      </c>
      <c r="H52" s="16" t="s">
        <v>6899</v>
      </c>
      <c r="I52" s="16" t="s">
        <v>2501</v>
      </c>
      <c r="J52" s="16" t="s">
        <v>6911</v>
      </c>
      <c r="K52" s="16" t="s">
        <v>6912</v>
      </c>
      <c r="L52" s="16" t="s">
        <v>254</v>
      </c>
      <c r="M52" s="15">
        <v>1</v>
      </c>
      <c r="N52" s="16" t="s">
        <v>175</v>
      </c>
      <c r="O52" s="16" t="s">
        <v>6844</v>
      </c>
      <c r="P52" s="16" t="s">
        <v>6845</v>
      </c>
      <c r="Q52" s="16" t="s">
        <v>6846</v>
      </c>
      <c r="R52" s="16" t="s">
        <v>6847</v>
      </c>
      <c r="S52" s="8" t="s">
        <v>175</v>
      </c>
      <c r="T52" s="18"/>
      <c r="U52" s="17"/>
      <c r="X52" s="10" t="s">
        <v>175</v>
      </c>
      <c r="Y52" s="10" t="s">
        <v>175</v>
      </c>
      <c r="Z52" s="12" t="s">
        <v>175</v>
      </c>
    </row>
    <row r="53" spans="1:26" x14ac:dyDescent="0.25">
      <c r="A53" s="15">
        <v>5251</v>
      </c>
      <c r="B53" s="16" t="s">
        <v>6976</v>
      </c>
      <c r="C53" s="16" t="s">
        <v>26</v>
      </c>
      <c r="D53" s="16" t="s">
        <v>6871</v>
      </c>
      <c r="E53" s="16" t="s">
        <v>6977</v>
      </c>
      <c r="F53" s="16" t="s">
        <v>734</v>
      </c>
      <c r="G53" s="16" t="s">
        <v>2622</v>
      </c>
      <c r="H53" s="16" t="s">
        <v>6899</v>
      </c>
      <c r="I53" s="16" t="s">
        <v>2551</v>
      </c>
      <c r="J53" s="16" t="s">
        <v>6433</v>
      </c>
      <c r="K53" s="16" t="s">
        <v>6978</v>
      </c>
      <c r="L53" s="16" t="s">
        <v>244</v>
      </c>
      <c r="M53" s="15">
        <v>85</v>
      </c>
      <c r="N53" s="16" t="s">
        <v>175</v>
      </c>
      <c r="O53" s="16" t="s">
        <v>6844</v>
      </c>
      <c r="P53" s="16" t="s">
        <v>6845</v>
      </c>
      <c r="Q53" s="16" t="s">
        <v>6846</v>
      </c>
      <c r="R53" s="16" t="s">
        <v>6847</v>
      </c>
      <c r="S53" s="8" t="s">
        <v>175</v>
      </c>
      <c r="T53" s="18"/>
      <c r="U53" s="17"/>
      <c r="X53" s="10" t="s">
        <v>175</v>
      </c>
      <c r="Y53" s="10" t="s">
        <v>175</v>
      </c>
      <c r="Z53" s="12" t="s">
        <v>175</v>
      </c>
    </row>
    <row r="54" spans="1:26" x14ac:dyDescent="0.25">
      <c r="A54" s="15">
        <v>5252</v>
      </c>
      <c r="B54" s="16" t="s">
        <v>6979</v>
      </c>
      <c r="C54" s="16" t="s">
        <v>26</v>
      </c>
      <c r="D54" s="16" t="s">
        <v>6871</v>
      </c>
      <c r="E54" s="16" t="s">
        <v>6977</v>
      </c>
      <c r="F54" s="16" t="s">
        <v>734</v>
      </c>
      <c r="G54" s="16" t="s">
        <v>2622</v>
      </c>
      <c r="H54" s="16" t="s">
        <v>6899</v>
      </c>
      <c r="I54" s="16" t="s">
        <v>2551</v>
      </c>
      <c r="J54" s="16" t="s">
        <v>6433</v>
      </c>
      <c r="K54" s="16" t="s">
        <v>6978</v>
      </c>
      <c r="L54" s="16" t="s">
        <v>244</v>
      </c>
      <c r="M54" s="15">
        <v>14</v>
      </c>
      <c r="N54" s="16" t="s">
        <v>175</v>
      </c>
      <c r="O54" s="16" t="s">
        <v>6844</v>
      </c>
      <c r="P54" s="16" t="s">
        <v>6845</v>
      </c>
      <c r="Q54" s="16" t="s">
        <v>6864</v>
      </c>
      <c r="R54" s="16" t="s">
        <v>6887</v>
      </c>
      <c r="S54" s="8" t="s">
        <v>175</v>
      </c>
      <c r="T54" s="18"/>
      <c r="U54" s="17"/>
      <c r="X54" s="10" t="s">
        <v>175</v>
      </c>
      <c r="Y54" s="10" t="s">
        <v>175</v>
      </c>
      <c r="Z54" s="12" t="s">
        <v>175</v>
      </c>
    </row>
    <row r="55" spans="1:26" x14ac:dyDescent="0.25">
      <c r="A55" s="15">
        <v>5253</v>
      </c>
      <c r="B55" s="16" t="s">
        <v>6980</v>
      </c>
      <c r="C55" s="16" t="s">
        <v>26</v>
      </c>
      <c r="D55" s="16" t="s">
        <v>6871</v>
      </c>
      <c r="E55" s="16" t="s">
        <v>6981</v>
      </c>
      <c r="F55" s="16" t="s">
        <v>734</v>
      </c>
      <c r="G55" s="16" t="s">
        <v>2622</v>
      </c>
      <c r="H55" s="16" t="s">
        <v>6899</v>
      </c>
      <c r="I55" s="16" t="s">
        <v>1316</v>
      </c>
      <c r="J55" s="16" t="s">
        <v>6920</v>
      </c>
      <c r="K55" s="16" t="s">
        <v>6921</v>
      </c>
      <c r="L55" s="16" t="s">
        <v>2918</v>
      </c>
      <c r="M55" s="15">
        <v>2</v>
      </c>
      <c r="N55" s="16" t="s">
        <v>175</v>
      </c>
      <c r="O55" s="16" t="s">
        <v>6844</v>
      </c>
      <c r="P55" s="16" t="s">
        <v>6845</v>
      </c>
      <c r="Q55" s="16" t="s">
        <v>6846</v>
      </c>
      <c r="R55" s="16" t="s">
        <v>6847</v>
      </c>
      <c r="S55" s="8" t="s">
        <v>175</v>
      </c>
      <c r="T55" s="18"/>
      <c r="U55" s="17"/>
      <c r="X55" s="10" t="s">
        <v>175</v>
      </c>
      <c r="Y55" s="10" t="s">
        <v>175</v>
      </c>
      <c r="Z55" s="12" t="s">
        <v>175</v>
      </c>
    </row>
    <row r="56" spans="1:26" x14ac:dyDescent="0.25">
      <c r="A56" s="15">
        <v>5254</v>
      </c>
      <c r="B56" s="16" t="s">
        <v>6982</v>
      </c>
      <c r="C56" s="16" t="s">
        <v>26</v>
      </c>
      <c r="D56" s="16" t="s">
        <v>165</v>
      </c>
      <c r="E56" s="16" t="s">
        <v>4779</v>
      </c>
      <c r="F56" s="16" t="s">
        <v>1125</v>
      </c>
      <c r="G56" s="16" t="s">
        <v>4780</v>
      </c>
      <c r="H56" s="16" t="s">
        <v>6983</v>
      </c>
      <c r="I56" s="16" t="s">
        <v>1868</v>
      </c>
      <c r="J56" s="16" t="s">
        <v>6984</v>
      </c>
      <c r="K56" s="16" t="s">
        <v>6985</v>
      </c>
      <c r="L56" s="16" t="s">
        <v>572</v>
      </c>
      <c r="M56" s="15">
        <v>26</v>
      </c>
      <c r="N56" s="16" t="s">
        <v>175</v>
      </c>
      <c r="O56" s="16" t="s">
        <v>6844</v>
      </c>
      <c r="P56" s="16" t="s">
        <v>6845</v>
      </c>
      <c r="Q56" s="16" t="s">
        <v>6846</v>
      </c>
      <c r="R56" s="16" t="s">
        <v>6847</v>
      </c>
      <c r="S56" s="8" t="s">
        <v>175</v>
      </c>
      <c r="T56" s="18"/>
      <c r="U56" s="17"/>
      <c r="X56" s="10" t="s">
        <v>175</v>
      </c>
      <c r="Y56" s="10" t="s">
        <v>175</v>
      </c>
      <c r="Z56" s="12" t="s">
        <v>175</v>
      </c>
    </row>
    <row r="57" spans="1:26" x14ac:dyDescent="0.25">
      <c r="A57" s="15">
        <v>5255</v>
      </c>
      <c r="B57" s="16" t="s">
        <v>6986</v>
      </c>
      <c r="C57" s="16" t="s">
        <v>26</v>
      </c>
      <c r="D57" s="16" t="s">
        <v>165</v>
      </c>
      <c r="E57" s="16" t="s">
        <v>4966</v>
      </c>
      <c r="F57" s="16" t="s">
        <v>1125</v>
      </c>
      <c r="G57" s="16" t="s">
        <v>4780</v>
      </c>
      <c r="H57" s="16" t="s">
        <v>6983</v>
      </c>
      <c r="I57" s="16" t="s">
        <v>1501</v>
      </c>
      <c r="J57" s="16" t="s">
        <v>6987</v>
      </c>
      <c r="K57" s="16" t="s">
        <v>6988</v>
      </c>
      <c r="L57" s="16" t="s">
        <v>305</v>
      </c>
      <c r="M57" s="15">
        <v>12</v>
      </c>
      <c r="N57" s="16" t="s">
        <v>175</v>
      </c>
      <c r="O57" s="16" t="s">
        <v>6844</v>
      </c>
      <c r="P57" s="16" t="s">
        <v>6845</v>
      </c>
      <c r="Q57" s="16" t="s">
        <v>6846</v>
      </c>
      <c r="R57" s="16" t="s">
        <v>6847</v>
      </c>
      <c r="S57" s="8" t="s">
        <v>175</v>
      </c>
      <c r="T57" s="18"/>
      <c r="U57" s="17"/>
      <c r="X57" s="10" t="s">
        <v>175</v>
      </c>
      <c r="Y57" s="10" t="s">
        <v>175</v>
      </c>
      <c r="Z57" s="12" t="s">
        <v>175</v>
      </c>
    </row>
    <row r="58" spans="1:26" x14ac:dyDescent="0.25">
      <c r="A58" s="15">
        <v>5256</v>
      </c>
      <c r="B58" s="16" t="s">
        <v>6989</v>
      </c>
      <c r="C58" s="16" t="s">
        <v>26</v>
      </c>
      <c r="D58" s="16" t="s">
        <v>165</v>
      </c>
      <c r="E58" s="16" t="s">
        <v>6990</v>
      </c>
      <c r="F58" s="16" t="s">
        <v>1125</v>
      </c>
      <c r="G58" s="16" t="s">
        <v>4780</v>
      </c>
      <c r="H58" s="16" t="s">
        <v>6983</v>
      </c>
      <c r="I58" s="16" t="s">
        <v>1316</v>
      </c>
      <c r="J58" s="16" t="s">
        <v>6991</v>
      </c>
      <c r="K58" s="16" t="s">
        <v>6992</v>
      </c>
      <c r="L58" s="16" t="s">
        <v>1665</v>
      </c>
      <c r="M58" s="15">
        <v>14</v>
      </c>
      <c r="N58" s="16" t="s">
        <v>175</v>
      </c>
      <c r="O58" s="16" t="s">
        <v>6844</v>
      </c>
      <c r="P58" s="16" t="s">
        <v>6845</v>
      </c>
      <c r="Q58" s="16" t="s">
        <v>6846</v>
      </c>
      <c r="R58" s="16" t="s">
        <v>6847</v>
      </c>
      <c r="S58" s="8" t="s">
        <v>175</v>
      </c>
      <c r="T58" s="18"/>
      <c r="U58" s="17"/>
      <c r="X58" s="10" t="s">
        <v>175</v>
      </c>
      <c r="Y58" s="10" t="s">
        <v>175</v>
      </c>
      <c r="Z58" s="12" t="s">
        <v>175</v>
      </c>
    </row>
    <row r="59" spans="1:26" x14ac:dyDescent="0.25">
      <c r="A59" s="15">
        <v>5257</v>
      </c>
      <c r="B59" s="16" t="s">
        <v>6993</v>
      </c>
      <c r="C59" s="16" t="s">
        <v>26</v>
      </c>
      <c r="D59" s="16" t="s">
        <v>165</v>
      </c>
      <c r="E59" s="16" t="s">
        <v>6994</v>
      </c>
      <c r="F59" s="16" t="s">
        <v>1856</v>
      </c>
      <c r="G59" s="16" t="s">
        <v>6995</v>
      </c>
      <c r="H59" s="16" t="s">
        <v>6996</v>
      </c>
      <c r="I59" s="16" t="s">
        <v>415</v>
      </c>
      <c r="J59" s="16" t="s">
        <v>6997</v>
      </c>
      <c r="K59" s="16" t="s">
        <v>6998</v>
      </c>
      <c r="L59" s="16" t="s">
        <v>421</v>
      </c>
      <c r="M59" s="15">
        <v>18</v>
      </c>
      <c r="N59" s="16" t="s">
        <v>175</v>
      </c>
      <c r="O59" s="16" t="s">
        <v>6844</v>
      </c>
      <c r="P59" s="16" t="s">
        <v>6845</v>
      </c>
      <c r="Q59" s="16" t="s">
        <v>6846</v>
      </c>
      <c r="R59" s="16" t="s">
        <v>6847</v>
      </c>
      <c r="S59" s="8" t="s">
        <v>175</v>
      </c>
      <c r="T59" s="18"/>
      <c r="U59" s="17"/>
      <c r="X59" s="10" t="s">
        <v>175</v>
      </c>
      <c r="Y59" s="10" t="s">
        <v>175</v>
      </c>
      <c r="Z59" s="12" t="s">
        <v>175</v>
      </c>
    </row>
    <row r="60" spans="1:26" x14ac:dyDescent="0.25">
      <c r="A60" s="15">
        <v>5258</v>
      </c>
      <c r="B60" s="16" t="s">
        <v>6999</v>
      </c>
      <c r="C60" s="16" t="s">
        <v>26</v>
      </c>
      <c r="D60" s="16" t="s">
        <v>165</v>
      </c>
      <c r="E60" s="16" t="s">
        <v>6994</v>
      </c>
      <c r="F60" s="16" t="s">
        <v>1856</v>
      </c>
      <c r="G60" s="16" t="s">
        <v>6995</v>
      </c>
      <c r="H60" s="16" t="s">
        <v>6996</v>
      </c>
      <c r="I60" s="16" t="s">
        <v>415</v>
      </c>
      <c r="J60" s="16" t="s">
        <v>7000</v>
      </c>
      <c r="K60" s="16" t="s">
        <v>7001</v>
      </c>
      <c r="L60" s="16" t="s">
        <v>427</v>
      </c>
      <c r="M60" s="15">
        <v>2</v>
      </c>
      <c r="N60" s="16" t="s">
        <v>175</v>
      </c>
      <c r="O60" s="16" t="s">
        <v>6844</v>
      </c>
      <c r="P60" s="16" t="s">
        <v>6845</v>
      </c>
      <c r="Q60" s="16" t="s">
        <v>6846</v>
      </c>
      <c r="R60" s="16" t="s">
        <v>6847</v>
      </c>
      <c r="S60" s="8" t="s">
        <v>175</v>
      </c>
      <c r="T60" s="18"/>
      <c r="U60" s="17"/>
      <c r="X60" s="10" t="s">
        <v>175</v>
      </c>
      <c r="Y60" s="10" t="s">
        <v>175</v>
      </c>
      <c r="Z60" s="12" t="s">
        <v>175</v>
      </c>
    </row>
    <row r="61" spans="1:26" x14ac:dyDescent="0.25">
      <c r="A61" s="15">
        <v>5259</v>
      </c>
      <c r="B61" s="16" t="s">
        <v>7002</v>
      </c>
      <c r="C61" s="16" t="s">
        <v>26</v>
      </c>
      <c r="D61" s="16" t="s">
        <v>165</v>
      </c>
      <c r="E61" s="16" t="s">
        <v>6994</v>
      </c>
      <c r="F61" s="16" t="s">
        <v>1856</v>
      </c>
      <c r="G61" s="16" t="s">
        <v>6995</v>
      </c>
      <c r="H61" s="16" t="s">
        <v>6996</v>
      </c>
      <c r="I61" s="16" t="s">
        <v>415</v>
      </c>
      <c r="J61" s="16" t="s">
        <v>7003</v>
      </c>
      <c r="K61" s="16" t="s">
        <v>7004</v>
      </c>
      <c r="L61" s="16" t="s">
        <v>439</v>
      </c>
      <c r="M61" s="15">
        <v>10</v>
      </c>
      <c r="N61" s="16" t="s">
        <v>175</v>
      </c>
      <c r="O61" s="16" t="s">
        <v>6844</v>
      </c>
      <c r="P61" s="16" t="s">
        <v>6845</v>
      </c>
      <c r="Q61" s="16" t="s">
        <v>6846</v>
      </c>
      <c r="R61" s="16" t="s">
        <v>6847</v>
      </c>
      <c r="S61" s="8" t="s">
        <v>175</v>
      </c>
      <c r="T61" s="18"/>
      <c r="U61" s="17"/>
      <c r="X61" s="10" t="s">
        <v>175</v>
      </c>
      <c r="Y61" s="10" t="s">
        <v>175</v>
      </c>
      <c r="Z61" s="12" t="s">
        <v>175</v>
      </c>
    </row>
    <row r="62" spans="1:26" x14ac:dyDescent="0.25">
      <c r="A62" s="15">
        <v>5260</v>
      </c>
      <c r="B62" s="16" t="s">
        <v>7005</v>
      </c>
      <c r="C62" s="16" t="s">
        <v>26</v>
      </c>
      <c r="D62" s="16" t="s">
        <v>165</v>
      </c>
      <c r="E62" s="16" t="s">
        <v>6994</v>
      </c>
      <c r="F62" s="16" t="s">
        <v>1856</v>
      </c>
      <c r="G62" s="16" t="s">
        <v>6995</v>
      </c>
      <c r="H62" s="16" t="s">
        <v>6996</v>
      </c>
      <c r="I62" s="16" t="s">
        <v>415</v>
      </c>
      <c r="J62" s="16" t="s">
        <v>7006</v>
      </c>
      <c r="K62" s="16" t="s">
        <v>7007</v>
      </c>
      <c r="L62" s="16" t="s">
        <v>202</v>
      </c>
      <c r="M62" s="15">
        <v>12</v>
      </c>
      <c r="N62" s="16" t="s">
        <v>175</v>
      </c>
      <c r="O62" s="16" t="s">
        <v>6844</v>
      </c>
      <c r="P62" s="16" t="s">
        <v>6845</v>
      </c>
      <c r="Q62" s="16" t="s">
        <v>6846</v>
      </c>
      <c r="R62" s="16" t="s">
        <v>6847</v>
      </c>
      <c r="S62" s="8" t="s">
        <v>175</v>
      </c>
      <c r="T62" s="18"/>
      <c r="U62" s="17"/>
      <c r="X62" s="10" t="s">
        <v>175</v>
      </c>
      <c r="Y62" s="10" t="s">
        <v>175</v>
      </c>
      <c r="Z62" s="12" t="s">
        <v>175</v>
      </c>
    </row>
    <row r="63" spans="1:26" x14ac:dyDescent="0.25">
      <c r="A63" s="15">
        <v>5261</v>
      </c>
      <c r="B63" s="16" t="s">
        <v>7008</v>
      </c>
      <c r="C63" s="16" t="s">
        <v>26</v>
      </c>
      <c r="D63" s="16" t="s">
        <v>165</v>
      </c>
      <c r="E63" s="16" t="s">
        <v>5482</v>
      </c>
      <c r="F63" s="16" t="s">
        <v>2506</v>
      </c>
      <c r="G63" s="16" t="s">
        <v>5477</v>
      </c>
      <c r="H63" s="16" t="s">
        <v>6885</v>
      </c>
      <c r="I63" s="16" t="s">
        <v>415</v>
      </c>
      <c r="J63" s="16" t="s">
        <v>7009</v>
      </c>
      <c r="K63" s="16" t="s">
        <v>7010</v>
      </c>
      <c r="L63" s="16" t="s">
        <v>293</v>
      </c>
      <c r="M63" s="15">
        <v>11</v>
      </c>
      <c r="N63" s="16" t="s">
        <v>175</v>
      </c>
      <c r="O63" s="16" t="s">
        <v>6844</v>
      </c>
      <c r="P63" s="16" t="s">
        <v>6845</v>
      </c>
      <c r="Q63" s="16" t="s">
        <v>6846</v>
      </c>
      <c r="R63" s="16" t="s">
        <v>6847</v>
      </c>
      <c r="S63" s="8" t="s">
        <v>175</v>
      </c>
      <c r="T63" s="18"/>
      <c r="U63" s="17"/>
      <c r="X63" s="10" t="s">
        <v>175</v>
      </c>
      <c r="Y63" s="10" t="s">
        <v>175</v>
      </c>
      <c r="Z63" s="12" t="s">
        <v>175</v>
      </c>
    </row>
    <row r="64" spans="1:26" x14ac:dyDescent="0.25">
      <c r="A64" s="15">
        <v>5262</v>
      </c>
      <c r="B64" s="16" t="s">
        <v>7011</v>
      </c>
      <c r="C64" s="16" t="s">
        <v>26</v>
      </c>
      <c r="D64" s="16" t="s">
        <v>6871</v>
      </c>
      <c r="E64" s="16" t="s">
        <v>5491</v>
      </c>
      <c r="F64" s="16" t="s">
        <v>2506</v>
      </c>
      <c r="G64" s="16" t="s">
        <v>5477</v>
      </c>
      <c r="H64" s="16" t="s">
        <v>6885</v>
      </c>
      <c r="I64" s="16" t="s">
        <v>626</v>
      </c>
      <c r="J64" s="16" t="s">
        <v>6873</v>
      </c>
      <c r="K64" s="16" t="s">
        <v>6874</v>
      </c>
      <c r="L64" s="16" t="s">
        <v>418</v>
      </c>
      <c r="M64" s="15">
        <v>152</v>
      </c>
      <c r="N64" s="16" t="s">
        <v>175</v>
      </c>
      <c r="O64" s="16" t="s">
        <v>6844</v>
      </c>
      <c r="P64" s="16" t="s">
        <v>6845</v>
      </c>
      <c r="Q64" s="16" t="s">
        <v>6846</v>
      </c>
      <c r="R64" s="16" t="s">
        <v>6847</v>
      </c>
      <c r="S64" s="8" t="s">
        <v>175</v>
      </c>
      <c r="T64" s="18"/>
      <c r="U64" s="17"/>
      <c r="X64" s="10" t="s">
        <v>175</v>
      </c>
      <c r="Y64" s="10" t="s">
        <v>175</v>
      </c>
      <c r="Z64" s="12" t="s">
        <v>175</v>
      </c>
    </row>
    <row r="65" spans="1:26" x14ac:dyDescent="0.25">
      <c r="A65" s="15">
        <v>5263</v>
      </c>
      <c r="B65" s="16" t="s">
        <v>7012</v>
      </c>
      <c r="C65" s="16" t="s">
        <v>26</v>
      </c>
      <c r="D65" s="16" t="s">
        <v>6871</v>
      </c>
      <c r="E65" s="16" t="s">
        <v>5491</v>
      </c>
      <c r="F65" s="16" t="s">
        <v>2506</v>
      </c>
      <c r="G65" s="16" t="s">
        <v>5477</v>
      </c>
      <c r="H65" s="16" t="s">
        <v>6885</v>
      </c>
      <c r="I65" s="16" t="s">
        <v>626</v>
      </c>
      <c r="J65" s="16" t="s">
        <v>6873</v>
      </c>
      <c r="K65" s="16" t="s">
        <v>6874</v>
      </c>
      <c r="L65" s="16" t="s">
        <v>418</v>
      </c>
      <c r="M65" s="15">
        <v>10</v>
      </c>
      <c r="N65" s="16" t="s">
        <v>175</v>
      </c>
      <c r="O65" s="16" t="s">
        <v>6844</v>
      </c>
      <c r="P65" s="16" t="s">
        <v>6845</v>
      </c>
      <c r="Q65" s="16" t="s">
        <v>6864</v>
      </c>
      <c r="R65" s="16" t="s">
        <v>6887</v>
      </c>
      <c r="S65" s="8" t="s">
        <v>175</v>
      </c>
      <c r="T65" s="18"/>
      <c r="U65" s="17"/>
      <c r="X65" s="10" t="s">
        <v>175</v>
      </c>
      <c r="Y65" s="10" t="s">
        <v>175</v>
      </c>
      <c r="Z65" s="12" t="s">
        <v>175</v>
      </c>
    </row>
    <row r="66" spans="1:26" x14ac:dyDescent="0.25">
      <c r="A66" s="15">
        <v>5264</v>
      </c>
      <c r="B66" s="16" t="s">
        <v>7013</v>
      </c>
      <c r="C66" s="16" t="s">
        <v>26</v>
      </c>
      <c r="D66" s="16" t="s">
        <v>165</v>
      </c>
      <c r="E66" s="16" t="s">
        <v>5491</v>
      </c>
      <c r="F66" s="16" t="s">
        <v>2506</v>
      </c>
      <c r="G66" s="16" t="s">
        <v>5477</v>
      </c>
      <c r="H66" s="16" t="s">
        <v>6885</v>
      </c>
      <c r="I66" s="16" t="s">
        <v>626</v>
      </c>
      <c r="J66" s="16" t="s">
        <v>7014</v>
      </c>
      <c r="K66" s="16" t="s">
        <v>7015</v>
      </c>
      <c r="L66" s="16" t="s">
        <v>436</v>
      </c>
      <c r="M66" s="15">
        <v>15</v>
      </c>
      <c r="N66" s="16" t="s">
        <v>175</v>
      </c>
      <c r="O66" s="16" t="s">
        <v>6844</v>
      </c>
      <c r="P66" s="16" t="s">
        <v>6845</v>
      </c>
      <c r="Q66" s="16" t="s">
        <v>6846</v>
      </c>
      <c r="R66" s="16" t="s">
        <v>6847</v>
      </c>
      <c r="S66" s="8" t="s">
        <v>175</v>
      </c>
      <c r="T66" s="18"/>
      <c r="U66" s="17"/>
      <c r="X66" s="10" t="s">
        <v>175</v>
      </c>
      <c r="Y66" s="10" t="s">
        <v>175</v>
      </c>
      <c r="Z66" s="12" t="s">
        <v>175</v>
      </c>
    </row>
    <row r="67" spans="1:26" x14ac:dyDescent="0.25">
      <c r="A67" s="15">
        <v>5265</v>
      </c>
      <c r="B67" s="16" t="s">
        <v>7016</v>
      </c>
      <c r="C67" s="16" t="s">
        <v>26</v>
      </c>
      <c r="D67" s="16" t="s">
        <v>165</v>
      </c>
      <c r="E67" s="16" t="s">
        <v>5499</v>
      </c>
      <c r="F67" s="16" t="s">
        <v>2506</v>
      </c>
      <c r="G67" s="16" t="s">
        <v>5477</v>
      </c>
      <c r="H67" s="16" t="s">
        <v>6885</v>
      </c>
      <c r="I67" s="16" t="s">
        <v>935</v>
      </c>
      <c r="J67" s="16" t="s">
        <v>7017</v>
      </c>
      <c r="K67" s="16" t="s">
        <v>7018</v>
      </c>
      <c r="L67" s="16" t="s">
        <v>248</v>
      </c>
      <c r="M67" s="15">
        <v>56</v>
      </c>
      <c r="N67" s="16" t="s">
        <v>175</v>
      </c>
      <c r="O67" s="16" t="s">
        <v>6844</v>
      </c>
      <c r="P67" s="16" t="s">
        <v>6845</v>
      </c>
      <c r="Q67" s="16" t="s">
        <v>6846</v>
      </c>
      <c r="R67" s="16" t="s">
        <v>6847</v>
      </c>
      <c r="S67" s="8" t="s">
        <v>175</v>
      </c>
      <c r="T67" s="18"/>
      <c r="U67" s="17"/>
      <c r="X67" s="10" t="s">
        <v>175</v>
      </c>
      <c r="Y67" s="10" t="s">
        <v>175</v>
      </c>
      <c r="Z67" s="12" t="s">
        <v>175</v>
      </c>
    </row>
    <row r="68" spans="1:26" x14ac:dyDescent="0.25">
      <c r="A68" s="15">
        <v>5266</v>
      </c>
      <c r="B68" s="16" t="s">
        <v>7019</v>
      </c>
      <c r="C68" s="16" t="s">
        <v>26</v>
      </c>
      <c r="D68" s="16" t="s">
        <v>165</v>
      </c>
      <c r="E68" s="16" t="s">
        <v>5499</v>
      </c>
      <c r="F68" s="16" t="s">
        <v>2506</v>
      </c>
      <c r="G68" s="16" t="s">
        <v>5477</v>
      </c>
      <c r="H68" s="16" t="s">
        <v>6885</v>
      </c>
      <c r="I68" s="16" t="s">
        <v>935</v>
      </c>
      <c r="J68" s="16" t="s">
        <v>7020</v>
      </c>
      <c r="K68" s="16" t="s">
        <v>7021</v>
      </c>
      <c r="L68" s="16" t="s">
        <v>302</v>
      </c>
      <c r="M68" s="15">
        <v>15</v>
      </c>
      <c r="N68" s="16" t="s">
        <v>175</v>
      </c>
      <c r="O68" s="16" t="s">
        <v>6844</v>
      </c>
      <c r="P68" s="16" t="s">
        <v>6845</v>
      </c>
      <c r="Q68" s="16" t="s">
        <v>6846</v>
      </c>
      <c r="R68" s="16" t="s">
        <v>6847</v>
      </c>
      <c r="S68" s="8" t="s">
        <v>175</v>
      </c>
      <c r="T68" s="18"/>
      <c r="U68" s="17"/>
      <c r="X68" s="10" t="s">
        <v>175</v>
      </c>
      <c r="Y68" s="10" t="s">
        <v>175</v>
      </c>
      <c r="Z68" s="12" t="s">
        <v>175</v>
      </c>
    </row>
    <row r="69" spans="1:26" x14ac:dyDescent="0.25">
      <c r="A69" s="15">
        <v>5267</v>
      </c>
      <c r="B69" s="16" t="s">
        <v>7022</v>
      </c>
      <c r="C69" s="16" t="s">
        <v>26</v>
      </c>
      <c r="D69" s="16" t="s">
        <v>165</v>
      </c>
      <c r="E69" s="16" t="s">
        <v>5592</v>
      </c>
      <c r="F69" s="16" t="s">
        <v>2506</v>
      </c>
      <c r="G69" s="16" t="s">
        <v>5477</v>
      </c>
      <c r="H69" s="16" t="s">
        <v>6885</v>
      </c>
      <c r="I69" s="16" t="s">
        <v>2551</v>
      </c>
      <c r="J69" s="16" t="s">
        <v>7023</v>
      </c>
      <c r="K69" s="16" t="s">
        <v>7024</v>
      </c>
      <c r="L69" s="16" t="s">
        <v>314</v>
      </c>
      <c r="M69" s="15">
        <v>24</v>
      </c>
      <c r="N69" s="16" t="s">
        <v>175</v>
      </c>
      <c r="O69" s="16" t="s">
        <v>6844</v>
      </c>
      <c r="P69" s="16" t="s">
        <v>6845</v>
      </c>
      <c r="Q69" s="16" t="s">
        <v>6846</v>
      </c>
      <c r="R69" s="16" t="s">
        <v>6847</v>
      </c>
      <c r="S69" s="8" t="s">
        <v>175</v>
      </c>
      <c r="T69" s="18"/>
      <c r="U69" s="17"/>
      <c r="X69" s="10" t="s">
        <v>175</v>
      </c>
      <c r="Y69" s="10" t="s">
        <v>175</v>
      </c>
      <c r="Z69" s="12" t="s">
        <v>175</v>
      </c>
    </row>
    <row r="70" spans="1:26" x14ac:dyDescent="0.25">
      <c r="A70" s="15">
        <v>5268</v>
      </c>
      <c r="B70" s="16" t="s">
        <v>7025</v>
      </c>
      <c r="C70" s="16" t="s">
        <v>26</v>
      </c>
      <c r="D70" s="16" t="s">
        <v>165</v>
      </c>
      <c r="E70" s="16" t="s">
        <v>6432</v>
      </c>
      <c r="F70" s="16" t="s">
        <v>2551</v>
      </c>
      <c r="G70" s="16" t="s">
        <v>6433</v>
      </c>
      <c r="H70" s="16" t="s">
        <v>6978</v>
      </c>
      <c r="I70" s="16" t="s">
        <v>2551</v>
      </c>
      <c r="J70" s="16" t="s">
        <v>7026</v>
      </c>
      <c r="K70" s="16" t="s">
        <v>7027</v>
      </c>
      <c r="L70" s="16" t="s">
        <v>541</v>
      </c>
      <c r="M70" s="15">
        <v>19</v>
      </c>
      <c r="N70" s="16" t="s">
        <v>175</v>
      </c>
      <c r="O70" s="16" t="s">
        <v>6844</v>
      </c>
      <c r="P70" s="16" t="s">
        <v>6845</v>
      </c>
      <c r="Q70" s="16" t="s">
        <v>6846</v>
      </c>
      <c r="R70" s="16" t="s">
        <v>6847</v>
      </c>
      <c r="S70" s="8" t="s">
        <v>175</v>
      </c>
      <c r="T70" s="18"/>
      <c r="U70" s="17"/>
      <c r="X70" s="10" t="s">
        <v>175</v>
      </c>
      <c r="Y70" s="10" t="s">
        <v>175</v>
      </c>
      <c r="Z70" s="12" t="s">
        <v>175</v>
      </c>
    </row>
    <row r="71" spans="1:26" x14ac:dyDescent="0.25">
      <c r="A71" s="15">
        <v>5269</v>
      </c>
      <c r="B71" s="16" t="s">
        <v>7028</v>
      </c>
      <c r="C71" s="16" t="s">
        <v>26</v>
      </c>
      <c r="D71" s="16" t="s">
        <v>165</v>
      </c>
      <c r="E71" s="16" t="s">
        <v>7029</v>
      </c>
      <c r="F71" s="16" t="s">
        <v>1316</v>
      </c>
      <c r="G71" s="16" t="s">
        <v>6681</v>
      </c>
      <c r="H71" s="16" t="s">
        <v>7030</v>
      </c>
      <c r="I71" s="16" t="s">
        <v>1316</v>
      </c>
      <c r="J71" s="16" t="s">
        <v>7031</v>
      </c>
      <c r="K71" s="16" t="s">
        <v>7032</v>
      </c>
      <c r="L71" s="16" t="s">
        <v>1319</v>
      </c>
      <c r="M71" s="15">
        <v>46</v>
      </c>
      <c r="N71" s="16" t="s">
        <v>175</v>
      </c>
      <c r="O71" s="16" t="s">
        <v>6844</v>
      </c>
      <c r="P71" s="16" t="s">
        <v>6845</v>
      </c>
      <c r="Q71" s="16" t="s">
        <v>6846</v>
      </c>
      <c r="R71" s="16" t="s">
        <v>6847</v>
      </c>
      <c r="S71" s="8" t="s">
        <v>175</v>
      </c>
      <c r="T71" s="18"/>
      <c r="U71" s="17"/>
      <c r="X71" s="10" t="s">
        <v>175</v>
      </c>
      <c r="Y71" s="10" t="s">
        <v>175</v>
      </c>
      <c r="Z71" s="12" t="s">
        <v>175</v>
      </c>
    </row>
    <row r="72" spans="1:26" x14ac:dyDescent="0.25">
      <c r="A72" s="15">
        <v>5270</v>
      </c>
      <c r="B72" s="16" t="s">
        <v>7033</v>
      </c>
      <c r="C72" s="16" t="s">
        <v>26</v>
      </c>
      <c r="D72" s="16" t="s">
        <v>165</v>
      </c>
      <c r="E72" s="16" t="s">
        <v>7029</v>
      </c>
      <c r="F72" s="16" t="s">
        <v>1316</v>
      </c>
      <c r="G72" s="16" t="s">
        <v>6681</v>
      </c>
      <c r="H72" s="16" t="s">
        <v>7030</v>
      </c>
      <c r="I72" s="16" t="s">
        <v>1316</v>
      </c>
      <c r="J72" s="16" t="s">
        <v>7034</v>
      </c>
      <c r="K72" s="16" t="s">
        <v>7035</v>
      </c>
      <c r="L72" s="16" t="s">
        <v>6760</v>
      </c>
      <c r="M72" s="15">
        <v>27</v>
      </c>
      <c r="N72" s="16" t="s">
        <v>175</v>
      </c>
      <c r="O72" s="16" t="s">
        <v>6844</v>
      </c>
      <c r="P72" s="16" t="s">
        <v>6845</v>
      </c>
      <c r="Q72" s="16" t="s">
        <v>6846</v>
      </c>
      <c r="R72" s="16" t="s">
        <v>6847</v>
      </c>
      <c r="S72" s="8" t="s">
        <v>175</v>
      </c>
      <c r="T72" s="18"/>
      <c r="U72" s="17"/>
      <c r="X72" s="10" t="s">
        <v>175</v>
      </c>
      <c r="Y72" s="10" t="s">
        <v>175</v>
      </c>
      <c r="Z72" s="12" t="s">
        <v>175</v>
      </c>
    </row>
    <row r="73" spans="1:26" x14ac:dyDescent="0.25">
      <c r="A73" s="15">
        <v>5271</v>
      </c>
      <c r="B73" s="16" t="s">
        <v>7036</v>
      </c>
      <c r="C73" s="16" t="s">
        <v>26</v>
      </c>
      <c r="D73" s="16" t="s">
        <v>165</v>
      </c>
      <c r="E73" s="16" t="s">
        <v>7029</v>
      </c>
      <c r="F73" s="16" t="s">
        <v>1316</v>
      </c>
      <c r="G73" s="16" t="s">
        <v>6681</v>
      </c>
      <c r="H73" s="16" t="s">
        <v>7030</v>
      </c>
      <c r="I73" s="16" t="s">
        <v>1316</v>
      </c>
      <c r="J73" s="16" t="s">
        <v>7037</v>
      </c>
      <c r="K73" s="16" t="s">
        <v>7038</v>
      </c>
      <c r="L73" s="16" t="s">
        <v>2925</v>
      </c>
      <c r="M73" s="15">
        <v>16</v>
      </c>
      <c r="N73" s="16" t="s">
        <v>175</v>
      </c>
      <c r="O73" s="16" t="s">
        <v>6844</v>
      </c>
      <c r="P73" s="16" t="s">
        <v>6845</v>
      </c>
      <c r="Q73" s="16" t="s">
        <v>6846</v>
      </c>
      <c r="R73" s="16" t="s">
        <v>6847</v>
      </c>
      <c r="S73" s="8" t="s">
        <v>175</v>
      </c>
      <c r="T73" s="18"/>
      <c r="U73" s="17"/>
      <c r="X73" s="10" t="s">
        <v>175</v>
      </c>
      <c r="Y73" s="10" t="s">
        <v>175</v>
      </c>
      <c r="Z73" s="12" t="s">
        <v>175</v>
      </c>
    </row>
    <row r="74" spans="1:26" x14ac:dyDescent="0.25">
      <c r="A74" s="15">
        <v>5272</v>
      </c>
      <c r="B74" s="16" t="s">
        <v>7039</v>
      </c>
      <c r="C74" s="16" t="s">
        <v>26</v>
      </c>
      <c r="D74" s="16" t="s">
        <v>165</v>
      </c>
      <c r="E74" s="16" t="s">
        <v>7029</v>
      </c>
      <c r="F74" s="16" t="s">
        <v>1316</v>
      </c>
      <c r="G74" s="16" t="s">
        <v>6681</v>
      </c>
      <c r="H74" s="16" t="s">
        <v>7030</v>
      </c>
      <c r="I74" s="16" t="s">
        <v>1316</v>
      </c>
      <c r="J74" s="16" t="s">
        <v>7040</v>
      </c>
      <c r="K74" s="16" t="s">
        <v>7041</v>
      </c>
      <c r="L74" s="16" t="s">
        <v>2928</v>
      </c>
      <c r="M74" s="15">
        <v>32</v>
      </c>
      <c r="N74" s="16" t="s">
        <v>175</v>
      </c>
      <c r="O74" s="16" t="s">
        <v>6844</v>
      </c>
      <c r="P74" s="16" t="s">
        <v>6845</v>
      </c>
      <c r="Q74" s="16" t="s">
        <v>6846</v>
      </c>
      <c r="R74" s="16" t="s">
        <v>6847</v>
      </c>
      <c r="S74" s="8" t="s">
        <v>175</v>
      </c>
      <c r="T74" s="18"/>
      <c r="U74" s="17"/>
      <c r="X74" s="10" t="s">
        <v>175</v>
      </c>
      <c r="Y74" s="10" t="s">
        <v>175</v>
      </c>
      <c r="Z74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S2:S65536" xr:uid="{00000000-0002-0000-0C00-000000000000}">
      <formula1>DV_NAMED_LIST_RANGES_0</formula1>
    </dataValidation>
    <dataValidation type="custom" allowBlank="1" showInputMessage="1" showErrorMessage="1" errorTitle="Error" error="Enter a numeric value with at most two decimal places._x000a_This attribute must be specified." promptTitle="Instructions" prompt="Enter a numeric value with at most two decimal places._x000a_This attribute must be specified." sqref="T2:T65536" xr:uid="{00000000-0002-0000-0C00-000001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U2:U65536" xr:uid="{00000000-0002-0000-0C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V2:V65536" xr:uid="{00000000-0002-0000-0C00-000003000000}">
      <formula1>IF(ISNUMBER(INDIRECT(ADDRESS(ROW(),COLUMN()))),IF(INT(INDIRECT(ADDRESS(ROW(),COLUMN())))=INDIRECT(ADDRESS(ROW(),COLUMN())),1,0),0)</formula1>
    </dataValidation>
    <dataValidation type="custom" allowBlank="1" showInputMessage="1" showErrorMessage="1" errorTitle="Error" error="Enter a whole number." promptTitle="Instructions" prompt="Enter a whole number." sqref="W2:W65536" xr:uid="{00000000-0002-0000-0C00-000004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X2:Y65536" xr:uid="{00000000-0002-0000-0C00-000005000000}">
      <formula1>0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defaultRowHeight="15" x14ac:dyDescent="0.25"/>
  <cols>
    <col min="1" max="1" width="80.7109375" customWidth="1"/>
  </cols>
  <sheetData>
    <row r="1" spans="1:1" x14ac:dyDescent="0.25">
      <c r="A1" s="3" t="s">
        <v>77</v>
      </c>
    </row>
    <row r="2" spans="1:1" x14ac:dyDescent="0.25">
      <c r="A2" s="4"/>
    </row>
    <row r="3" spans="1:1" ht="75" x14ac:dyDescent="0.25">
      <c r="A3" s="4" t="s">
        <v>78</v>
      </c>
    </row>
    <row r="4" spans="1:1" x14ac:dyDescent="0.25">
      <c r="A4" s="4"/>
    </row>
    <row r="5" spans="1:1" ht="105" x14ac:dyDescent="0.25">
      <c r="A5" s="4" t="s">
        <v>79</v>
      </c>
    </row>
    <row r="6" spans="1:1" x14ac:dyDescent="0.25">
      <c r="A6" s="4"/>
    </row>
    <row r="7" spans="1:1" ht="150" x14ac:dyDescent="0.25">
      <c r="A7" s="4" t="s">
        <v>80</v>
      </c>
    </row>
    <row r="8" spans="1:1" x14ac:dyDescent="0.25">
      <c r="A8" s="4"/>
    </row>
    <row r="9" spans="1:1" ht="30" x14ac:dyDescent="0.25">
      <c r="A9" s="4" t="s">
        <v>81</v>
      </c>
    </row>
    <row r="10" spans="1:1" x14ac:dyDescent="0.25">
      <c r="A10" s="4"/>
    </row>
    <row r="11" spans="1:1" ht="75" x14ac:dyDescent="0.25">
      <c r="A11" s="4" t="s">
        <v>82</v>
      </c>
    </row>
    <row r="12" spans="1:1" x14ac:dyDescent="0.25">
      <c r="A12" s="4"/>
    </row>
    <row r="13" spans="1:1" ht="105" x14ac:dyDescent="0.25">
      <c r="A13" s="4" t="s">
        <v>83</v>
      </c>
    </row>
    <row r="14" spans="1:1" x14ac:dyDescent="0.25">
      <c r="A14" s="4"/>
    </row>
    <row r="15" spans="1:1" ht="150" x14ac:dyDescent="0.25">
      <c r="A15" s="4" t="s">
        <v>84</v>
      </c>
    </row>
    <row r="16" spans="1:1" x14ac:dyDescent="0.25">
      <c r="A16" s="5"/>
    </row>
    <row r="19" spans="1:1" x14ac:dyDescent="0.25">
      <c r="A19" s="3" t="s">
        <v>85</v>
      </c>
    </row>
    <row r="20" spans="1:1" x14ac:dyDescent="0.25">
      <c r="A20" s="4"/>
    </row>
    <row r="21" spans="1:1" ht="105" x14ac:dyDescent="0.25">
      <c r="A21" s="4" t="s">
        <v>86</v>
      </c>
    </row>
    <row r="22" spans="1:1" x14ac:dyDescent="0.25">
      <c r="A22" s="4"/>
    </row>
    <row r="23" spans="1:1" ht="75" x14ac:dyDescent="0.25">
      <c r="A23" s="4" t="s">
        <v>87</v>
      </c>
    </row>
    <row r="24" spans="1:1" x14ac:dyDescent="0.25">
      <c r="A24" s="4"/>
    </row>
    <row r="25" spans="1:1" ht="30" x14ac:dyDescent="0.25">
      <c r="A25" s="4" t="s">
        <v>88</v>
      </c>
    </row>
    <row r="26" spans="1:1" x14ac:dyDescent="0.25">
      <c r="A26" s="4"/>
    </row>
    <row r="27" spans="1:1" ht="150" x14ac:dyDescent="0.25">
      <c r="A27" s="4" t="s">
        <v>89</v>
      </c>
    </row>
    <row r="28" spans="1:1" x14ac:dyDescent="0.25">
      <c r="A28" s="4"/>
    </row>
    <row r="29" spans="1:1" ht="105" x14ac:dyDescent="0.25">
      <c r="A29" s="4" t="s">
        <v>90</v>
      </c>
    </row>
    <row r="30" spans="1:1" x14ac:dyDescent="0.25">
      <c r="A30" s="4"/>
    </row>
    <row r="31" spans="1:1" ht="75" x14ac:dyDescent="0.25">
      <c r="A31" s="4" t="s">
        <v>91</v>
      </c>
    </row>
    <row r="32" spans="1:1" x14ac:dyDescent="0.25">
      <c r="A32" s="5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H1638"/>
  <sheetViews>
    <sheetView topLeftCell="A1606" workbookViewId="0">
      <selection activeCell="BA1618" sqref="BA1618"/>
    </sheetView>
  </sheetViews>
  <sheetFormatPr defaultRowHeight="15" x14ac:dyDescent="0.25"/>
  <cols>
    <col min="1" max="1" width="20.7109375" style="6" customWidth="1"/>
    <col min="2" max="14" width="20.7109375" style="7" customWidth="1"/>
    <col min="15" max="15" width="40.7109375" customWidth="1"/>
    <col min="16" max="17" width="20.7109375" style="8" customWidth="1"/>
    <col min="49" max="51" width="20.7109375" style="9" customWidth="1"/>
    <col min="52" max="52" width="20.7109375" style="10" customWidth="1"/>
    <col min="53" max="53" width="20.7109375" style="11" customWidth="1"/>
    <col min="54" max="54" width="20.7109375" style="10" customWidth="1"/>
    <col min="55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152</v>
      </c>
      <c r="AY1" s="14" t="s">
        <v>153</v>
      </c>
      <c r="AZ1" s="14" t="s">
        <v>154</v>
      </c>
      <c r="BA1" s="14" t="s">
        <v>155</v>
      </c>
      <c r="BB1" s="14" t="s">
        <v>156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161</v>
      </c>
      <c r="BH1" s="1" t="s">
        <v>162</v>
      </c>
    </row>
    <row r="2" spans="1:60" x14ac:dyDescent="0.25">
      <c r="A2" s="15">
        <v>5273</v>
      </c>
      <c r="B2" s="16" t="s">
        <v>163</v>
      </c>
      <c r="C2" s="16" t="s">
        <v>164</v>
      </c>
      <c r="D2" s="16" t="s">
        <v>165</v>
      </c>
      <c r="E2" s="16" t="s">
        <v>166</v>
      </c>
      <c r="F2" s="16" t="s">
        <v>167</v>
      </c>
      <c r="G2" s="16" t="s">
        <v>168</v>
      </c>
      <c r="H2" s="16" t="s">
        <v>169</v>
      </c>
      <c r="I2" s="16" t="s">
        <v>170</v>
      </c>
      <c r="J2" s="16" t="s">
        <v>171</v>
      </c>
      <c r="K2" s="16" t="s">
        <v>167</v>
      </c>
      <c r="L2" s="16" t="s">
        <v>168</v>
      </c>
      <c r="M2" s="16" t="s">
        <v>172</v>
      </c>
      <c r="N2" s="16" t="s">
        <v>173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Z2" s="10" t="s">
        <v>175</v>
      </c>
      <c r="BB2" s="10" t="s">
        <v>175</v>
      </c>
      <c r="BD2" s="17"/>
      <c r="BE2" s="10" t="s">
        <v>175</v>
      </c>
      <c r="BF2" s="12" t="s">
        <v>175</v>
      </c>
    </row>
    <row r="3" spans="1:60" x14ac:dyDescent="0.25">
      <c r="A3" s="15">
        <v>5274</v>
      </c>
      <c r="B3" s="16" t="s">
        <v>176</v>
      </c>
      <c r="C3" s="16" t="s">
        <v>164</v>
      </c>
      <c r="D3" s="16" t="s">
        <v>165</v>
      </c>
      <c r="E3" s="16" t="s">
        <v>166</v>
      </c>
      <c r="F3" s="16" t="s">
        <v>167</v>
      </c>
      <c r="G3" s="16" t="s">
        <v>168</v>
      </c>
      <c r="H3" s="16" t="s">
        <v>169</v>
      </c>
      <c r="I3" s="16" t="s">
        <v>170</v>
      </c>
      <c r="J3" s="16" t="s">
        <v>171</v>
      </c>
      <c r="K3" s="16" t="s">
        <v>167</v>
      </c>
      <c r="L3" s="16" t="s">
        <v>168</v>
      </c>
      <c r="M3" s="16" t="s">
        <v>177</v>
      </c>
      <c r="N3" s="16" t="s">
        <v>178</v>
      </c>
      <c r="O3" s="16" t="s">
        <v>174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Z3" s="10" t="s">
        <v>175</v>
      </c>
      <c r="BB3" s="10" t="s">
        <v>175</v>
      </c>
      <c r="BD3" s="17"/>
      <c r="BE3" s="10" t="s">
        <v>175</v>
      </c>
      <c r="BF3" s="12" t="s">
        <v>175</v>
      </c>
    </row>
    <row r="4" spans="1:60" x14ac:dyDescent="0.25">
      <c r="A4" s="15">
        <v>5275</v>
      </c>
      <c r="B4" s="16" t="s">
        <v>179</v>
      </c>
      <c r="C4" s="16" t="s">
        <v>164</v>
      </c>
      <c r="D4" s="16" t="s">
        <v>165</v>
      </c>
      <c r="E4" s="16" t="s">
        <v>166</v>
      </c>
      <c r="F4" s="16" t="s">
        <v>167</v>
      </c>
      <c r="G4" s="16" t="s">
        <v>168</v>
      </c>
      <c r="H4" s="16" t="s">
        <v>169</v>
      </c>
      <c r="I4" s="16" t="s">
        <v>170</v>
      </c>
      <c r="J4" s="16" t="s">
        <v>171</v>
      </c>
      <c r="K4" s="16" t="s">
        <v>167</v>
      </c>
      <c r="L4" s="16" t="s">
        <v>168</v>
      </c>
      <c r="M4" s="16" t="s">
        <v>180</v>
      </c>
      <c r="N4" s="16" t="s">
        <v>181</v>
      </c>
      <c r="O4" s="16" t="s">
        <v>174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Z4" s="10" t="s">
        <v>175</v>
      </c>
      <c r="BB4" s="10" t="s">
        <v>175</v>
      </c>
      <c r="BD4" s="17"/>
      <c r="BE4" s="10" t="s">
        <v>175</v>
      </c>
      <c r="BF4" s="12" t="s">
        <v>175</v>
      </c>
    </row>
    <row r="5" spans="1:60" x14ac:dyDescent="0.25">
      <c r="A5" s="15">
        <v>5276</v>
      </c>
      <c r="B5" s="16" t="s">
        <v>182</v>
      </c>
      <c r="C5" s="16" t="s">
        <v>164</v>
      </c>
      <c r="D5" s="16" t="s">
        <v>165</v>
      </c>
      <c r="E5" s="16" t="s">
        <v>166</v>
      </c>
      <c r="F5" s="16" t="s">
        <v>167</v>
      </c>
      <c r="G5" s="16" t="s">
        <v>168</v>
      </c>
      <c r="H5" s="16" t="s">
        <v>169</v>
      </c>
      <c r="I5" s="16" t="s">
        <v>170</v>
      </c>
      <c r="J5" s="16" t="s">
        <v>171</v>
      </c>
      <c r="K5" s="16" t="s">
        <v>167</v>
      </c>
      <c r="L5" s="16" t="s">
        <v>168</v>
      </c>
      <c r="M5" s="16" t="s">
        <v>183</v>
      </c>
      <c r="N5" s="16" t="s">
        <v>184</v>
      </c>
      <c r="O5" s="16" t="s">
        <v>174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Z5" s="10" t="s">
        <v>175</v>
      </c>
      <c r="BB5" s="10" t="s">
        <v>175</v>
      </c>
      <c r="BD5" s="17"/>
      <c r="BE5" s="10" t="s">
        <v>175</v>
      </c>
      <c r="BF5" s="12" t="s">
        <v>175</v>
      </c>
    </row>
    <row r="6" spans="1:60" x14ac:dyDescent="0.25">
      <c r="A6" s="15">
        <v>5277</v>
      </c>
      <c r="B6" s="16" t="s">
        <v>185</v>
      </c>
      <c r="C6" s="16" t="s">
        <v>164</v>
      </c>
      <c r="D6" s="16" t="s">
        <v>165</v>
      </c>
      <c r="E6" s="16" t="s">
        <v>166</v>
      </c>
      <c r="F6" s="16" t="s">
        <v>167</v>
      </c>
      <c r="G6" s="16" t="s">
        <v>168</v>
      </c>
      <c r="H6" s="16" t="s">
        <v>169</v>
      </c>
      <c r="I6" s="16" t="s">
        <v>170</v>
      </c>
      <c r="J6" s="16" t="s">
        <v>171</v>
      </c>
      <c r="K6" s="16" t="s">
        <v>167</v>
      </c>
      <c r="L6" s="16" t="s">
        <v>168</v>
      </c>
      <c r="M6" s="16" t="s">
        <v>186</v>
      </c>
      <c r="N6" s="16" t="s">
        <v>187</v>
      </c>
      <c r="O6" s="16" t="s">
        <v>174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Z6" s="10" t="s">
        <v>175</v>
      </c>
      <c r="BB6" s="10" t="s">
        <v>175</v>
      </c>
      <c r="BD6" s="17"/>
      <c r="BE6" s="10" t="s">
        <v>175</v>
      </c>
      <c r="BF6" s="12" t="s">
        <v>175</v>
      </c>
    </row>
    <row r="7" spans="1:60" x14ac:dyDescent="0.25">
      <c r="A7" s="15">
        <v>5278</v>
      </c>
      <c r="B7" s="16" t="s">
        <v>188</v>
      </c>
      <c r="C7" s="16" t="s">
        <v>164</v>
      </c>
      <c r="D7" s="16" t="s">
        <v>165</v>
      </c>
      <c r="E7" s="16" t="s">
        <v>166</v>
      </c>
      <c r="F7" s="16" t="s">
        <v>167</v>
      </c>
      <c r="G7" s="16" t="s">
        <v>168</v>
      </c>
      <c r="H7" s="16" t="s">
        <v>169</v>
      </c>
      <c r="I7" s="16" t="s">
        <v>170</v>
      </c>
      <c r="J7" s="16" t="s">
        <v>171</v>
      </c>
      <c r="K7" s="16" t="s">
        <v>167</v>
      </c>
      <c r="L7" s="16" t="s">
        <v>168</v>
      </c>
      <c r="M7" s="16" t="s">
        <v>189</v>
      </c>
      <c r="N7" s="16" t="s">
        <v>190</v>
      </c>
      <c r="O7" s="16" t="s">
        <v>174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Z7" s="10" t="s">
        <v>175</v>
      </c>
      <c r="BB7" s="10" t="s">
        <v>175</v>
      </c>
      <c r="BD7" s="17"/>
      <c r="BE7" s="10" t="s">
        <v>175</v>
      </c>
      <c r="BF7" s="12" t="s">
        <v>175</v>
      </c>
    </row>
    <row r="8" spans="1:60" x14ac:dyDescent="0.25">
      <c r="A8" s="15">
        <v>5279</v>
      </c>
      <c r="B8" s="16" t="s">
        <v>191</v>
      </c>
      <c r="C8" s="16" t="s">
        <v>164</v>
      </c>
      <c r="D8" s="16" t="s">
        <v>165</v>
      </c>
      <c r="E8" s="16" t="s">
        <v>166</v>
      </c>
      <c r="F8" s="16" t="s">
        <v>167</v>
      </c>
      <c r="G8" s="16" t="s">
        <v>168</v>
      </c>
      <c r="H8" s="16" t="s">
        <v>169</v>
      </c>
      <c r="I8" s="16" t="s">
        <v>170</v>
      </c>
      <c r="J8" s="16" t="s">
        <v>171</v>
      </c>
      <c r="K8" s="16" t="s">
        <v>167</v>
      </c>
      <c r="L8" s="16" t="s">
        <v>168</v>
      </c>
      <c r="M8" s="16" t="s">
        <v>192</v>
      </c>
      <c r="N8" s="16" t="s">
        <v>193</v>
      </c>
      <c r="O8" s="16" t="s">
        <v>174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Z8" s="10" t="s">
        <v>175</v>
      </c>
      <c r="BB8" s="10" t="s">
        <v>175</v>
      </c>
      <c r="BD8" s="17"/>
      <c r="BE8" s="10" t="s">
        <v>175</v>
      </c>
      <c r="BF8" s="12" t="s">
        <v>175</v>
      </c>
    </row>
    <row r="9" spans="1:60" x14ac:dyDescent="0.25">
      <c r="A9" s="15">
        <v>5280</v>
      </c>
      <c r="B9" s="16" t="s">
        <v>194</v>
      </c>
      <c r="C9" s="16" t="s">
        <v>164</v>
      </c>
      <c r="D9" s="16" t="s">
        <v>165</v>
      </c>
      <c r="E9" s="16" t="s">
        <v>166</v>
      </c>
      <c r="F9" s="16" t="s">
        <v>167</v>
      </c>
      <c r="G9" s="16" t="s">
        <v>168</v>
      </c>
      <c r="H9" s="16" t="s">
        <v>169</v>
      </c>
      <c r="I9" s="16" t="s">
        <v>170</v>
      </c>
      <c r="J9" s="16" t="s">
        <v>171</v>
      </c>
      <c r="K9" s="16" t="s">
        <v>167</v>
      </c>
      <c r="L9" s="16" t="s">
        <v>168</v>
      </c>
      <c r="M9" s="16" t="s">
        <v>195</v>
      </c>
      <c r="N9" s="16" t="s">
        <v>196</v>
      </c>
      <c r="O9" s="16" t="s">
        <v>174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Z9" s="10" t="s">
        <v>175</v>
      </c>
      <c r="BB9" s="10" t="s">
        <v>175</v>
      </c>
      <c r="BD9" s="17"/>
      <c r="BE9" s="10" t="s">
        <v>175</v>
      </c>
      <c r="BF9" s="12" t="s">
        <v>175</v>
      </c>
    </row>
    <row r="10" spans="1:60" x14ac:dyDescent="0.25">
      <c r="A10" s="15">
        <v>5281</v>
      </c>
      <c r="B10" s="16" t="s">
        <v>197</v>
      </c>
      <c r="C10" s="16" t="s">
        <v>164</v>
      </c>
      <c r="D10" s="16" t="s">
        <v>165</v>
      </c>
      <c r="E10" s="16" t="s">
        <v>166</v>
      </c>
      <c r="F10" s="16" t="s">
        <v>167</v>
      </c>
      <c r="G10" s="16" t="s">
        <v>168</v>
      </c>
      <c r="H10" s="16" t="s">
        <v>169</v>
      </c>
      <c r="I10" s="16" t="s">
        <v>170</v>
      </c>
      <c r="J10" s="16" t="s">
        <v>171</v>
      </c>
      <c r="K10" s="16" t="s">
        <v>167</v>
      </c>
      <c r="L10" s="16" t="s">
        <v>168</v>
      </c>
      <c r="M10" s="16" t="s">
        <v>198</v>
      </c>
      <c r="N10" s="16" t="s">
        <v>199</v>
      </c>
      <c r="O10" s="16" t="s">
        <v>174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Z10" s="10" t="s">
        <v>175</v>
      </c>
      <c r="BB10" s="10" t="s">
        <v>175</v>
      </c>
      <c r="BD10" s="17"/>
      <c r="BE10" s="10" t="s">
        <v>175</v>
      </c>
      <c r="BF10" s="12" t="s">
        <v>175</v>
      </c>
    </row>
    <row r="11" spans="1:60" x14ac:dyDescent="0.25">
      <c r="A11" s="15">
        <v>5282</v>
      </c>
      <c r="B11" s="16" t="s">
        <v>200</v>
      </c>
      <c r="C11" s="16" t="s">
        <v>164</v>
      </c>
      <c r="D11" s="16" t="s">
        <v>165</v>
      </c>
      <c r="E11" s="16" t="s">
        <v>166</v>
      </c>
      <c r="F11" s="16" t="s">
        <v>167</v>
      </c>
      <c r="G11" s="16" t="s">
        <v>168</v>
      </c>
      <c r="H11" s="16" t="s">
        <v>169</v>
      </c>
      <c r="I11" s="16" t="s">
        <v>170</v>
      </c>
      <c r="J11" s="16" t="s">
        <v>171</v>
      </c>
      <c r="K11" s="16" t="s">
        <v>167</v>
      </c>
      <c r="L11" s="16" t="s">
        <v>168</v>
      </c>
      <c r="M11" s="16" t="s">
        <v>201</v>
      </c>
      <c r="N11" s="16" t="s">
        <v>202</v>
      </c>
      <c r="O11" s="16" t="s">
        <v>174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Z11" s="10" t="s">
        <v>175</v>
      </c>
      <c r="BB11" s="10" t="s">
        <v>175</v>
      </c>
      <c r="BD11" s="17"/>
      <c r="BE11" s="10" t="s">
        <v>175</v>
      </c>
      <c r="BF11" s="12" t="s">
        <v>175</v>
      </c>
    </row>
    <row r="12" spans="1:60" x14ac:dyDescent="0.25">
      <c r="A12" s="15">
        <v>5283</v>
      </c>
      <c r="B12" s="16" t="s">
        <v>203</v>
      </c>
      <c r="C12" s="16" t="s">
        <v>164</v>
      </c>
      <c r="D12" s="16" t="s">
        <v>165</v>
      </c>
      <c r="E12" s="16" t="s">
        <v>166</v>
      </c>
      <c r="F12" s="16" t="s">
        <v>167</v>
      </c>
      <c r="G12" s="16" t="s">
        <v>168</v>
      </c>
      <c r="H12" s="16" t="s">
        <v>169</v>
      </c>
      <c r="I12" s="16" t="s">
        <v>170</v>
      </c>
      <c r="J12" s="16" t="s">
        <v>171</v>
      </c>
      <c r="K12" s="16" t="s">
        <v>167</v>
      </c>
      <c r="L12" s="16" t="s">
        <v>168</v>
      </c>
      <c r="M12" s="16" t="s">
        <v>204</v>
      </c>
      <c r="N12" s="16" t="s">
        <v>205</v>
      </c>
      <c r="O12" s="16" t="s">
        <v>174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Z12" s="10" t="s">
        <v>175</v>
      </c>
      <c r="BB12" s="10" t="s">
        <v>175</v>
      </c>
      <c r="BD12" s="17"/>
      <c r="BE12" s="10" t="s">
        <v>175</v>
      </c>
      <c r="BF12" s="12" t="s">
        <v>175</v>
      </c>
    </row>
    <row r="13" spans="1:60" x14ac:dyDescent="0.25">
      <c r="A13" s="15">
        <v>5284</v>
      </c>
      <c r="B13" s="16" t="s">
        <v>206</v>
      </c>
      <c r="C13" s="16" t="s">
        <v>164</v>
      </c>
      <c r="D13" s="16" t="s">
        <v>165</v>
      </c>
      <c r="E13" s="16" t="s">
        <v>166</v>
      </c>
      <c r="F13" s="16" t="s">
        <v>167</v>
      </c>
      <c r="G13" s="16" t="s">
        <v>168</v>
      </c>
      <c r="H13" s="16" t="s">
        <v>169</v>
      </c>
      <c r="I13" s="16" t="s">
        <v>170</v>
      </c>
      <c r="J13" s="16" t="s">
        <v>171</v>
      </c>
      <c r="K13" s="16" t="s">
        <v>167</v>
      </c>
      <c r="L13" s="16" t="s">
        <v>168</v>
      </c>
      <c r="M13" s="16" t="s">
        <v>207</v>
      </c>
      <c r="N13" s="16" t="s">
        <v>208</v>
      </c>
      <c r="O13" s="16" t="s">
        <v>174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Z13" s="10" t="s">
        <v>175</v>
      </c>
      <c r="BB13" s="10" t="s">
        <v>175</v>
      </c>
      <c r="BD13" s="17"/>
      <c r="BE13" s="10" t="s">
        <v>175</v>
      </c>
      <c r="BF13" s="12" t="s">
        <v>175</v>
      </c>
    </row>
    <row r="14" spans="1:60" x14ac:dyDescent="0.25">
      <c r="A14" s="15">
        <v>5285</v>
      </c>
      <c r="B14" s="16" t="s">
        <v>209</v>
      </c>
      <c r="C14" s="16" t="s">
        <v>164</v>
      </c>
      <c r="D14" s="16" t="s">
        <v>165</v>
      </c>
      <c r="E14" s="16" t="s">
        <v>166</v>
      </c>
      <c r="F14" s="16" t="s">
        <v>167</v>
      </c>
      <c r="G14" s="16" t="s">
        <v>168</v>
      </c>
      <c r="H14" s="16" t="s">
        <v>169</v>
      </c>
      <c r="I14" s="16" t="s">
        <v>170</v>
      </c>
      <c r="J14" s="16" t="s">
        <v>171</v>
      </c>
      <c r="K14" s="16" t="s">
        <v>167</v>
      </c>
      <c r="L14" s="16" t="s">
        <v>168</v>
      </c>
      <c r="M14" s="16" t="s">
        <v>210</v>
      </c>
      <c r="N14" s="16" t="s">
        <v>211</v>
      </c>
      <c r="O14" s="16" t="s">
        <v>174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Z14" s="10" t="s">
        <v>175</v>
      </c>
      <c r="BB14" s="10" t="s">
        <v>175</v>
      </c>
      <c r="BD14" s="17"/>
      <c r="BE14" s="10" t="s">
        <v>175</v>
      </c>
      <c r="BF14" s="12" t="s">
        <v>175</v>
      </c>
    </row>
    <row r="15" spans="1:60" x14ac:dyDescent="0.25">
      <c r="A15" s="15">
        <v>5286</v>
      </c>
      <c r="B15" s="16" t="s">
        <v>212</v>
      </c>
      <c r="C15" s="16" t="s">
        <v>164</v>
      </c>
      <c r="D15" s="16" t="s">
        <v>165</v>
      </c>
      <c r="E15" s="16" t="s">
        <v>166</v>
      </c>
      <c r="F15" s="16" t="s">
        <v>167</v>
      </c>
      <c r="G15" s="16" t="s">
        <v>168</v>
      </c>
      <c r="H15" s="16" t="s">
        <v>169</v>
      </c>
      <c r="I15" s="16" t="s">
        <v>170</v>
      </c>
      <c r="J15" s="16" t="s">
        <v>171</v>
      </c>
      <c r="K15" s="16" t="s">
        <v>167</v>
      </c>
      <c r="L15" s="16" t="s">
        <v>168</v>
      </c>
      <c r="M15" s="16" t="s">
        <v>213</v>
      </c>
      <c r="N15" s="16" t="s">
        <v>214</v>
      </c>
      <c r="O15" s="16" t="s">
        <v>174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Z15" s="10" t="s">
        <v>175</v>
      </c>
      <c r="BB15" s="10" t="s">
        <v>175</v>
      </c>
      <c r="BD15" s="17"/>
      <c r="BE15" s="10" t="s">
        <v>175</v>
      </c>
      <c r="BF15" s="12" t="s">
        <v>175</v>
      </c>
    </row>
    <row r="16" spans="1:60" x14ac:dyDescent="0.25">
      <c r="A16" s="15">
        <v>5287</v>
      </c>
      <c r="B16" s="16" t="s">
        <v>215</v>
      </c>
      <c r="C16" s="16" t="s">
        <v>164</v>
      </c>
      <c r="D16" s="16" t="s">
        <v>165</v>
      </c>
      <c r="E16" s="16" t="s">
        <v>166</v>
      </c>
      <c r="F16" s="16" t="s">
        <v>167</v>
      </c>
      <c r="G16" s="16" t="s">
        <v>168</v>
      </c>
      <c r="H16" s="16" t="s">
        <v>169</v>
      </c>
      <c r="I16" s="16" t="s">
        <v>170</v>
      </c>
      <c r="J16" s="16" t="s">
        <v>171</v>
      </c>
      <c r="K16" s="16" t="s">
        <v>167</v>
      </c>
      <c r="L16" s="16" t="s">
        <v>168</v>
      </c>
      <c r="M16" s="16" t="s">
        <v>216</v>
      </c>
      <c r="N16" s="16" t="s">
        <v>217</v>
      </c>
      <c r="O16" s="16" t="s">
        <v>174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Z16" s="10" t="s">
        <v>175</v>
      </c>
      <c r="BB16" s="10" t="s">
        <v>175</v>
      </c>
      <c r="BD16" s="17"/>
      <c r="BE16" s="10" t="s">
        <v>175</v>
      </c>
      <c r="BF16" s="12" t="s">
        <v>175</v>
      </c>
    </row>
    <row r="17" spans="1:58" x14ac:dyDescent="0.25">
      <c r="A17" s="15">
        <v>5288</v>
      </c>
      <c r="B17" s="16" t="s">
        <v>218</v>
      </c>
      <c r="C17" s="16" t="s">
        <v>164</v>
      </c>
      <c r="D17" s="16" t="s">
        <v>165</v>
      </c>
      <c r="E17" s="16" t="s">
        <v>166</v>
      </c>
      <c r="F17" s="16" t="s">
        <v>167</v>
      </c>
      <c r="G17" s="16" t="s">
        <v>168</v>
      </c>
      <c r="H17" s="16" t="s">
        <v>169</v>
      </c>
      <c r="I17" s="16" t="s">
        <v>170</v>
      </c>
      <c r="J17" s="16" t="s">
        <v>171</v>
      </c>
      <c r="K17" s="16" t="s">
        <v>167</v>
      </c>
      <c r="L17" s="16" t="s">
        <v>168</v>
      </c>
      <c r="M17" s="16" t="s">
        <v>219</v>
      </c>
      <c r="N17" s="16" t="s">
        <v>220</v>
      </c>
      <c r="O17" s="16" t="s">
        <v>174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Z17" s="10" t="s">
        <v>175</v>
      </c>
      <c r="BB17" s="10" t="s">
        <v>175</v>
      </c>
      <c r="BD17" s="17"/>
      <c r="BE17" s="10" t="s">
        <v>175</v>
      </c>
      <c r="BF17" s="12" t="s">
        <v>175</v>
      </c>
    </row>
    <row r="18" spans="1:58" x14ac:dyDescent="0.25">
      <c r="A18" s="15">
        <v>5289</v>
      </c>
      <c r="B18" s="16" t="s">
        <v>221</v>
      </c>
      <c r="C18" s="16" t="s">
        <v>164</v>
      </c>
      <c r="D18" s="16" t="s">
        <v>165</v>
      </c>
      <c r="E18" s="16" t="s">
        <v>166</v>
      </c>
      <c r="F18" s="16" t="s">
        <v>167</v>
      </c>
      <c r="G18" s="16" t="s">
        <v>168</v>
      </c>
      <c r="H18" s="16" t="s">
        <v>169</v>
      </c>
      <c r="I18" s="16" t="s">
        <v>170</v>
      </c>
      <c r="J18" s="16" t="s">
        <v>171</v>
      </c>
      <c r="K18" s="16" t="s">
        <v>167</v>
      </c>
      <c r="L18" s="16" t="s">
        <v>168</v>
      </c>
      <c r="M18" s="16" t="s">
        <v>222</v>
      </c>
      <c r="N18" s="16" t="s">
        <v>223</v>
      </c>
      <c r="O18" s="16" t="s">
        <v>174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Z18" s="10" t="s">
        <v>175</v>
      </c>
      <c r="BB18" s="10" t="s">
        <v>175</v>
      </c>
      <c r="BD18" s="17"/>
      <c r="BE18" s="10" t="s">
        <v>175</v>
      </c>
      <c r="BF18" s="12" t="s">
        <v>175</v>
      </c>
    </row>
    <row r="19" spans="1:58" x14ac:dyDescent="0.25">
      <c r="A19" s="15">
        <v>5290</v>
      </c>
      <c r="B19" s="16" t="s">
        <v>224</v>
      </c>
      <c r="C19" s="16" t="s">
        <v>164</v>
      </c>
      <c r="D19" s="16" t="s">
        <v>165</v>
      </c>
      <c r="E19" s="16" t="s">
        <v>166</v>
      </c>
      <c r="F19" s="16" t="s">
        <v>167</v>
      </c>
      <c r="G19" s="16" t="s">
        <v>168</v>
      </c>
      <c r="H19" s="16" t="s">
        <v>169</v>
      </c>
      <c r="I19" s="16" t="s">
        <v>170</v>
      </c>
      <c r="J19" s="16" t="s">
        <v>171</v>
      </c>
      <c r="K19" s="16" t="s">
        <v>167</v>
      </c>
      <c r="L19" s="16" t="s">
        <v>168</v>
      </c>
      <c r="M19" s="16" t="s">
        <v>225</v>
      </c>
      <c r="N19" s="16" t="s">
        <v>226</v>
      </c>
      <c r="O19" s="16" t="s">
        <v>174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Z19" s="10" t="s">
        <v>175</v>
      </c>
      <c r="BB19" s="10" t="s">
        <v>175</v>
      </c>
      <c r="BD19" s="17"/>
      <c r="BE19" s="10" t="s">
        <v>175</v>
      </c>
      <c r="BF19" s="12" t="s">
        <v>175</v>
      </c>
    </row>
    <row r="20" spans="1:58" x14ac:dyDescent="0.25">
      <c r="A20" s="15">
        <v>5291</v>
      </c>
      <c r="B20" s="16" t="s">
        <v>227</v>
      </c>
      <c r="C20" s="16" t="s">
        <v>164</v>
      </c>
      <c r="D20" s="16" t="s">
        <v>165</v>
      </c>
      <c r="E20" s="16" t="s">
        <v>166</v>
      </c>
      <c r="F20" s="16" t="s">
        <v>167</v>
      </c>
      <c r="G20" s="16" t="s">
        <v>168</v>
      </c>
      <c r="H20" s="16" t="s">
        <v>169</v>
      </c>
      <c r="I20" s="16" t="s">
        <v>170</v>
      </c>
      <c r="J20" s="16" t="s">
        <v>171</v>
      </c>
      <c r="K20" s="16" t="s">
        <v>167</v>
      </c>
      <c r="L20" s="16" t="s">
        <v>168</v>
      </c>
      <c r="M20" s="16" t="s">
        <v>228</v>
      </c>
      <c r="N20" s="16" t="s">
        <v>229</v>
      </c>
      <c r="O20" s="16" t="s">
        <v>174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Z20" s="10" t="s">
        <v>175</v>
      </c>
      <c r="BB20" s="10" t="s">
        <v>175</v>
      </c>
      <c r="BD20" s="17"/>
      <c r="BE20" s="10" t="s">
        <v>175</v>
      </c>
      <c r="BF20" s="12" t="s">
        <v>175</v>
      </c>
    </row>
    <row r="21" spans="1:58" x14ac:dyDescent="0.25">
      <c r="A21" s="15">
        <v>5292</v>
      </c>
      <c r="B21" s="16" t="s">
        <v>230</v>
      </c>
      <c r="C21" s="16" t="s">
        <v>164</v>
      </c>
      <c r="D21" s="16" t="s">
        <v>165</v>
      </c>
      <c r="E21" s="16" t="s">
        <v>166</v>
      </c>
      <c r="F21" s="16" t="s">
        <v>167</v>
      </c>
      <c r="G21" s="16" t="s">
        <v>168</v>
      </c>
      <c r="H21" s="16" t="s">
        <v>169</v>
      </c>
      <c r="I21" s="16" t="s">
        <v>170</v>
      </c>
      <c r="J21" s="16" t="s">
        <v>171</v>
      </c>
      <c r="K21" s="16" t="s">
        <v>167</v>
      </c>
      <c r="L21" s="16" t="s">
        <v>168</v>
      </c>
      <c r="M21" s="16" t="s">
        <v>231</v>
      </c>
      <c r="N21" s="16" t="s">
        <v>232</v>
      </c>
      <c r="O21" s="16" t="s">
        <v>174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Z21" s="10" t="s">
        <v>175</v>
      </c>
      <c r="BB21" s="10" t="s">
        <v>175</v>
      </c>
      <c r="BD21" s="17"/>
      <c r="BE21" s="10" t="s">
        <v>175</v>
      </c>
      <c r="BF21" s="12" t="s">
        <v>175</v>
      </c>
    </row>
    <row r="22" spans="1:58" x14ac:dyDescent="0.25">
      <c r="A22" s="15">
        <v>5293</v>
      </c>
      <c r="B22" s="16" t="s">
        <v>233</v>
      </c>
      <c r="C22" s="16" t="s">
        <v>164</v>
      </c>
      <c r="D22" s="16" t="s">
        <v>165</v>
      </c>
      <c r="E22" s="16" t="s">
        <v>166</v>
      </c>
      <c r="F22" s="16" t="s">
        <v>167</v>
      </c>
      <c r="G22" s="16" t="s">
        <v>168</v>
      </c>
      <c r="H22" s="16" t="s">
        <v>169</v>
      </c>
      <c r="I22" s="16" t="s">
        <v>170</v>
      </c>
      <c r="J22" s="16" t="s">
        <v>171</v>
      </c>
      <c r="K22" s="16" t="s">
        <v>167</v>
      </c>
      <c r="L22" s="16" t="s">
        <v>168</v>
      </c>
      <c r="M22" s="16" t="s">
        <v>234</v>
      </c>
      <c r="N22" s="16" t="s">
        <v>235</v>
      </c>
      <c r="O22" s="16" t="s">
        <v>174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Z22" s="10" t="s">
        <v>175</v>
      </c>
      <c r="BB22" s="10" t="s">
        <v>175</v>
      </c>
      <c r="BD22" s="17"/>
      <c r="BE22" s="10" t="s">
        <v>175</v>
      </c>
      <c r="BF22" s="12" t="s">
        <v>175</v>
      </c>
    </row>
    <row r="23" spans="1:58" x14ac:dyDescent="0.25">
      <c r="A23" s="15">
        <v>5294</v>
      </c>
      <c r="B23" s="16" t="s">
        <v>236</v>
      </c>
      <c r="C23" s="16" t="s">
        <v>164</v>
      </c>
      <c r="D23" s="16" t="s">
        <v>165</v>
      </c>
      <c r="E23" s="16" t="s">
        <v>166</v>
      </c>
      <c r="F23" s="16" t="s">
        <v>167</v>
      </c>
      <c r="G23" s="16" t="s">
        <v>168</v>
      </c>
      <c r="H23" s="16" t="s">
        <v>169</v>
      </c>
      <c r="I23" s="16" t="s">
        <v>170</v>
      </c>
      <c r="J23" s="16" t="s">
        <v>171</v>
      </c>
      <c r="K23" s="16" t="s">
        <v>167</v>
      </c>
      <c r="L23" s="16" t="s">
        <v>168</v>
      </c>
      <c r="M23" s="16" t="s">
        <v>237</v>
      </c>
      <c r="N23" s="16" t="s">
        <v>238</v>
      </c>
      <c r="O23" s="16" t="s">
        <v>174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Z23" s="10" t="s">
        <v>175</v>
      </c>
      <c r="BB23" s="10" t="s">
        <v>175</v>
      </c>
      <c r="BD23" s="17"/>
      <c r="BE23" s="10" t="s">
        <v>175</v>
      </c>
      <c r="BF23" s="12" t="s">
        <v>175</v>
      </c>
    </row>
    <row r="24" spans="1:58" x14ac:dyDescent="0.25">
      <c r="A24" s="15">
        <v>5295</v>
      </c>
      <c r="B24" s="16" t="s">
        <v>239</v>
      </c>
      <c r="C24" s="16" t="s">
        <v>164</v>
      </c>
      <c r="D24" s="16" t="s">
        <v>165</v>
      </c>
      <c r="E24" s="16" t="s">
        <v>166</v>
      </c>
      <c r="F24" s="16" t="s">
        <v>167</v>
      </c>
      <c r="G24" s="16" t="s">
        <v>168</v>
      </c>
      <c r="H24" s="16" t="s">
        <v>169</v>
      </c>
      <c r="I24" s="16" t="s">
        <v>170</v>
      </c>
      <c r="J24" s="16" t="s">
        <v>171</v>
      </c>
      <c r="K24" s="16" t="s">
        <v>167</v>
      </c>
      <c r="L24" s="16" t="s">
        <v>168</v>
      </c>
      <c r="M24" s="16" t="s">
        <v>240</v>
      </c>
      <c r="N24" s="16" t="s">
        <v>241</v>
      </c>
      <c r="O24" s="16" t="s">
        <v>174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Z24" s="10" t="s">
        <v>175</v>
      </c>
      <c r="BB24" s="10" t="s">
        <v>175</v>
      </c>
      <c r="BD24" s="17"/>
      <c r="BE24" s="10" t="s">
        <v>175</v>
      </c>
      <c r="BF24" s="12" t="s">
        <v>175</v>
      </c>
    </row>
    <row r="25" spans="1:58" x14ac:dyDescent="0.25">
      <c r="A25" s="15">
        <v>5296</v>
      </c>
      <c r="B25" s="16" t="s">
        <v>242</v>
      </c>
      <c r="C25" s="16" t="s">
        <v>164</v>
      </c>
      <c r="D25" s="16" t="s">
        <v>165</v>
      </c>
      <c r="E25" s="16" t="s">
        <v>166</v>
      </c>
      <c r="F25" s="16" t="s">
        <v>167</v>
      </c>
      <c r="G25" s="16" t="s">
        <v>168</v>
      </c>
      <c r="H25" s="16" t="s">
        <v>169</v>
      </c>
      <c r="I25" s="16" t="s">
        <v>170</v>
      </c>
      <c r="J25" s="16" t="s">
        <v>171</v>
      </c>
      <c r="K25" s="16" t="s">
        <v>167</v>
      </c>
      <c r="L25" s="16" t="s">
        <v>168</v>
      </c>
      <c r="M25" s="16" t="s">
        <v>243</v>
      </c>
      <c r="N25" s="16" t="s">
        <v>244</v>
      </c>
      <c r="O25" s="16" t="s">
        <v>174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Z25" s="10" t="s">
        <v>175</v>
      </c>
      <c r="BB25" s="10" t="s">
        <v>175</v>
      </c>
      <c r="BD25" s="17"/>
      <c r="BE25" s="10" t="s">
        <v>175</v>
      </c>
      <c r="BF25" s="12" t="s">
        <v>175</v>
      </c>
    </row>
    <row r="26" spans="1:58" x14ac:dyDescent="0.25">
      <c r="A26" s="15">
        <v>5297</v>
      </c>
      <c r="B26" s="16" t="s">
        <v>245</v>
      </c>
      <c r="C26" s="16" t="s">
        <v>164</v>
      </c>
      <c r="D26" s="16" t="s">
        <v>165</v>
      </c>
      <c r="E26" s="16" t="s">
        <v>166</v>
      </c>
      <c r="F26" s="16" t="s">
        <v>167</v>
      </c>
      <c r="G26" s="16" t="s">
        <v>168</v>
      </c>
      <c r="H26" s="16" t="s">
        <v>169</v>
      </c>
      <c r="I26" s="16" t="s">
        <v>170</v>
      </c>
      <c r="J26" s="16" t="s">
        <v>171</v>
      </c>
      <c r="K26" s="16" t="s">
        <v>167</v>
      </c>
      <c r="L26" s="16" t="s">
        <v>168</v>
      </c>
      <c r="M26" s="16" t="s">
        <v>170</v>
      </c>
      <c r="N26" s="16" t="s">
        <v>171</v>
      </c>
      <c r="O26" s="16" t="s">
        <v>174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Z26" s="10" t="s">
        <v>175</v>
      </c>
      <c r="BB26" s="10" t="s">
        <v>175</v>
      </c>
      <c r="BD26" s="17"/>
      <c r="BE26" s="10" t="s">
        <v>175</v>
      </c>
      <c r="BF26" s="12" t="s">
        <v>175</v>
      </c>
    </row>
    <row r="27" spans="1:58" x14ac:dyDescent="0.25">
      <c r="A27" s="15">
        <v>5298</v>
      </c>
      <c r="B27" s="16" t="s">
        <v>246</v>
      </c>
      <c r="C27" s="16" t="s">
        <v>164</v>
      </c>
      <c r="D27" s="16" t="s">
        <v>165</v>
      </c>
      <c r="E27" s="16" t="s">
        <v>166</v>
      </c>
      <c r="F27" s="16" t="s">
        <v>167</v>
      </c>
      <c r="G27" s="16" t="s">
        <v>168</v>
      </c>
      <c r="H27" s="16" t="s">
        <v>169</v>
      </c>
      <c r="I27" s="16" t="s">
        <v>170</v>
      </c>
      <c r="J27" s="16" t="s">
        <v>171</v>
      </c>
      <c r="K27" s="16" t="s">
        <v>167</v>
      </c>
      <c r="L27" s="16" t="s">
        <v>168</v>
      </c>
      <c r="M27" s="16" t="s">
        <v>247</v>
      </c>
      <c r="N27" s="16" t="s">
        <v>248</v>
      </c>
      <c r="O27" s="16" t="s">
        <v>174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Z27" s="10" t="s">
        <v>175</v>
      </c>
      <c r="BB27" s="10" t="s">
        <v>175</v>
      </c>
      <c r="BD27" s="17"/>
      <c r="BE27" s="10" t="s">
        <v>175</v>
      </c>
      <c r="BF27" s="12" t="s">
        <v>175</v>
      </c>
    </row>
    <row r="28" spans="1:58" x14ac:dyDescent="0.25">
      <c r="A28" s="15">
        <v>5299</v>
      </c>
      <c r="B28" s="16" t="s">
        <v>249</v>
      </c>
      <c r="C28" s="16" t="s">
        <v>164</v>
      </c>
      <c r="D28" s="16" t="s">
        <v>165</v>
      </c>
      <c r="E28" s="16" t="s">
        <v>166</v>
      </c>
      <c r="F28" s="16" t="s">
        <v>167</v>
      </c>
      <c r="G28" s="16" t="s">
        <v>168</v>
      </c>
      <c r="H28" s="16" t="s">
        <v>169</v>
      </c>
      <c r="I28" s="16" t="s">
        <v>170</v>
      </c>
      <c r="J28" s="16" t="s">
        <v>171</v>
      </c>
      <c r="K28" s="16" t="s">
        <v>167</v>
      </c>
      <c r="L28" s="16" t="s">
        <v>168</v>
      </c>
      <c r="M28" s="16" t="s">
        <v>250</v>
      </c>
      <c r="N28" s="16" t="s">
        <v>251</v>
      </c>
      <c r="O28" s="16" t="s">
        <v>174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Z28" s="10" t="s">
        <v>175</v>
      </c>
      <c r="BB28" s="10" t="s">
        <v>175</v>
      </c>
      <c r="BD28" s="17"/>
      <c r="BE28" s="10" t="s">
        <v>175</v>
      </c>
      <c r="BF28" s="12" t="s">
        <v>175</v>
      </c>
    </row>
    <row r="29" spans="1:58" x14ac:dyDescent="0.25">
      <c r="A29" s="15">
        <v>5300</v>
      </c>
      <c r="B29" s="16" t="s">
        <v>252</v>
      </c>
      <c r="C29" s="16" t="s">
        <v>164</v>
      </c>
      <c r="D29" s="16" t="s">
        <v>165</v>
      </c>
      <c r="E29" s="16" t="s">
        <v>166</v>
      </c>
      <c r="F29" s="16" t="s">
        <v>167</v>
      </c>
      <c r="G29" s="16" t="s">
        <v>168</v>
      </c>
      <c r="H29" s="16" t="s">
        <v>169</v>
      </c>
      <c r="I29" s="16" t="s">
        <v>170</v>
      </c>
      <c r="J29" s="16" t="s">
        <v>171</v>
      </c>
      <c r="K29" s="16" t="s">
        <v>167</v>
      </c>
      <c r="L29" s="16" t="s">
        <v>168</v>
      </c>
      <c r="M29" s="16" t="s">
        <v>253</v>
      </c>
      <c r="N29" s="16" t="s">
        <v>254</v>
      </c>
      <c r="O29" s="16" t="s">
        <v>174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Z29" s="10" t="s">
        <v>175</v>
      </c>
      <c r="BB29" s="10" t="s">
        <v>175</v>
      </c>
      <c r="BD29" s="17"/>
      <c r="BE29" s="10" t="s">
        <v>175</v>
      </c>
      <c r="BF29" s="12" t="s">
        <v>175</v>
      </c>
    </row>
    <row r="30" spans="1:58" x14ac:dyDescent="0.25">
      <c r="A30" s="15">
        <v>5301</v>
      </c>
      <c r="B30" s="16" t="s">
        <v>255</v>
      </c>
      <c r="C30" s="16" t="s">
        <v>164</v>
      </c>
      <c r="D30" s="16" t="s">
        <v>165</v>
      </c>
      <c r="E30" s="16" t="s">
        <v>166</v>
      </c>
      <c r="F30" s="16" t="s">
        <v>167</v>
      </c>
      <c r="G30" s="16" t="s">
        <v>168</v>
      </c>
      <c r="H30" s="16" t="s">
        <v>169</v>
      </c>
      <c r="I30" s="16" t="s">
        <v>170</v>
      </c>
      <c r="J30" s="16" t="s">
        <v>171</v>
      </c>
      <c r="K30" s="16" t="s">
        <v>167</v>
      </c>
      <c r="L30" s="16" t="s">
        <v>168</v>
      </c>
      <c r="M30" s="16" t="s">
        <v>256</v>
      </c>
      <c r="N30" s="16" t="s">
        <v>257</v>
      </c>
      <c r="O30" s="16" t="s">
        <v>174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Z30" s="10" t="s">
        <v>175</v>
      </c>
      <c r="BB30" s="10" t="s">
        <v>175</v>
      </c>
      <c r="BD30" s="17"/>
      <c r="BE30" s="10" t="s">
        <v>175</v>
      </c>
      <c r="BF30" s="12" t="s">
        <v>175</v>
      </c>
    </row>
    <row r="31" spans="1:58" x14ac:dyDescent="0.25">
      <c r="A31" s="15">
        <v>5302</v>
      </c>
      <c r="B31" s="16" t="s">
        <v>258</v>
      </c>
      <c r="C31" s="16" t="s">
        <v>164</v>
      </c>
      <c r="D31" s="16" t="s">
        <v>165</v>
      </c>
      <c r="E31" s="16" t="s">
        <v>166</v>
      </c>
      <c r="F31" s="16" t="s">
        <v>167</v>
      </c>
      <c r="G31" s="16" t="s">
        <v>168</v>
      </c>
      <c r="H31" s="16" t="s">
        <v>169</v>
      </c>
      <c r="I31" s="16" t="s">
        <v>170</v>
      </c>
      <c r="J31" s="16" t="s">
        <v>171</v>
      </c>
      <c r="K31" s="16" t="s">
        <v>167</v>
      </c>
      <c r="L31" s="16" t="s">
        <v>168</v>
      </c>
      <c r="M31" s="16" t="s">
        <v>259</v>
      </c>
      <c r="N31" s="16" t="s">
        <v>260</v>
      </c>
      <c r="O31" s="16" t="s">
        <v>174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Z31" s="10" t="s">
        <v>175</v>
      </c>
      <c r="BB31" s="10" t="s">
        <v>175</v>
      </c>
      <c r="BD31" s="17"/>
      <c r="BE31" s="10" t="s">
        <v>175</v>
      </c>
      <c r="BF31" s="12" t="s">
        <v>175</v>
      </c>
    </row>
    <row r="32" spans="1:58" x14ac:dyDescent="0.25">
      <c r="A32" s="15">
        <v>5303</v>
      </c>
      <c r="B32" s="16" t="s">
        <v>261</v>
      </c>
      <c r="C32" s="16" t="s">
        <v>164</v>
      </c>
      <c r="D32" s="16" t="s">
        <v>165</v>
      </c>
      <c r="E32" s="16" t="s">
        <v>166</v>
      </c>
      <c r="F32" s="16" t="s">
        <v>167</v>
      </c>
      <c r="G32" s="16" t="s">
        <v>168</v>
      </c>
      <c r="H32" s="16" t="s">
        <v>169</v>
      </c>
      <c r="I32" s="16" t="s">
        <v>170</v>
      </c>
      <c r="J32" s="16" t="s">
        <v>171</v>
      </c>
      <c r="K32" s="16" t="s">
        <v>167</v>
      </c>
      <c r="L32" s="16" t="s">
        <v>168</v>
      </c>
      <c r="M32" s="16" t="s">
        <v>262</v>
      </c>
      <c r="N32" s="16" t="s">
        <v>263</v>
      </c>
      <c r="O32" s="16" t="s">
        <v>174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Z32" s="10" t="s">
        <v>175</v>
      </c>
      <c r="BB32" s="10" t="s">
        <v>175</v>
      </c>
      <c r="BD32" s="17"/>
      <c r="BE32" s="10" t="s">
        <v>175</v>
      </c>
      <c r="BF32" s="12" t="s">
        <v>175</v>
      </c>
    </row>
    <row r="33" spans="1:58" x14ac:dyDescent="0.25">
      <c r="A33" s="15">
        <v>5304</v>
      </c>
      <c r="B33" s="16" t="s">
        <v>264</v>
      </c>
      <c r="C33" s="16" t="s">
        <v>164</v>
      </c>
      <c r="D33" s="16" t="s">
        <v>165</v>
      </c>
      <c r="E33" s="16" t="s">
        <v>166</v>
      </c>
      <c r="F33" s="16" t="s">
        <v>167</v>
      </c>
      <c r="G33" s="16" t="s">
        <v>168</v>
      </c>
      <c r="H33" s="16" t="s">
        <v>169</v>
      </c>
      <c r="I33" s="16" t="s">
        <v>170</v>
      </c>
      <c r="J33" s="16" t="s">
        <v>171</v>
      </c>
      <c r="K33" s="16" t="s">
        <v>167</v>
      </c>
      <c r="L33" s="16" t="s">
        <v>168</v>
      </c>
      <c r="M33" s="16" t="s">
        <v>265</v>
      </c>
      <c r="N33" s="16" t="s">
        <v>266</v>
      </c>
      <c r="O33" s="16" t="s">
        <v>174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Z33" s="10" t="s">
        <v>175</v>
      </c>
      <c r="BB33" s="10" t="s">
        <v>175</v>
      </c>
      <c r="BD33" s="17"/>
      <c r="BE33" s="10" t="s">
        <v>175</v>
      </c>
      <c r="BF33" s="12" t="s">
        <v>175</v>
      </c>
    </row>
    <row r="34" spans="1:58" x14ac:dyDescent="0.25">
      <c r="A34" s="15">
        <v>5305</v>
      </c>
      <c r="B34" s="16" t="s">
        <v>267</v>
      </c>
      <c r="C34" s="16" t="s">
        <v>164</v>
      </c>
      <c r="D34" s="16" t="s">
        <v>165</v>
      </c>
      <c r="E34" s="16" t="s">
        <v>166</v>
      </c>
      <c r="F34" s="16" t="s">
        <v>167</v>
      </c>
      <c r="G34" s="16" t="s">
        <v>168</v>
      </c>
      <c r="H34" s="16" t="s">
        <v>169</v>
      </c>
      <c r="I34" s="16" t="s">
        <v>170</v>
      </c>
      <c r="J34" s="16" t="s">
        <v>171</v>
      </c>
      <c r="K34" s="16" t="s">
        <v>167</v>
      </c>
      <c r="L34" s="16" t="s">
        <v>168</v>
      </c>
      <c r="M34" s="16" t="s">
        <v>268</v>
      </c>
      <c r="N34" s="16" t="s">
        <v>269</v>
      </c>
      <c r="O34" s="16" t="s">
        <v>174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Z34" s="10" t="s">
        <v>175</v>
      </c>
      <c r="BB34" s="10" t="s">
        <v>175</v>
      </c>
      <c r="BD34" s="17"/>
      <c r="BE34" s="10" t="s">
        <v>175</v>
      </c>
      <c r="BF34" s="12" t="s">
        <v>175</v>
      </c>
    </row>
    <row r="35" spans="1:58" x14ac:dyDescent="0.25">
      <c r="A35" s="15">
        <v>5306</v>
      </c>
      <c r="B35" s="16" t="s">
        <v>270</v>
      </c>
      <c r="C35" s="16" t="s">
        <v>164</v>
      </c>
      <c r="D35" s="16" t="s">
        <v>165</v>
      </c>
      <c r="E35" s="16" t="s">
        <v>166</v>
      </c>
      <c r="F35" s="16" t="s">
        <v>167</v>
      </c>
      <c r="G35" s="16" t="s">
        <v>168</v>
      </c>
      <c r="H35" s="16" t="s">
        <v>169</v>
      </c>
      <c r="I35" s="16" t="s">
        <v>170</v>
      </c>
      <c r="J35" s="16" t="s">
        <v>171</v>
      </c>
      <c r="K35" s="16" t="s">
        <v>167</v>
      </c>
      <c r="L35" s="16" t="s">
        <v>168</v>
      </c>
      <c r="M35" s="16" t="s">
        <v>271</v>
      </c>
      <c r="N35" s="16" t="s">
        <v>272</v>
      </c>
      <c r="O35" s="16" t="s">
        <v>174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Z35" s="10" t="s">
        <v>175</v>
      </c>
      <c r="BB35" s="10" t="s">
        <v>175</v>
      </c>
      <c r="BD35" s="17"/>
      <c r="BE35" s="10" t="s">
        <v>175</v>
      </c>
      <c r="BF35" s="12" t="s">
        <v>175</v>
      </c>
    </row>
    <row r="36" spans="1:58" x14ac:dyDescent="0.25">
      <c r="A36" s="15">
        <v>5307</v>
      </c>
      <c r="B36" s="16" t="s">
        <v>273</v>
      </c>
      <c r="C36" s="16" t="s">
        <v>164</v>
      </c>
      <c r="D36" s="16" t="s">
        <v>165</v>
      </c>
      <c r="E36" s="16" t="s">
        <v>166</v>
      </c>
      <c r="F36" s="16" t="s">
        <v>167</v>
      </c>
      <c r="G36" s="16" t="s">
        <v>168</v>
      </c>
      <c r="H36" s="16" t="s">
        <v>169</v>
      </c>
      <c r="I36" s="16" t="s">
        <v>170</v>
      </c>
      <c r="J36" s="16" t="s">
        <v>171</v>
      </c>
      <c r="K36" s="16" t="s">
        <v>167</v>
      </c>
      <c r="L36" s="16" t="s">
        <v>168</v>
      </c>
      <c r="M36" s="16" t="s">
        <v>274</v>
      </c>
      <c r="N36" s="16" t="s">
        <v>275</v>
      </c>
      <c r="O36" s="16" t="s">
        <v>174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Z36" s="10" t="s">
        <v>175</v>
      </c>
      <c r="BB36" s="10" t="s">
        <v>175</v>
      </c>
      <c r="BD36" s="17"/>
      <c r="BE36" s="10" t="s">
        <v>175</v>
      </c>
      <c r="BF36" s="12" t="s">
        <v>175</v>
      </c>
    </row>
    <row r="37" spans="1:58" x14ac:dyDescent="0.25">
      <c r="A37" s="15">
        <v>5308</v>
      </c>
      <c r="B37" s="16" t="s">
        <v>276</v>
      </c>
      <c r="C37" s="16" t="s">
        <v>164</v>
      </c>
      <c r="D37" s="16" t="s">
        <v>165</v>
      </c>
      <c r="E37" s="16" t="s">
        <v>166</v>
      </c>
      <c r="F37" s="16" t="s">
        <v>167</v>
      </c>
      <c r="G37" s="16" t="s">
        <v>168</v>
      </c>
      <c r="H37" s="16" t="s">
        <v>169</v>
      </c>
      <c r="I37" s="16" t="s">
        <v>170</v>
      </c>
      <c r="J37" s="16" t="s">
        <v>171</v>
      </c>
      <c r="K37" s="16" t="s">
        <v>167</v>
      </c>
      <c r="L37" s="16" t="s">
        <v>168</v>
      </c>
      <c r="M37" s="16" t="s">
        <v>277</v>
      </c>
      <c r="N37" s="16" t="s">
        <v>278</v>
      </c>
      <c r="O37" s="16" t="s">
        <v>174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Z37" s="10" t="s">
        <v>175</v>
      </c>
      <c r="BB37" s="10" t="s">
        <v>175</v>
      </c>
      <c r="BD37" s="17"/>
      <c r="BE37" s="10" t="s">
        <v>175</v>
      </c>
      <c r="BF37" s="12" t="s">
        <v>175</v>
      </c>
    </row>
    <row r="38" spans="1:58" x14ac:dyDescent="0.25">
      <c r="A38" s="15">
        <v>5309</v>
      </c>
      <c r="B38" s="16" t="s">
        <v>279</v>
      </c>
      <c r="C38" s="16" t="s">
        <v>164</v>
      </c>
      <c r="D38" s="16" t="s">
        <v>165</v>
      </c>
      <c r="E38" s="16" t="s">
        <v>166</v>
      </c>
      <c r="F38" s="16" t="s">
        <v>167</v>
      </c>
      <c r="G38" s="16" t="s">
        <v>168</v>
      </c>
      <c r="H38" s="16" t="s">
        <v>169</v>
      </c>
      <c r="I38" s="16" t="s">
        <v>170</v>
      </c>
      <c r="J38" s="16" t="s">
        <v>171</v>
      </c>
      <c r="K38" s="16" t="s">
        <v>167</v>
      </c>
      <c r="L38" s="16" t="s">
        <v>168</v>
      </c>
      <c r="M38" s="16" t="s">
        <v>280</v>
      </c>
      <c r="N38" s="16" t="s">
        <v>281</v>
      </c>
      <c r="O38" s="16" t="s">
        <v>174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Z38" s="10" t="s">
        <v>175</v>
      </c>
      <c r="BB38" s="10" t="s">
        <v>175</v>
      </c>
      <c r="BD38" s="17"/>
      <c r="BE38" s="10" t="s">
        <v>175</v>
      </c>
      <c r="BF38" s="12" t="s">
        <v>175</v>
      </c>
    </row>
    <row r="39" spans="1:58" x14ac:dyDescent="0.25">
      <c r="A39" s="15">
        <v>5310</v>
      </c>
      <c r="B39" s="16" t="s">
        <v>282</v>
      </c>
      <c r="C39" s="16" t="s">
        <v>164</v>
      </c>
      <c r="D39" s="16" t="s">
        <v>165</v>
      </c>
      <c r="E39" s="16" t="s">
        <v>166</v>
      </c>
      <c r="F39" s="16" t="s">
        <v>167</v>
      </c>
      <c r="G39" s="16" t="s">
        <v>168</v>
      </c>
      <c r="H39" s="16" t="s">
        <v>169</v>
      </c>
      <c r="I39" s="16" t="s">
        <v>170</v>
      </c>
      <c r="J39" s="16" t="s">
        <v>171</v>
      </c>
      <c r="K39" s="16" t="s">
        <v>167</v>
      </c>
      <c r="L39" s="16" t="s">
        <v>168</v>
      </c>
      <c r="M39" s="16" t="s">
        <v>283</v>
      </c>
      <c r="N39" s="16" t="s">
        <v>284</v>
      </c>
      <c r="O39" s="16" t="s">
        <v>174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Z39" s="10" t="s">
        <v>175</v>
      </c>
      <c r="BB39" s="10" t="s">
        <v>175</v>
      </c>
      <c r="BD39" s="17"/>
      <c r="BE39" s="10" t="s">
        <v>175</v>
      </c>
      <c r="BF39" s="12" t="s">
        <v>175</v>
      </c>
    </row>
    <row r="40" spans="1:58" x14ac:dyDescent="0.25">
      <c r="A40" s="15">
        <v>5311</v>
      </c>
      <c r="B40" s="16" t="s">
        <v>285</v>
      </c>
      <c r="C40" s="16" t="s">
        <v>164</v>
      </c>
      <c r="D40" s="16" t="s">
        <v>165</v>
      </c>
      <c r="E40" s="16" t="s">
        <v>166</v>
      </c>
      <c r="F40" s="16" t="s">
        <v>167</v>
      </c>
      <c r="G40" s="16" t="s">
        <v>168</v>
      </c>
      <c r="H40" s="16" t="s">
        <v>169</v>
      </c>
      <c r="I40" s="16" t="s">
        <v>170</v>
      </c>
      <c r="J40" s="16" t="s">
        <v>171</v>
      </c>
      <c r="K40" s="16" t="s">
        <v>167</v>
      </c>
      <c r="L40" s="16" t="s">
        <v>168</v>
      </c>
      <c r="M40" s="16" t="s">
        <v>286</v>
      </c>
      <c r="N40" s="16" t="s">
        <v>287</v>
      </c>
      <c r="O40" s="16" t="s">
        <v>174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Z40" s="10" t="s">
        <v>175</v>
      </c>
      <c r="BB40" s="10" t="s">
        <v>175</v>
      </c>
      <c r="BD40" s="17"/>
      <c r="BE40" s="10" t="s">
        <v>175</v>
      </c>
      <c r="BF40" s="12" t="s">
        <v>175</v>
      </c>
    </row>
    <row r="41" spans="1:58" x14ac:dyDescent="0.25">
      <c r="A41" s="15">
        <v>5312</v>
      </c>
      <c r="B41" s="16" t="s">
        <v>288</v>
      </c>
      <c r="C41" s="16" t="s">
        <v>164</v>
      </c>
      <c r="D41" s="16" t="s">
        <v>165</v>
      </c>
      <c r="E41" s="16" t="s">
        <v>166</v>
      </c>
      <c r="F41" s="16" t="s">
        <v>167</v>
      </c>
      <c r="G41" s="16" t="s">
        <v>168</v>
      </c>
      <c r="H41" s="16" t="s">
        <v>169</v>
      </c>
      <c r="I41" s="16" t="s">
        <v>170</v>
      </c>
      <c r="J41" s="16" t="s">
        <v>171</v>
      </c>
      <c r="K41" s="16" t="s">
        <v>167</v>
      </c>
      <c r="L41" s="16" t="s">
        <v>168</v>
      </c>
      <c r="M41" s="16" t="s">
        <v>289</v>
      </c>
      <c r="N41" s="16" t="s">
        <v>290</v>
      </c>
      <c r="O41" s="16" t="s">
        <v>174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Z41" s="10" t="s">
        <v>175</v>
      </c>
      <c r="BB41" s="10" t="s">
        <v>175</v>
      </c>
      <c r="BD41" s="17"/>
      <c r="BE41" s="10" t="s">
        <v>175</v>
      </c>
      <c r="BF41" s="12" t="s">
        <v>175</v>
      </c>
    </row>
    <row r="42" spans="1:58" x14ac:dyDescent="0.25">
      <c r="A42" s="15">
        <v>5313</v>
      </c>
      <c r="B42" s="16" t="s">
        <v>291</v>
      </c>
      <c r="C42" s="16" t="s">
        <v>164</v>
      </c>
      <c r="D42" s="16" t="s">
        <v>165</v>
      </c>
      <c r="E42" s="16" t="s">
        <v>166</v>
      </c>
      <c r="F42" s="16" t="s">
        <v>167</v>
      </c>
      <c r="G42" s="16" t="s">
        <v>168</v>
      </c>
      <c r="H42" s="16" t="s">
        <v>169</v>
      </c>
      <c r="I42" s="16" t="s">
        <v>170</v>
      </c>
      <c r="J42" s="16" t="s">
        <v>171</v>
      </c>
      <c r="K42" s="16" t="s">
        <v>167</v>
      </c>
      <c r="L42" s="16" t="s">
        <v>168</v>
      </c>
      <c r="M42" s="16" t="s">
        <v>292</v>
      </c>
      <c r="N42" s="16" t="s">
        <v>293</v>
      </c>
      <c r="O42" s="16" t="s">
        <v>174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Z42" s="10" t="s">
        <v>175</v>
      </c>
      <c r="BB42" s="10" t="s">
        <v>175</v>
      </c>
      <c r="BD42" s="17"/>
      <c r="BE42" s="10" t="s">
        <v>175</v>
      </c>
      <c r="BF42" s="12" t="s">
        <v>175</v>
      </c>
    </row>
    <row r="43" spans="1:58" x14ac:dyDescent="0.25">
      <c r="A43" s="15">
        <v>5314</v>
      </c>
      <c r="B43" s="16" t="s">
        <v>294</v>
      </c>
      <c r="C43" s="16" t="s">
        <v>164</v>
      </c>
      <c r="D43" s="16" t="s">
        <v>165</v>
      </c>
      <c r="E43" s="16" t="s">
        <v>166</v>
      </c>
      <c r="F43" s="16" t="s">
        <v>167</v>
      </c>
      <c r="G43" s="16" t="s">
        <v>168</v>
      </c>
      <c r="H43" s="16" t="s">
        <v>169</v>
      </c>
      <c r="I43" s="16" t="s">
        <v>170</v>
      </c>
      <c r="J43" s="16" t="s">
        <v>171</v>
      </c>
      <c r="K43" s="16" t="s">
        <v>167</v>
      </c>
      <c r="L43" s="16" t="s">
        <v>168</v>
      </c>
      <c r="M43" s="16" t="s">
        <v>295</v>
      </c>
      <c r="N43" s="16" t="s">
        <v>296</v>
      </c>
      <c r="O43" s="16" t="s">
        <v>174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Z43" s="10" t="s">
        <v>175</v>
      </c>
      <c r="BB43" s="10" t="s">
        <v>175</v>
      </c>
      <c r="BD43" s="17"/>
      <c r="BE43" s="10" t="s">
        <v>175</v>
      </c>
      <c r="BF43" s="12" t="s">
        <v>175</v>
      </c>
    </row>
    <row r="44" spans="1:58" x14ac:dyDescent="0.25">
      <c r="A44" s="15">
        <v>5315</v>
      </c>
      <c r="B44" s="16" t="s">
        <v>297</v>
      </c>
      <c r="C44" s="16" t="s">
        <v>164</v>
      </c>
      <c r="D44" s="16" t="s">
        <v>165</v>
      </c>
      <c r="E44" s="16" t="s">
        <v>166</v>
      </c>
      <c r="F44" s="16" t="s">
        <v>167</v>
      </c>
      <c r="G44" s="16" t="s">
        <v>168</v>
      </c>
      <c r="H44" s="16" t="s">
        <v>169</v>
      </c>
      <c r="I44" s="16" t="s">
        <v>170</v>
      </c>
      <c r="J44" s="16" t="s">
        <v>171</v>
      </c>
      <c r="K44" s="16" t="s">
        <v>167</v>
      </c>
      <c r="L44" s="16" t="s">
        <v>168</v>
      </c>
      <c r="M44" s="16" t="s">
        <v>298</v>
      </c>
      <c r="N44" s="16" t="s">
        <v>299</v>
      </c>
      <c r="O44" s="16" t="s">
        <v>174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Z44" s="10" t="s">
        <v>175</v>
      </c>
      <c r="BB44" s="10" t="s">
        <v>175</v>
      </c>
      <c r="BD44" s="17"/>
      <c r="BE44" s="10" t="s">
        <v>175</v>
      </c>
      <c r="BF44" s="12" t="s">
        <v>175</v>
      </c>
    </row>
    <row r="45" spans="1:58" x14ac:dyDescent="0.25">
      <c r="A45" s="15">
        <v>5316</v>
      </c>
      <c r="B45" s="16" t="s">
        <v>300</v>
      </c>
      <c r="C45" s="16" t="s">
        <v>164</v>
      </c>
      <c r="D45" s="16" t="s">
        <v>165</v>
      </c>
      <c r="E45" s="16" t="s">
        <v>166</v>
      </c>
      <c r="F45" s="16" t="s">
        <v>167</v>
      </c>
      <c r="G45" s="16" t="s">
        <v>168</v>
      </c>
      <c r="H45" s="16" t="s">
        <v>169</v>
      </c>
      <c r="I45" s="16" t="s">
        <v>170</v>
      </c>
      <c r="J45" s="16" t="s">
        <v>171</v>
      </c>
      <c r="K45" s="16" t="s">
        <v>167</v>
      </c>
      <c r="L45" s="16" t="s">
        <v>168</v>
      </c>
      <c r="M45" s="16" t="s">
        <v>301</v>
      </c>
      <c r="N45" s="16" t="s">
        <v>302</v>
      </c>
      <c r="O45" s="16" t="s">
        <v>174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Z45" s="10" t="s">
        <v>175</v>
      </c>
      <c r="BB45" s="10" t="s">
        <v>175</v>
      </c>
      <c r="BD45" s="17"/>
      <c r="BE45" s="10" t="s">
        <v>175</v>
      </c>
      <c r="BF45" s="12" t="s">
        <v>175</v>
      </c>
    </row>
    <row r="46" spans="1:58" x14ac:dyDescent="0.25">
      <c r="A46" s="15">
        <v>5317</v>
      </c>
      <c r="B46" s="16" t="s">
        <v>303</v>
      </c>
      <c r="C46" s="16" t="s">
        <v>164</v>
      </c>
      <c r="D46" s="16" t="s">
        <v>165</v>
      </c>
      <c r="E46" s="16" t="s">
        <v>166</v>
      </c>
      <c r="F46" s="16" t="s">
        <v>167</v>
      </c>
      <c r="G46" s="16" t="s">
        <v>168</v>
      </c>
      <c r="H46" s="16" t="s">
        <v>169</v>
      </c>
      <c r="I46" s="16" t="s">
        <v>170</v>
      </c>
      <c r="J46" s="16" t="s">
        <v>171</v>
      </c>
      <c r="K46" s="16" t="s">
        <v>167</v>
      </c>
      <c r="L46" s="16" t="s">
        <v>168</v>
      </c>
      <c r="M46" s="16" t="s">
        <v>304</v>
      </c>
      <c r="N46" s="16" t="s">
        <v>305</v>
      </c>
      <c r="O46" s="16" t="s">
        <v>174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Z46" s="10" t="s">
        <v>175</v>
      </c>
      <c r="BB46" s="10" t="s">
        <v>175</v>
      </c>
      <c r="BD46" s="17"/>
      <c r="BE46" s="10" t="s">
        <v>175</v>
      </c>
      <c r="BF46" s="12" t="s">
        <v>175</v>
      </c>
    </row>
    <row r="47" spans="1:58" x14ac:dyDescent="0.25">
      <c r="A47" s="15">
        <v>5318</v>
      </c>
      <c r="B47" s="16" t="s">
        <v>306</v>
      </c>
      <c r="C47" s="16" t="s">
        <v>164</v>
      </c>
      <c r="D47" s="16" t="s">
        <v>165</v>
      </c>
      <c r="E47" s="16" t="s">
        <v>166</v>
      </c>
      <c r="F47" s="16" t="s">
        <v>167</v>
      </c>
      <c r="G47" s="16" t="s">
        <v>168</v>
      </c>
      <c r="H47" s="16" t="s">
        <v>169</v>
      </c>
      <c r="I47" s="16" t="s">
        <v>170</v>
      </c>
      <c r="J47" s="16" t="s">
        <v>171</v>
      </c>
      <c r="K47" s="16" t="s">
        <v>167</v>
      </c>
      <c r="L47" s="16" t="s">
        <v>168</v>
      </c>
      <c r="M47" s="16" t="s">
        <v>307</v>
      </c>
      <c r="N47" s="16" t="s">
        <v>308</v>
      </c>
      <c r="O47" s="16" t="s">
        <v>174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Z47" s="10" t="s">
        <v>175</v>
      </c>
      <c r="BB47" s="10" t="s">
        <v>175</v>
      </c>
      <c r="BD47" s="17"/>
      <c r="BE47" s="10" t="s">
        <v>175</v>
      </c>
      <c r="BF47" s="12" t="s">
        <v>175</v>
      </c>
    </row>
    <row r="48" spans="1:58" x14ac:dyDescent="0.25">
      <c r="A48" s="15">
        <v>5319</v>
      </c>
      <c r="B48" s="16" t="s">
        <v>309</v>
      </c>
      <c r="C48" s="16" t="s">
        <v>164</v>
      </c>
      <c r="D48" s="16" t="s">
        <v>165</v>
      </c>
      <c r="E48" s="16" t="s">
        <v>166</v>
      </c>
      <c r="F48" s="16" t="s">
        <v>167</v>
      </c>
      <c r="G48" s="16" t="s">
        <v>168</v>
      </c>
      <c r="H48" s="16" t="s">
        <v>169</v>
      </c>
      <c r="I48" s="16" t="s">
        <v>170</v>
      </c>
      <c r="J48" s="16" t="s">
        <v>171</v>
      </c>
      <c r="K48" s="16" t="s">
        <v>167</v>
      </c>
      <c r="L48" s="16" t="s">
        <v>168</v>
      </c>
      <c r="M48" s="16" t="s">
        <v>310</v>
      </c>
      <c r="N48" s="16" t="s">
        <v>311</v>
      </c>
      <c r="O48" s="16" t="s">
        <v>174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Z48" s="10" t="s">
        <v>175</v>
      </c>
      <c r="BB48" s="10" t="s">
        <v>175</v>
      </c>
      <c r="BD48" s="17"/>
      <c r="BE48" s="10" t="s">
        <v>175</v>
      </c>
      <c r="BF48" s="12" t="s">
        <v>175</v>
      </c>
    </row>
    <row r="49" spans="1:58" x14ac:dyDescent="0.25">
      <c r="A49" s="15">
        <v>5320</v>
      </c>
      <c r="B49" s="16" t="s">
        <v>312</v>
      </c>
      <c r="C49" s="16" t="s">
        <v>164</v>
      </c>
      <c r="D49" s="16" t="s">
        <v>165</v>
      </c>
      <c r="E49" s="16" t="s">
        <v>166</v>
      </c>
      <c r="F49" s="16" t="s">
        <v>167</v>
      </c>
      <c r="G49" s="16" t="s">
        <v>168</v>
      </c>
      <c r="H49" s="16" t="s">
        <v>169</v>
      </c>
      <c r="I49" s="16" t="s">
        <v>170</v>
      </c>
      <c r="J49" s="16" t="s">
        <v>171</v>
      </c>
      <c r="K49" s="16" t="s">
        <v>167</v>
      </c>
      <c r="L49" s="16" t="s">
        <v>168</v>
      </c>
      <c r="M49" s="16" t="s">
        <v>313</v>
      </c>
      <c r="N49" s="16" t="s">
        <v>314</v>
      </c>
      <c r="O49" s="16" t="s">
        <v>174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Z49" s="10" t="s">
        <v>175</v>
      </c>
      <c r="BB49" s="10" t="s">
        <v>175</v>
      </c>
      <c r="BD49" s="17"/>
      <c r="BE49" s="10" t="s">
        <v>175</v>
      </c>
      <c r="BF49" s="12" t="s">
        <v>175</v>
      </c>
    </row>
    <row r="50" spans="1:58" x14ac:dyDescent="0.25">
      <c r="A50" s="15">
        <v>5321</v>
      </c>
      <c r="B50" s="16" t="s">
        <v>315</v>
      </c>
      <c r="C50" s="16" t="s">
        <v>164</v>
      </c>
      <c r="D50" s="16" t="s">
        <v>165</v>
      </c>
      <c r="E50" s="16" t="s">
        <v>166</v>
      </c>
      <c r="F50" s="16" t="s">
        <v>167</v>
      </c>
      <c r="G50" s="16" t="s">
        <v>168</v>
      </c>
      <c r="H50" s="16" t="s">
        <v>169</v>
      </c>
      <c r="I50" s="16" t="s">
        <v>170</v>
      </c>
      <c r="J50" s="16" t="s">
        <v>171</v>
      </c>
      <c r="K50" s="16" t="s">
        <v>167</v>
      </c>
      <c r="L50" s="16" t="s">
        <v>168</v>
      </c>
      <c r="M50" s="16" t="s">
        <v>316</v>
      </c>
      <c r="N50" s="16" t="s">
        <v>317</v>
      </c>
      <c r="O50" s="16" t="s">
        <v>174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Z50" s="10" t="s">
        <v>175</v>
      </c>
      <c r="BB50" s="10" t="s">
        <v>175</v>
      </c>
      <c r="BD50" s="17"/>
      <c r="BE50" s="10" t="s">
        <v>175</v>
      </c>
      <c r="BF50" s="12" t="s">
        <v>175</v>
      </c>
    </row>
    <row r="51" spans="1:58" x14ac:dyDescent="0.25">
      <c r="A51" s="15">
        <v>5322</v>
      </c>
      <c r="B51" s="16" t="s">
        <v>318</v>
      </c>
      <c r="C51" s="16" t="s">
        <v>164</v>
      </c>
      <c r="D51" s="16" t="s">
        <v>165</v>
      </c>
      <c r="E51" s="16" t="s">
        <v>166</v>
      </c>
      <c r="F51" s="16" t="s">
        <v>167</v>
      </c>
      <c r="G51" s="16" t="s">
        <v>168</v>
      </c>
      <c r="H51" s="16" t="s">
        <v>169</v>
      </c>
      <c r="I51" s="16" t="s">
        <v>170</v>
      </c>
      <c r="J51" s="16" t="s">
        <v>171</v>
      </c>
      <c r="K51" s="16" t="s">
        <v>167</v>
      </c>
      <c r="L51" s="16" t="s">
        <v>168</v>
      </c>
      <c r="M51" s="16" t="s">
        <v>319</v>
      </c>
      <c r="N51" s="16" t="s">
        <v>320</v>
      </c>
      <c r="O51" s="16" t="s">
        <v>174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Z51" s="10" t="s">
        <v>175</v>
      </c>
      <c r="BB51" s="10" t="s">
        <v>175</v>
      </c>
      <c r="BD51" s="17"/>
      <c r="BE51" s="10" t="s">
        <v>175</v>
      </c>
      <c r="BF51" s="12" t="s">
        <v>175</v>
      </c>
    </row>
    <row r="52" spans="1:58" x14ac:dyDescent="0.25">
      <c r="A52" s="15">
        <v>5323</v>
      </c>
      <c r="B52" s="16" t="s">
        <v>321</v>
      </c>
      <c r="C52" s="16" t="s">
        <v>164</v>
      </c>
      <c r="D52" s="16" t="s">
        <v>165</v>
      </c>
      <c r="E52" s="16" t="s">
        <v>166</v>
      </c>
      <c r="F52" s="16" t="s">
        <v>167</v>
      </c>
      <c r="G52" s="16" t="s">
        <v>168</v>
      </c>
      <c r="H52" s="16" t="s">
        <v>169</v>
      </c>
      <c r="I52" s="16" t="s">
        <v>170</v>
      </c>
      <c r="J52" s="16" t="s">
        <v>171</v>
      </c>
      <c r="K52" s="16" t="s">
        <v>167</v>
      </c>
      <c r="L52" s="16" t="s">
        <v>168</v>
      </c>
      <c r="M52" s="16" t="s">
        <v>322</v>
      </c>
      <c r="N52" s="16" t="s">
        <v>323</v>
      </c>
      <c r="O52" s="16" t="s">
        <v>174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Z52" s="10" t="s">
        <v>175</v>
      </c>
      <c r="BB52" s="10" t="s">
        <v>175</v>
      </c>
      <c r="BD52" s="17"/>
      <c r="BE52" s="10" t="s">
        <v>175</v>
      </c>
      <c r="BF52" s="12" t="s">
        <v>175</v>
      </c>
    </row>
    <row r="53" spans="1:58" x14ac:dyDescent="0.25">
      <c r="A53" s="15">
        <v>5324</v>
      </c>
      <c r="B53" s="16" t="s">
        <v>324</v>
      </c>
      <c r="C53" s="16" t="s">
        <v>164</v>
      </c>
      <c r="D53" s="16" t="s">
        <v>165</v>
      </c>
      <c r="E53" s="16" t="s">
        <v>166</v>
      </c>
      <c r="F53" s="16" t="s">
        <v>167</v>
      </c>
      <c r="G53" s="16" t="s">
        <v>168</v>
      </c>
      <c r="H53" s="16" t="s">
        <v>169</v>
      </c>
      <c r="I53" s="16" t="s">
        <v>170</v>
      </c>
      <c r="J53" s="16" t="s">
        <v>171</v>
      </c>
      <c r="K53" s="16" t="s">
        <v>167</v>
      </c>
      <c r="L53" s="16" t="s">
        <v>168</v>
      </c>
      <c r="M53" s="16" t="s">
        <v>325</v>
      </c>
      <c r="N53" s="16" t="s">
        <v>326</v>
      </c>
      <c r="O53" s="16" t="s">
        <v>174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Z53" s="10" t="s">
        <v>175</v>
      </c>
      <c r="BB53" s="10" t="s">
        <v>175</v>
      </c>
      <c r="BD53" s="17"/>
      <c r="BE53" s="10" t="s">
        <v>175</v>
      </c>
      <c r="BF53" s="12" t="s">
        <v>175</v>
      </c>
    </row>
    <row r="54" spans="1:58" x14ac:dyDescent="0.25">
      <c r="A54" s="15">
        <v>5325</v>
      </c>
      <c r="B54" s="16" t="s">
        <v>327</v>
      </c>
      <c r="C54" s="16" t="s">
        <v>164</v>
      </c>
      <c r="D54" s="16" t="s">
        <v>165</v>
      </c>
      <c r="E54" s="16" t="s">
        <v>166</v>
      </c>
      <c r="F54" s="16" t="s">
        <v>167</v>
      </c>
      <c r="G54" s="16" t="s">
        <v>168</v>
      </c>
      <c r="H54" s="16" t="s">
        <v>169</v>
      </c>
      <c r="I54" s="16" t="s">
        <v>170</v>
      </c>
      <c r="J54" s="16" t="s">
        <v>171</v>
      </c>
      <c r="K54" s="16" t="s">
        <v>167</v>
      </c>
      <c r="L54" s="16" t="s">
        <v>168</v>
      </c>
      <c r="M54" s="16" t="s">
        <v>328</v>
      </c>
      <c r="N54" s="16" t="s">
        <v>329</v>
      </c>
      <c r="O54" s="16" t="s">
        <v>174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Z54" s="10" t="s">
        <v>175</v>
      </c>
      <c r="BB54" s="10" t="s">
        <v>175</v>
      </c>
      <c r="BD54" s="17"/>
      <c r="BE54" s="10" t="s">
        <v>175</v>
      </c>
      <c r="BF54" s="12" t="s">
        <v>175</v>
      </c>
    </row>
    <row r="55" spans="1:58" x14ac:dyDescent="0.25">
      <c r="A55" s="15">
        <v>5326</v>
      </c>
      <c r="B55" s="16" t="s">
        <v>330</v>
      </c>
      <c r="C55" s="16" t="s">
        <v>164</v>
      </c>
      <c r="D55" s="16" t="s">
        <v>165</v>
      </c>
      <c r="E55" s="16" t="s">
        <v>166</v>
      </c>
      <c r="F55" s="16" t="s">
        <v>167</v>
      </c>
      <c r="G55" s="16" t="s">
        <v>168</v>
      </c>
      <c r="H55" s="16" t="s">
        <v>169</v>
      </c>
      <c r="I55" s="16" t="s">
        <v>170</v>
      </c>
      <c r="J55" s="16" t="s">
        <v>171</v>
      </c>
      <c r="K55" s="16" t="s">
        <v>167</v>
      </c>
      <c r="L55" s="16" t="s">
        <v>168</v>
      </c>
      <c r="M55" s="16" t="s">
        <v>331</v>
      </c>
      <c r="N55" s="16" t="s">
        <v>332</v>
      </c>
      <c r="O55" s="16" t="s">
        <v>174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Z55" s="10" t="s">
        <v>175</v>
      </c>
      <c r="BB55" s="10" t="s">
        <v>175</v>
      </c>
      <c r="BD55" s="17"/>
      <c r="BE55" s="10" t="s">
        <v>175</v>
      </c>
      <c r="BF55" s="12" t="s">
        <v>175</v>
      </c>
    </row>
    <row r="56" spans="1:58" x14ac:dyDescent="0.25">
      <c r="A56" s="15">
        <v>5327</v>
      </c>
      <c r="B56" s="16" t="s">
        <v>333</v>
      </c>
      <c r="C56" s="16" t="s">
        <v>164</v>
      </c>
      <c r="D56" s="16" t="s">
        <v>334</v>
      </c>
      <c r="E56" s="16" t="s">
        <v>166</v>
      </c>
      <c r="F56" s="16" t="s">
        <v>167</v>
      </c>
      <c r="G56" s="16" t="s">
        <v>168</v>
      </c>
      <c r="H56" s="16" t="s">
        <v>169</v>
      </c>
      <c r="I56" s="16" t="s">
        <v>170</v>
      </c>
      <c r="J56" s="16" t="s">
        <v>171</v>
      </c>
      <c r="K56" s="16" t="s">
        <v>167</v>
      </c>
      <c r="L56" s="16" t="s">
        <v>168</v>
      </c>
      <c r="M56" s="16" t="s">
        <v>331</v>
      </c>
      <c r="N56" s="16" t="s">
        <v>332</v>
      </c>
      <c r="O56" s="16" t="s">
        <v>174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Z56" s="10" t="s">
        <v>175</v>
      </c>
      <c r="BB56" s="10" t="s">
        <v>175</v>
      </c>
      <c r="BD56" s="17"/>
      <c r="BE56" s="10" t="s">
        <v>175</v>
      </c>
      <c r="BF56" s="12" t="s">
        <v>175</v>
      </c>
    </row>
    <row r="57" spans="1:58" x14ac:dyDescent="0.25">
      <c r="A57" s="15">
        <v>5328</v>
      </c>
      <c r="B57" s="16" t="s">
        <v>335</v>
      </c>
      <c r="C57" s="16" t="s">
        <v>164</v>
      </c>
      <c r="D57" s="16" t="s">
        <v>165</v>
      </c>
      <c r="E57" s="16" t="s">
        <v>166</v>
      </c>
      <c r="F57" s="16" t="s">
        <v>167</v>
      </c>
      <c r="G57" s="16" t="s">
        <v>168</v>
      </c>
      <c r="H57" s="16" t="s">
        <v>169</v>
      </c>
      <c r="I57" s="16" t="s">
        <v>170</v>
      </c>
      <c r="J57" s="16" t="s">
        <v>171</v>
      </c>
      <c r="K57" s="16" t="s">
        <v>167</v>
      </c>
      <c r="L57" s="16" t="s">
        <v>168</v>
      </c>
      <c r="M57" s="16" t="s">
        <v>336</v>
      </c>
      <c r="N57" s="16" t="s">
        <v>337</v>
      </c>
      <c r="O57" s="16" t="s">
        <v>174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Z57" s="10" t="s">
        <v>175</v>
      </c>
      <c r="BB57" s="10" t="s">
        <v>175</v>
      </c>
      <c r="BD57" s="17"/>
      <c r="BE57" s="10" t="s">
        <v>175</v>
      </c>
      <c r="BF57" s="12" t="s">
        <v>175</v>
      </c>
    </row>
    <row r="58" spans="1:58" x14ac:dyDescent="0.25">
      <c r="A58" s="15">
        <v>5329</v>
      </c>
      <c r="B58" s="16" t="s">
        <v>338</v>
      </c>
      <c r="C58" s="16" t="s">
        <v>164</v>
      </c>
      <c r="D58" s="16" t="s">
        <v>165</v>
      </c>
      <c r="E58" s="16" t="s">
        <v>166</v>
      </c>
      <c r="F58" s="16" t="s">
        <v>167</v>
      </c>
      <c r="G58" s="16" t="s">
        <v>168</v>
      </c>
      <c r="H58" s="16" t="s">
        <v>169</v>
      </c>
      <c r="I58" s="16" t="s">
        <v>170</v>
      </c>
      <c r="J58" s="16" t="s">
        <v>171</v>
      </c>
      <c r="K58" s="16" t="s">
        <v>167</v>
      </c>
      <c r="L58" s="16" t="s">
        <v>168</v>
      </c>
      <c r="M58" s="16" t="s">
        <v>339</v>
      </c>
      <c r="N58" s="16" t="s">
        <v>340</v>
      </c>
      <c r="O58" s="16" t="s">
        <v>174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Z58" s="10" t="s">
        <v>175</v>
      </c>
      <c r="BB58" s="10" t="s">
        <v>175</v>
      </c>
      <c r="BD58" s="17"/>
      <c r="BE58" s="10" t="s">
        <v>175</v>
      </c>
      <c r="BF58" s="12" t="s">
        <v>175</v>
      </c>
    </row>
    <row r="59" spans="1:58" x14ac:dyDescent="0.25">
      <c r="A59" s="15">
        <v>5330</v>
      </c>
      <c r="B59" s="16" t="s">
        <v>341</v>
      </c>
      <c r="C59" s="16" t="s">
        <v>164</v>
      </c>
      <c r="D59" s="16" t="s">
        <v>165</v>
      </c>
      <c r="E59" s="16" t="s">
        <v>166</v>
      </c>
      <c r="F59" s="16" t="s">
        <v>167</v>
      </c>
      <c r="G59" s="16" t="s">
        <v>168</v>
      </c>
      <c r="H59" s="16" t="s">
        <v>169</v>
      </c>
      <c r="I59" s="16" t="s">
        <v>170</v>
      </c>
      <c r="J59" s="16" t="s">
        <v>171</v>
      </c>
      <c r="K59" s="16" t="s">
        <v>167</v>
      </c>
      <c r="L59" s="16" t="s">
        <v>168</v>
      </c>
      <c r="M59" s="16" t="s">
        <v>342</v>
      </c>
      <c r="N59" s="16" t="s">
        <v>343</v>
      </c>
      <c r="O59" s="16" t="s">
        <v>174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Z59" s="10" t="s">
        <v>175</v>
      </c>
      <c r="BB59" s="10" t="s">
        <v>175</v>
      </c>
      <c r="BD59" s="17"/>
      <c r="BE59" s="10" t="s">
        <v>175</v>
      </c>
      <c r="BF59" s="12" t="s">
        <v>175</v>
      </c>
    </row>
    <row r="60" spans="1:58" x14ac:dyDescent="0.25">
      <c r="A60" s="15">
        <v>5331</v>
      </c>
      <c r="B60" s="16" t="s">
        <v>344</v>
      </c>
      <c r="C60" s="16" t="s">
        <v>164</v>
      </c>
      <c r="D60" s="16" t="s">
        <v>165</v>
      </c>
      <c r="E60" s="16" t="s">
        <v>166</v>
      </c>
      <c r="F60" s="16" t="s">
        <v>167</v>
      </c>
      <c r="G60" s="16" t="s">
        <v>168</v>
      </c>
      <c r="H60" s="16" t="s">
        <v>169</v>
      </c>
      <c r="I60" s="16" t="s">
        <v>170</v>
      </c>
      <c r="J60" s="16" t="s">
        <v>171</v>
      </c>
      <c r="K60" s="16" t="s">
        <v>167</v>
      </c>
      <c r="L60" s="16" t="s">
        <v>168</v>
      </c>
      <c r="M60" s="16" t="s">
        <v>345</v>
      </c>
      <c r="N60" s="16" t="s">
        <v>346</v>
      </c>
      <c r="O60" s="16" t="s">
        <v>174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Z60" s="10" t="s">
        <v>175</v>
      </c>
      <c r="BB60" s="10" t="s">
        <v>175</v>
      </c>
      <c r="BD60" s="17"/>
      <c r="BE60" s="10" t="s">
        <v>175</v>
      </c>
      <c r="BF60" s="12" t="s">
        <v>175</v>
      </c>
    </row>
    <row r="61" spans="1:58" x14ac:dyDescent="0.25">
      <c r="A61" s="15">
        <v>5332</v>
      </c>
      <c r="B61" s="16" t="s">
        <v>347</v>
      </c>
      <c r="C61" s="16" t="s">
        <v>164</v>
      </c>
      <c r="D61" s="16" t="s">
        <v>165</v>
      </c>
      <c r="E61" s="16" t="s">
        <v>166</v>
      </c>
      <c r="F61" s="16" t="s">
        <v>167</v>
      </c>
      <c r="G61" s="16" t="s">
        <v>168</v>
      </c>
      <c r="H61" s="16" t="s">
        <v>169</v>
      </c>
      <c r="I61" s="16" t="s">
        <v>170</v>
      </c>
      <c r="J61" s="16" t="s">
        <v>171</v>
      </c>
      <c r="K61" s="16" t="s">
        <v>167</v>
      </c>
      <c r="L61" s="16" t="s">
        <v>168</v>
      </c>
      <c r="M61" s="16" t="s">
        <v>348</v>
      </c>
      <c r="N61" s="16" t="s">
        <v>349</v>
      </c>
      <c r="O61" s="16" t="s">
        <v>174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Z61" s="10" t="s">
        <v>175</v>
      </c>
      <c r="BB61" s="10" t="s">
        <v>175</v>
      </c>
      <c r="BD61" s="17"/>
      <c r="BE61" s="10" t="s">
        <v>175</v>
      </c>
      <c r="BF61" s="12" t="s">
        <v>175</v>
      </c>
    </row>
    <row r="62" spans="1:58" x14ac:dyDescent="0.25">
      <c r="A62" s="15">
        <v>5333</v>
      </c>
      <c r="B62" s="16" t="s">
        <v>350</v>
      </c>
      <c r="C62" s="16" t="s">
        <v>164</v>
      </c>
      <c r="D62" s="16" t="s">
        <v>165</v>
      </c>
      <c r="E62" s="16" t="s">
        <v>166</v>
      </c>
      <c r="F62" s="16" t="s">
        <v>167</v>
      </c>
      <c r="G62" s="16" t="s">
        <v>168</v>
      </c>
      <c r="H62" s="16" t="s">
        <v>169</v>
      </c>
      <c r="I62" s="16" t="s">
        <v>170</v>
      </c>
      <c r="J62" s="16" t="s">
        <v>171</v>
      </c>
      <c r="K62" s="16" t="s">
        <v>167</v>
      </c>
      <c r="L62" s="16" t="s">
        <v>168</v>
      </c>
      <c r="M62" s="16" t="s">
        <v>351</v>
      </c>
      <c r="N62" s="16" t="s">
        <v>352</v>
      </c>
      <c r="O62" s="16" t="s">
        <v>174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Z62" s="10" t="s">
        <v>175</v>
      </c>
      <c r="BB62" s="10" t="s">
        <v>175</v>
      </c>
      <c r="BD62" s="17"/>
      <c r="BE62" s="10" t="s">
        <v>175</v>
      </c>
      <c r="BF62" s="12" t="s">
        <v>175</v>
      </c>
    </row>
    <row r="63" spans="1:58" x14ac:dyDescent="0.25">
      <c r="A63" s="15">
        <v>5334</v>
      </c>
      <c r="B63" s="16" t="s">
        <v>353</v>
      </c>
      <c r="C63" s="16" t="s">
        <v>164</v>
      </c>
      <c r="D63" s="16" t="s">
        <v>165</v>
      </c>
      <c r="E63" s="16" t="s">
        <v>166</v>
      </c>
      <c r="F63" s="16" t="s">
        <v>167</v>
      </c>
      <c r="G63" s="16" t="s">
        <v>168</v>
      </c>
      <c r="H63" s="16" t="s">
        <v>169</v>
      </c>
      <c r="I63" s="16" t="s">
        <v>170</v>
      </c>
      <c r="J63" s="16" t="s">
        <v>171</v>
      </c>
      <c r="K63" s="16" t="s">
        <v>167</v>
      </c>
      <c r="L63" s="16" t="s">
        <v>168</v>
      </c>
      <c r="M63" s="16" t="s">
        <v>354</v>
      </c>
      <c r="N63" s="16" t="s">
        <v>355</v>
      </c>
      <c r="O63" s="16" t="s">
        <v>174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Z63" s="10" t="s">
        <v>175</v>
      </c>
      <c r="BB63" s="10" t="s">
        <v>175</v>
      </c>
      <c r="BD63" s="17"/>
      <c r="BE63" s="10" t="s">
        <v>175</v>
      </c>
      <c r="BF63" s="12" t="s">
        <v>175</v>
      </c>
    </row>
    <row r="64" spans="1:58" x14ac:dyDescent="0.25">
      <c r="A64" s="15">
        <v>5335</v>
      </c>
      <c r="B64" s="16" t="s">
        <v>356</v>
      </c>
      <c r="C64" s="16" t="s">
        <v>164</v>
      </c>
      <c r="D64" s="16" t="s">
        <v>165</v>
      </c>
      <c r="E64" s="16" t="s">
        <v>166</v>
      </c>
      <c r="F64" s="16" t="s">
        <v>167</v>
      </c>
      <c r="G64" s="16" t="s">
        <v>168</v>
      </c>
      <c r="H64" s="16" t="s">
        <v>169</v>
      </c>
      <c r="I64" s="16" t="s">
        <v>170</v>
      </c>
      <c r="J64" s="16" t="s">
        <v>171</v>
      </c>
      <c r="K64" s="16" t="s">
        <v>167</v>
      </c>
      <c r="L64" s="16" t="s">
        <v>168</v>
      </c>
      <c r="M64" s="16" t="s">
        <v>357</v>
      </c>
      <c r="N64" s="16" t="s">
        <v>358</v>
      </c>
      <c r="O64" s="16" t="s">
        <v>174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Z64" s="10" t="s">
        <v>175</v>
      </c>
      <c r="BB64" s="10" t="s">
        <v>175</v>
      </c>
      <c r="BD64" s="17"/>
      <c r="BE64" s="10" t="s">
        <v>175</v>
      </c>
      <c r="BF64" s="12" t="s">
        <v>175</v>
      </c>
    </row>
    <row r="65" spans="1:58" x14ac:dyDescent="0.25">
      <c r="A65" s="15">
        <v>5336</v>
      </c>
      <c r="B65" s="16" t="s">
        <v>359</v>
      </c>
      <c r="C65" s="16" t="s">
        <v>164</v>
      </c>
      <c r="D65" s="16" t="s">
        <v>165</v>
      </c>
      <c r="E65" s="16" t="s">
        <v>166</v>
      </c>
      <c r="F65" s="16" t="s">
        <v>167</v>
      </c>
      <c r="G65" s="16" t="s">
        <v>168</v>
      </c>
      <c r="H65" s="16" t="s">
        <v>169</v>
      </c>
      <c r="I65" s="16" t="s">
        <v>170</v>
      </c>
      <c r="J65" s="16" t="s">
        <v>171</v>
      </c>
      <c r="K65" s="16" t="s">
        <v>167</v>
      </c>
      <c r="L65" s="16" t="s">
        <v>168</v>
      </c>
      <c r="M65" s="16" t="s">
        <v>360</v>
      </c>
      <c r="N65" s="16" t="s">
        <v>361</v>
      </c>
      <c r="O65" s="16" t="s">
        <v>174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Z65" s="10" t="s">
        <v>175</v>
      </c>
      <c r="BB65" s="10" t="s">
        <v>175</v>
      </c>
      <c r="BD65" s="17"/>
      <c r="BE65" s="10" t="s">
        <v>175</v>
      </c>
      <c r="BF65" s="12" t="s">
        <v>175</v>
      </c>
    </row>
    <row r="66" spans="1:58" x14ac:dyDescent="0.25">
      <c r="A66" s="15">
        <v>5337</v>
      </c>
      <c r="B66" s="16" t="s">
        <v>362</v>
      </c>
      <c r="C66" s="16" t="s">
        <v>164</v>
      </c>
      <c r="D66" s="16" t="s">
        <v>165</v>
      </c>
      <c r="E66" s="16" t="s">
        <v>166</v>
      </c>
      <c r="F66" s="16" t="s">
        <v>167</v>
      </c>
      <c r="G66" s="16" t="s">
        <v>168</v>
      </c>
      <c r="H66" s="16" t="s">
        <v>169</v>
      </c>
      <c r="I66" s="16" t="s">
        <v>170</v>
      </c>
      <c r="J66" s="16" t="s">
        <v>171</v>
      </c>
      <c r="K66" s="16" t="s">
        <v>167</v>
      </c>
      <c r="L66" s="16" t="s">
        <v>168</v>
      </c>
      <c r="M66" s="16" t="s">
        <v>363</v>
      </c>
      <c r="N66" s="16" t="s">
        <v>364</v>
      </c>
      <c r="O66" s="16" t="s">
        <v>174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Z66" s="10" t="s">
        <v>175</v>
      </c>
      <c r="BB66" s="10" t="s">
        <v>175</v>
      </c>
      <c r="BD66" s="17"/>
      <c r="BE66" s="10" t="s">
        <v>175</v>
      </c>
      <c r="BF66" s="12" t="s">
        <v>175</v>
      </c>
    </row>
    <row r="67" spans="1:58" x14ac:dyDescent="0.25">
      <c r="A67" s="15">
        <v>5338</v>
      </c>
      <c r="B67" s="16" t="s">
        <v>365</v>
      </c>
      <c r="C67" s="16" t="s">
        <v>164</v>
      </c>
      <c r="D67" s="16" t="s">
        <v>165</v>
      </c>
      <c r="E67" s="16" t="s">
        <v>166</v>
      </c>
      <c r="F67" s="16" t="s">
        <v>167</v>
      </c>
      <c r="G67" s="16" t="s">
        <v>168</v>
      </c>
      <c r="H67" s="16" t="s">
        <v>169</v>
      </c>
      <c r="I67" s="16" t="s">
        <v>170</v>
      </c>
      <c r="J67" s="16" t="s">
        <v>171</v>
      </c>
      <c r="K67" s="16" t="s">
        <v>167</v>
      </c>
      <c r="L67" s="16" t="s">
        <v>168</v>
      </c>
      <c r="M67" s="16" t="s">
        <v>366</v>
      </c>
      <c r="N67" s="16" t="s">
        <v>367</v>
      </c>
      <c r="O67" s="16" t="s">
        <v>174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Z67" s="10" t="s">
        <v>175</v>
      </c>
      <c r="BB67" s="10" t="s">
        <v>175</v>
      </c>
      <c r="BD67" s="17"/>
      <c r="BE67" s="10" t="s">
        <v>175</v>
      </c>
      <c r="BF67" s="12" t="s">
        <v>175</v>
      </c>
    </row>
    <row r="68" spans="1:58" x14ac:dyDescent="0.25">
      <c r="A68" s="15">
        <v>5339</v>
      </c>
      <c r="B68" s="16" t="s">
        <v>368</v>
      </c>
      <c r="C68" s="16" t="s">
        <v>164</v>
      </c>
      <c r="D68" s="16" t="s">
        <v>165</v>
      </c>
      <c r="E68" s="16" t="s">
        <v>166</v>
      </c>
      <c r="F68" s="16" t="s">
        <v>167</v>
      </c>
      <c r="G68" s="16" t="s">
        <v>168</v>
      </c>
      <c r="H68" s="16" t="s">
        <v>169</v>
      </c>
      <c r="I68" s="16" t="s">
        <v>170</v>
      </c>
      <c r="J68" s="16" t="s">
        <v>171</v>
      </c>
      <c r="K68" s="16" t="s">
        <v>167</v>
      </c>
      <c r="L68" s="16" t="s">
        <v>168</v>
      </c>
      <c r="M68" s="16" t="s">
        <v>369</v>
      </c>
      <c r="N68" s="16" t="s">
        <v>370</v>
      </c>
      <c r="O68" s="16" t="s">
        <v>174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Z68" s="10" t="s">
        <v>175</v>
      </c>
      <c r="BB68" s="10" t="s">
        <v>175</v>
      </c>
      <c r="BD68" s="17"/>
      <c r="BE68" s="10" t="s">
        <v>175</v>
      </c>
      <c r="BF68" s="12" t="s">
        <v>175</v>
      </c>
    </row>
    <row r="69" spans="1:58" x14ac:dyDescent="0.25">
      <c r="A69" s="15">
        <v>5340</v>
      </c>
      <c r="B69" s="16" t="s">
        <v>371</v>
      </c>
      <c r="C69" s="16" t="s">
        <v>164</v>
      </c>
      <c r="D69" s="16" t="s">
        <v>165</v>
      </c>
      <c r="E69" s="16" t="s">
        <v>166</v>
      </c>
      <c r="F69" s="16" t="s">
        <v>167</v>
      </c>
      <c r="G69" s="16" t="s">
        <v>168</v>
      </c>
      <c r="H69" s="16" t="s">
        <v>169</v>
      </c>
      <c r="I69" s="16" t="s">
        <v>170</v>
      </c>
      <c r="J69" s="16" t="s">
        <v>171</v>
      </c>
      <c r="K69" s="16" t="s">
        <v>167</v>
      </c>
      <c r="L69" s="16" t="s">
        <v>168</v>
      </c>
      <c r="M69" s="16" t="s">
        <v>372</v>
      </c>
      <c r="N69" s="16" t="s">
        <v>373</v>
      </c>
      <c r="O69" s="16" t="s">
        <v>174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Z69" s="10" t="s">
        <v>175</v>
      </c>
      <c r="BB69" s="10" t="s">
        <v>175</v>
      </c>
      <c r="BD69" s="17"/>
      <c r="BE69" s="10" t="s">
        <v>175</v>
      </c>
      <c r="BF69" s="12" t="s">
        <v>175</v>
      </c>
    </row>
    <row r="70" spans="1:58" x14ac:dyDescent="0.25">
      <c r="A70" s="15">
        <v>5341</v>
      </c>
      <c r="B70" s="16" t="s">
        <v>374</v>
      </c>
      <c r="C70" s="16" t="s">
        <v>164</v>
      </c>
      <c r="D70" s="16" t="s">
        <v>165</v>
      </c>
      <c r="E70" s="16" t="s">
        <v>166</v>
      </c>
      <c r="F70" s="16" t="s">
        <v>167</v>
      </c>
      <c r="G70" s="16" t="s">
        <v>168</v>
      </c>
      <c r="H70" s="16" t="s">
        <v>169</v>
      </c>
      <c r="I70" s="16" t="s">
        <v>170</v>
      </c>
      <c r="J70" s="16" t="s">
        <v>171</v>
      </c>
      <c r="K70" s="16" t="s">
        <v>167</v>
      </c>
      <c r="L70" s="16" t="s">
        <v>168</v>
      </c>
      <c r="M70" s="16" t="s">
        <v>375</v>
      </c>
      <c r="N70" s="16" t="s">
        <v>376</v>
      </c>
      <c r="O70" s="16" t="s">
        <v>174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Z70" s="10" t="s">
        <v>175</v>
      </c>
      <c r="BB70" s="10" t="s">
        <v>175</v>
      </c>
      <c r="BD70" s="17"/>
      <c r="BE70" s="10" t="s">
        <v>175</v>
      </c>
      <c r="BF70" s="12" t="s">
        <v>175</v>
      </c>
    </row>
    <row r="71" spans="1:58" x14ac:dyDescent="0.25">
      <c r="A71" s="15">
        <v>5342</v>
      </c>
      <c r="B71" s="16" t="s">
        <v>377</v>
      </c>
      <c r="C71" s="16" t="s">
        <v>164</v>
      </c>
      <c r="D71" s="16" t="s">
        <v>165</v>
      </c>
      <c r="E71" s="16" t="s">
        <v>166</v>
      </c>
      <c r="F71" s="16" t="s">
        <v>167</v>
      </c>
      <c r="G71" s="16" t="s">
        <v>168</v>
      </c>
      <c r="H71" s="16" t="s">
        <v>169</v>
      </c>
      <c r="I71" s="16" t="s">
        <v>170</v>
      </c>
      <c r="J71" s="16" t="s">
        <v>171</v>
      </c>
      <c r="K71" s="16" t="s">
        <v>167</v>
      </c>
      <c r="L71" s="16" t="s">
        <v>168</v>
      </c>
      <c r="M71" s="16" t="s">
        <v>378</v>
      </c>
      <c r="N71" s="16" t="s">
        <v>379</v>
      </c>
      <c r="O71" s="16" t="s">
        <v>174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Z71" s="10" t="s">
        <v>175</v>
      </c>
      <c r="BB71" s="10" t="s">
        <v>175</v>
      </c>
      <c r="BD71" s="17"/>
      <c r="BE71" s="10" t="s">
        <v>175</v>
      </c>
      <c r="BF71" s="12" t="s">
        <v>175</v>
      </c>
    </row>
    <row r="72" spans="1:58" x14ac:dyDescent="0.25">
      <c r="A72" s="15">
        <v>5343</v>
      </c>
      <c r="B72" s="16" t="s">
        <v>380</v>
      </c>
      <c r="C72" s="16" t="s">
        <v>164</v>
      </c>
      <c r="D72" s="16" t="s">
        <v>165</v>
      </c>
      <c r="E72" s="16" t="s">
        <v>166</v>
      </c>
      <c r="F72" s="16" t="s">
        <v>167</v>
      </c>
      <c r="G72" s="16" t="s">
        <v>168</v>
      </c>
      <c r="H72" s="16" t="s">
        <v>169</v>
      </c>
      <c r="I72" s="16" t="s">
        <v>170</v>
      </c>
      <c r="J72" s="16" t="s">
        <v>171</v>
      </c>
      <c r="K72" s="16" t="s">
        <v>167</v>
      </c>
      <c r="L72" s="16" t="s">
        <v>168</v>
      </c>
      <c r="M72" s="16" t="s">
        <v>381</v>
      </c>
      <c r="N72" s="16" t="s">
        <v>382</v>
      </c>
      <c r="O72" s="16" t="s">
        <v>174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Z72" s="10" t="s">
        <v>175</v>
      </c>
      <c r="BB72" s="10" t="s">
        <v>175</v>
      </c>
      <c r="BD72" s="17"/>
      <c r="BE72" s="10" t="s">
        <v>175</v>
      </c>
      <c r="BF72" s="12" t="s">
        <v>175</v>
      </c>
    </row>
    <row r="73" spans="1:58" x14ac:dyDescent="0.25">
      <c r="A73" s="15">
        <v>5344</v>
      </c>
      <c r="B73" s="16" t="s">
        <v>383</v>
      </c>
      <c r="C73" s="16" t="s">
        <v>164</v>
      </c>
      <c r="D73" s="16" t="s">
        <v>165</v>
      </c>
      <c r="E73" s="16" t="s">
        <v>166</v>
      </c>
      <c r="F73" s="16" t="s">
        <v>167</v>
      </c>
      <c r="G73" s="16" t="s">
        <v>168</v>
      </c>
      <c r="H73" s="16" t="s">
        <v>169</v>
      </c>
      <c r="I73" s="16" t="s">
        <v>170</v>
      </c>
      <c r="J73" s="16" t="s">
        <v>171</v>
      </c>
      <c r="K73" s="16" t="s">
        <v>167</v>
      </c>
      <c r="L73" s="16" t="s">
        <v>168</v>
      </c>
      <c r="M73" s="16" t="s">
        <v>384</v>
      </c>
      <c r="N73" s="16" t="s">
        <v>385</v>
      </c>
      <c r="O73" s="16" t="s">
        <v>174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Z73" s="10" t="s">
        <v>175</v>
      </c>
      <c r="BB73" s="10" t="s">
        <v>175</v>
      </c>
      <c r="BD73" s="17"/>
      <c r="BE73" s="10" t="s">
        <v>175</v>
      </c>
      <c r="BF73" s="12" t="s">
        <v>175</v>
      </c>
    </row>
    <row r="74" spans="1:58" x14ac:dyDescent="0.25">
      <c r="A74" s="15">
        <v>5345</v>
      </c>
      <c r="B74" s="16" t="s">
        <v>386</v>
      </c>
      <c r="C74" s="16" t="s">
        <v>164</v>
      </c>
      <c r="D74" s="16" t="s">
        <v>165</v>
      </c>
      <c r="E74" s="16" t="s">
        <v>166</v>
      </c>
      <c r="F74" s="16" t="s">
        <v>167</v>
      </c>
      <c r="G74" s="16" t="s">
        <v>168</v>
      </c>
      <c r="H74" s="16" t="s">
        <v>169</v>
      </c>
      <c r="I74" s="16" t="s">
        <v>170</v>
      </c>
      <c r="J74" s="16" t="s">
        <v>171</v>
      </c>
      <c r="K74" s="16" t="s">
        <v>167</v>
      </c>
      <c r="L74" s="16" t="s">
        <v>168</v>
      </c>
      <c r="M74" s="16" t="s">
        <v>387</v>
      </c>
      <c r="N74" s="16" t="s">
        <v>388</v>
      </c>
      <c r="O74" s="16" t="s">
        <v>174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Z74" s="10" t="s">
        <v>175</v>
      </c>
      <c r="BB74" s="10" t="s">
        <v>175</v>
      </c>
      <c r="BD74" s="17"/>
      <c r="BE74" s="10" t="s">
        <v>175</v>
      </c>
      <c r="BF74" s="12" t="s">
        <v>175</v>
      </c>
    </row>
    <row r="75" spans="1:58" x14ac:dyDescent="0.25">
      <c r="A75" s="15">
        <v>5346</v>
      </c>
      <c r="B75" s="16" t="s">
        <v>389</v>
      </c>
      <c r="C75" s="16" t="s">
        <v>164</v>
      </c>
      <c r="D75" s="16" t="s">
        <v>165</v>
      </c>
      <c r="E75" s="16" t="s">
        <v>166</v>
      </c>
      <c r="F75" s="16" t="s">
        <v>167</v>
      </c>
      <c r="G75" s="16" t="s">
        <v>168</v>
      </c>
      <c r="H75" s="16" t="s">
        <v>169</v>
      </c>
      <c r="I75" s="16" t="s">
        <v>170</v>
      </c>
      <c r="J75" s="16" t="s">
        <v>171</v>
      </c>
      <c r="K75" s="16" t="s">
        <v>167</v>
      </c>
      <c r="L75" s="16" t="s">
        <v>168</v>
      </c>
      <c r="M75" s="16" t="s">
        <v>390</v>
      </c>
      <c r="N75" s="16" t="s">
        <v>391</v>
      </c>
      <c r="O75" s="16" t="s">
        <v>174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Z75" s="10" t="s">
        <v>175</v>
      </c>
      <c r="BB75" s="10" t="s">
        <v>175</v>
      </c>
      <c r="BD75" s="17"/>
      <c r="BE75" s="10" t="s">
        <v>175</v>
      </c>
      <c r="BF75" s="12" t="s">
        <v>175</v>
      </c>
    </row>
    <row r="76" spans="1:58" x14ac:dyDescent="0.25">
      <c r="A76" s="15">
        <v>5347</v>
      </c>
      <c r="B76" s="16" t="s">
        <v>392</v>
      </c>
      <c r="C76" s="16" t="s">
        <v>164</v>
      </c>
      <c r="D76" s="16" t="s">
        <v>165</v>
      </c>
      <c r="E76" s="16" t="s">
        <v>166</v>
      </c>
      <c r="F76" s="16" t="s">
        <v>167</v>
      </c>
      <c r="G76" s="16" t="s">
        <v>168</v>
      </c>
      <c r="H76" s="16" t="s">
        <v>169</v>
      </c>
      <c r="I76" s="16" t="s">
        <v>170</v>
      </c>
      <c r="J76" s="16" t="s">
        <v>171</v>
      </c>
      <c r="K76" s="16" t="s">
        <v>167</v>
      </c>
      <c r="L76" s="16" t="s">
        <v>168</v>
      </c>
      <c r="M76" s="16" t="s">
        <v>393</v>
      </c>
      <c r="N76" s="16" t="s">
        <v>394</v>
      </c>
      <c r="O76" s="16" t="s">
        <v>174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Z76" s="10" t="s">
        <v>175</v>
      </c>
      <c r="BB76" s="10" t="s">
        <v>175</v>
      </c>
      <c r="BD76" s="17"/>
      <c r="BE76" s="10" t="s">
        <v>175</v>
      </c>
      <c r="BF76" s="12" t="s">
        <v>175</v>
      </c>
    </row>
    <row r="77" spans="1:58" x14ac:dyDescent="0.25">
      <c r="A77" s="15">
        <v>5348</v>
      </c>
      <c r="B77" s="16" t="s">
        <v>395</v>
      </c>
      <c r="C77" s="16" t="s">
        <v>164</v>
      </c>
      <c r="D77" s="16" t="s">
        <v>165</v>
      </c>
      <c r="E77" s="16" t="s">
        <v>166</v>
      </c>
      <c r="F77" s="16" t="s">
        <v>167</v>
      </c>
      <c r="G77" s="16" t="s">
        <v>168</v>
      </c>
      <c r="H77" s="16" t="s">
        <v>169</v>
      </c>
      <c r="I77" s="16" t="s">
        <v>170</v>
      </c>
      <c r="J77" s="16" t="s">
        <v>171</v>
      </c>
      <c r="K77" s="16" t="s">
        <v>167</v>
      </c>
      <c r="L77" s="16" t="s">
        <v>168</v>
      </c>
      <c r="M77" s="16" t="s">
        <v>396</v>
      </c>
      <c r="N77" s="16" t="s">
        <v>397</v>
      </c>
      <c r="O77" s="16" t="s">
        <v>174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Z77" s="10" t="s">
        <v>175</v>
      </c>
      <c r="BB77" s="10" t="s">
        <v>175</v>
      </c>
      <c r="BD77" s="17"/>
      <c r="BE77" s="10" t="s">
        <v>175</v>
      </c>
      <c r="BF77" s="12" t="s">
        <v>175</v>
      </c>
    </row>
    <row r="78" spans="1:58" x14ac:dyDescent="0.25">
      <c r="A78" s="15">
        <v>5349</v>
      </c>
      <c r="B78" s="16" t="s">
        <v>398</v>
      </c>
      <c r="C78" s="16" t="s">
        <v>164</v>
      </c>
      <c r="D78" s="16" t="s">
        <v>165</v>
      </c>
      <c r="E78" s="16" t="s">
        <v>166</v>
      </c>
      <c r="F78" s="16" t="s">
        <v>167</v>
      </c>
      <c r="G78" s="16" t="s">
        <v>168</v>
      </c>
      <c r="H78" s="16" t="s">
        <v>169</v>
      </c>
      <c r="I78" s="16" t="s">
        <v>170</v>
      </c>
      <c r="J78" s="16" t="s">
        <v>171</v>
      </c>
      <c r="K78" s="16" t="s">
        <v>167</v>
      </c>
      <c r="L78" s="16" t="s">
        <v>168</v>
      </c>
      <c r="M78" s="16" t="s">
        <v>399</v>
      </c>
      <c r="N78" s="16" t="s">
        <v>400</v>
      </c>
      <c r="O78" s="16" t="s">
        <v>174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Z78" s="10" t="s">
        <v>175</v>
      </c>
      <c r="BB78" s="10" t="s">
        <v>175</v>
      </c>
      <c r="BD78" s="17"/>
      <c r="BE78" s="10" t="s">
        <v>175</v>
      </c>
      <c r="BF78" s="12" t="s">
        <v>175</v>
      </c>
    </row>
    <row r="79" spans="1:58" x14ac:dyDescent="0.25">
      <c r="A79" s="15">
        <v>5350</v>
      </c>
      <c r="B79" s="16" t="s">
        <v>401</v>
      </c>
      <c r="C79" s="16" t="s">
        <v>164</v>
      </c>
      <c r="D79" s="16" t="s">
        <v>165</v>
      </c>
      <c r="E79" s="16" t="s">
        <v>166</v>
      </c>
      <c r="F79" s="16" t="s">
        <v>167</v>
      </c>
      <c r="G79" s="16" t="s">
        <v>168</v>
      </c>
      <c r="H79" s="16" t="s">
        <v>169</v>
      </c>
      <c r="I79" s="16" t="s">
        <v>170</v>
      </c>
      <c r="J79" s="16" t="s">
        <v>171</v>
      </c>
      <c r="K79" s="16" t="s">
        <v>167</v>
      </c>
      <c r="L79" s="16" t="s">
        <v>168</v>
      </c>
      <c r="M79" s="16" t="s">
        <v>402</v>
      </c>
      <c r="N79" s="16" t="s">
        <v>403</v>
      </c>
      <c r="O79" s="16" t="s">
        <v>174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Z79" s="10" t="s">
        <v>175</v>
      </c>
      <c r="BB79" s="10" t="s">
        <v>175</v>
      </c>
      <c r="BD79" s="17"/>
      <c r="BE79" s="10" t="s">
        <v>175</v>
      </c>
      <c r="BF79" s="12" t="s">
        <v>175</v>
      </c>
    </row>
    <row r="80" spans="1:58" x14ac:dyDescent="0.25">
      <c r="A80" s="15">
        <v>5351</v>
      </c>
      <c r="B80" s="16" t="s">
        <v>404</v>
      </c>
      <c r="C80" s="16" t="s">
        <v>164</v>
      </c>
      <c r="D80" s="16" t="s">
        <v>165</v>
      </c>
      <c r="E80" s="16" t="s">
        <v>166</v>
      </c>
      <c r="F80" s="16" t="s">
        <v>167</v>
      </c>
      <c r="G80" s="16" t="s">
        <v>168</v>
      </c>
      <c r="H80" s="16" t="s">
        <v>169</v>
      </c>
      <c r="I80" s="16" t="s">
        <v>170</v>
      </c>
      <c r="J80" s="16" t="s">
        <v>171</v>
      </c>
      <c r="K80" s="16" t="s">
        <v>167</v>
      </c>
      <c r="L80" s="16" t="s">
        <v>168</v>
      </c>
      <c r="M80" s="16" t="s">
        <v>405</v>
      </c>
      <c r="N80" s="16" t="s">
        <v>406</v>
      </c>
      <c r="O80" s="16" t="s">
        <v>174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Z80" s="10" t="s">
        <v>175</v>
      </c>
      <c r="BB80" s="10" t="s">
        <v>175</v>
      </c>
      <c r="BD80" s="17"/>
      <c r="BE80" s="10" t="s">
        <v>175</v>
      </c>
      <c r="BF80" s="12" t="s">
        <v>175</v>
      </c>
    </row>
    <row r="81" spans="1:58" x14ac:dyDescent="0.25">
      <c r="A81" s="15">
        <v>5352</v>
      </c>
      <c r="B81" s="16" t="s">
        <v>407</v>
      </c>
      <c r="C81" s="16" t="s">
        <v>164</v>
      </c>
      <c r="D81" s="16" t="s">
        <v>165</v>
      </c>
      <c r="E81" s="16" t="s">
        <v>166</v>
      </c>
      <c r="F81" s="16" t="s">
        <v>167</v>
      </c>
      <c r="G81" s="16" t="s">
        <v>168</v>
      </c>
      <c r="H81" s="16" t="s">
        <v>169</v>
      </c>
      <c r="I81" s="16" t="s">
        <v>170</v>
      </c>
      <c r="J81" s="16" t="s">
        <v>171</v>
      </c>
      <c r="K81" s="16" t="s">
        <v>167</v>
      </c>
      <c r="L81" s="16" t="s">
        <v>168</v>
      </c>
      <c r="M81" s="16" t="s">
        <v>408</v>
      </c>
      <c r="N81" s="16" t="s">
        <v>409</v>
      </c>
      <c r="O81" s="16" t="s">
        <v>174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Z81" s="10" t="s">
        <v>175</v>
      </c>
      <c r="BB81" s="10" t="s">
        <v>175</v>
      </c>
      <c r="BD81" s="17"/>
      <c r="BE81" s="10" t="s">
        <v>175</v>
      </c>
      <c r="BF81" s="12" t="s">
        <v>175</v>
      </c>
    </row>
    <row r="82" spans="1:58" x14ac:dyDescent="0.25">
      <c r="A82" s="15">
        <v>5353</v>
      </c>
      <c r="B82" s="16" t="s">
        <v>410</v>
      </c>
      <c r="C82" s="16" t="s">
        <v>164</v>
      </c>
      <c r="D82" s="16" t="s">
        <v>165</v>
      </c>
      <c r="E82" s="16" t="s">
        <v>166</v>
      </c>
      <c r="F82" s="16" t="s">
        <v>167</v>
      </c>
      <c r="G82" s="16" t="s">
        <v>168</v>
      </c>
      <c r="H82" s="16" t="s">
        <v>169</v>
      </c>
      <c r="I82" s="16" t="s">
        <v>170</v>
      </c>
      <c r="J82" s="16" t="s">
        <v>171</v>
      </c>
      <c r="K82" s="16" t="s">
        <v>167</v>
      </c>
      <c r="L82" s="16" t="s">
        <v>168</v>
      </c>
      <c r="M82" s="16" t="s">
        <v>411</v>
      </c>
      <c r="N82" s="16" t="s">
        <v>412</v>
      </c>
      <c r="O82" s="16" t="s">
        <v>174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Z82" s="10" t="s">
        <v>175</v>
      </c>
      <c r="BB82" s="10" t="s">
        <v>175</v>
      </c>
      <c r="BD82" s="17"/>
      <c r="BE82" s="10" t="s">
        <v>175</v>
      </c>
      <c r="BF82" s="12" t="s">
        <v>175</v>
      </c>
    </row>
    <row r="83" spans="1:58" x14ac:dyDescent="0.25">
      <c r="A83" s="15">
        <v>5354</v>
      </c>
      <c r="B83" s="16" t="s">
        <v>413</v>
      </c>
      <c r="C83" s="16" t="s">
        <v>164</v>
      </c>
      <c r="D83" s="16" t="s">
        <v>165</v>
      </c>
      <c r="E83" s="16" t="s">
        <v>414</v>
      </c>
      <c r="F83" s="16" t="s">
        <v>167</v>
      </c>
      <c r="G83" s="16" t="s">
        <v>168</v>
      </c>
      <c r="H83" s="16" t="s">
        <v>169</v>
      </c>
      <c r="I83" s="16" t="s">
        <v>170</v>
      </c>
      <c r="J83" s="16" t="s">
        <v>171</v>
      </c>
      <c r="K83" s="16" t="s">
        <v>415</v>
      </c>
      <c r="L83" s="16" t="s">
        <v>416</v>
      </c>
      <c r="M83" s="16" t="s">
        <v>417</v>
      </c>
      <c r="N83" s="16" t="s">
        <v>418</v>
      </c>
      <c r="O83" s="16" t="s">
        <v>174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Z83" s="10" t="s">
        <v>175</v>
      </c>
      <c r="BB83" s="10" t="s">
        <v>175</v>
      </c>
      <c r="BD83" s="17"/>
      <c r="BE83" s="10" t="s">
        <v>175</v>
      </c>
      <c r="BF83" s="12" t="s">
        <v>175</v>
      </c>
    </row>
    <row r="84" spans="1:58" x14ac:dyDescent="0.25">
      <c r="A84" s="15">
        <v>5355</v>
      </c>
      <c r="B84" s="16" t="s">
        <v>419</v>
      </c>
      <c r="C84" s="16" t="s">
        <v>164</v>
      </c>
      <c r="D84" s="16" t="s">
        <v>165</v>
      </c>
      <c r="E84" s="16" t="s">
        <v>414</v>
      </c>
      <c r="F84" s="16" t="s">
        <v>167</v>
      </c>
      <c r="G84" s="16" t="s">
        <v>168</v>
      </c>
      <c r="H84" s="16" t="s">
        <v>169</v>
      </c>
      <c r="I84" s="16" t="s">
        <v>170</v>
      </c>
      <c r="J84" s="16" t="s">
        <v>171</v>
      </c>
      <c r="K84" s="16" t="s">
        <v>415</v>
      </c>
      <c r="L84" s="16" t="s">
        <v>416</v>
      </c>
      <c r="M84" s="16" t="s">
        <v>420</v>
      </c>
      <c r="N84" s="16" t="s">
        <v>421</v>
      </c>
      <c r="O84" s="16" t="s">
        <v>174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Z84" s="10" t="s">
        <v>175</v>
      </c>
      <c r="BB84" s="10" t="s">
        <v>175</v>
      </c>
      <c r="BD84" s="17"/>
      <c r="BE84" s="10" t="s">
        <v>175</v>
      </c>
      <c r="BF84" s="12" t="s">
        <v>175</v>
      </c>
    </row>
    <row r="85" spans="1:58" x14ac:dyDescent="0.25">
      <c r="A85" s="15">
        <v>5356</v>
      </c>
      <c r="B85" s="16" t="s">
        <v>422</v>
      </c>
      <c r="C85" s="16" t="s">
        <v>164</v>
      </c>
      <c r="D85" s="16" t="s">
        <v>165</v>
      </c>
      <c r="E85" s="16" t="s">
        <v>414</v>
      </c>
      <c r="F85" s="16" t="s">
        <v>167</v>
      </c>
      <c r="G85" s="16" t="s">
        <v>168</v>
      </c>
      <c r="H85" s="16" t="s">
        <v>169</v>
      </c>
      <c r="I85" s="16" t="s">
        <v>170</v>
      </c>
      <c r="J85" s="16" t="s">
        <v>171</v>
      </c>
      <c r="K85" s="16" t="s">
        <v>415</v>
      </c>
      <c r="L85" s="16" t="s">
        <v>416</v>
      </c>
      <c r="M85" s="16" t="s">
        <v>423</v>
      </c>
      <c r="N85" s="16" t="s">
        <v>424</v>
      </c>
      <c r="O85" s="16" t="s">
        <v>174</v>
      </c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Z85" s="10" t="s">
        <v>175</v>
      </c>
      <c r="BB85" s="10" t="s">
        <v>175</v>
      </c>
      <c r="BD85" s="17"/>
      <c r="BE85" s="10" t="s">
        <v>175</v>
      </c>
      <c r="BF85" s="12" t="s">
        <v>175</v>
      </c>
    </row>
    <row r="86" spans="1:58" x14ac:dyDescent="0.25">
      <c r="A86" s="15">
        <v>5357</v>
      </c>
      <c r="B86" s="16" t="s">
        <v>425</v>
      </c>
      <c r="C86" s="16" t="s">
        <v>164</v>
      </c>
      <c r="D86" s="16" t="s">
        <v>165</v>
      </c>
      <c r="E86" s="16" t="s">
        <v>414</v>
      </c>
      <c r="F86" s="16" t="s">
        <v>167</v>
      </c>
      <c r="G86" s="16" t="s">
        <v>168</v>
      </c>
      <c r="H86" s="16" t="s">
        <v>169</v>
      </c>
      <c r="I86" s="16" t="s">
        <v>170</v>
      </c>
      <c r="J86" s="16" t="s">
        <v>171</v>
      </c>
      <c r="K86" s="16" t="s">
        <v>415</v>
      </c>
      <c r="L86" s="16" t="s">
        <v>416</v>
      </c>
      <c r="M86" s="16" t="s">
        <v>426</v>
      </c>
      <c r="N86" s="16" t="s">
        <v>427</v>
      </c>
      <c r="O86" s="16" t="s">
        <v>174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Z86" s="10" t="s">
        <v>175</v>
      </c>
      <c r="BB86" s="10" t="s">
        <v>175</v>
      </c>
      <c r="BD86" s="17"/>
      <c r="BE86" s="10" t="s">
        <v>175</v>
      </c>
      <c r="BF86" s="12" t="s">
        <v>175</v>
      </c>
    </row>
    <row r="87" spans="1:58" x14ac:dyDescent="0.25">
      <c r="A87" s="15">
        <v>5358</v>
      </c>
      <c r="B87" s="16" t="s">
        <v>428</v>
      </c>
      <c r="C87" s="16" t="s">
        <v>164</v>
      </c>
      <c r="D87" s="16" t="s">
        <v>165</v>
      </c>
      <c r="E87" s="16" t="s">
        <v>414</v>
      </c>
      <c r="F87" s="16" t="s">
        <v>167</v>
      </c>
      <c r="G87" s="16" t="s">
        <v>168</v>
      </c>
      <c r="H87" s="16" t="s">
        <v>169</v>
      </c>
      <c r="I87" s="16" t="s">
        <v>170</v>
      </c>
      <c r="J87" s="16" t="s">
        <v>171</v>
      </c>
      <c r="K87" s="16" t="s">
        <v>415</v>
      </c>
      <c r="L87" s="16" t="s">
        <v>416</v>
      </c>
      <c r="M87" s="16" t="s">
        <v>429</v>
      </c>
      <c r="N87" s="16" t="s">
        <v>430</v>
      </c>
      <c r="O87" s="16" t="s">
        <v>174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Z87" s="10" t="s">
        <v>175</v>
      </c>
      <c r="BB87" s="10" t="s">
        <v>175</v>
      </c>
      <c r="BD87" s="17"/>
      <c r="BE87" s="10" t="s">
        <v>175</v>
      </c>
      <c r="BF87" s="12" t="s">
        <v>175</v>
      </c>
    </row>
    <row r="88" spans="1:58" x14ac:dyDescent="0.25">
      <c r="A88" s="15">
        <v>5359</v>
      </c>
      <c r="B88" s="16" t="s">
        <v>431</v>
      </c>
      <c r="C88" s="16" t="s">
        <v>164</v>
      </c>
      <c r="D88" s="16" t="s">
        <v>165</v>
      </c>
      <c r="E88" s="16" t="s">
        <v>414</v>
      </c>
      <c r="F88" s="16" t="s">
        <v>167</v>
      </c>
      <c r="G88" s="16" t="s">
        <v>168</v>
      </c>
      <c r="H88" s="16" t="s">
        <v>169</v>
      </c>
      <c r="I88" s="16" t="s">
        <v>170</v>
      </c>
      <c r="J88" s="16" t="s">
        <v>171</v>
      </c>
      <c r="K88" s="16" t="s">
        <v>415</v>
      </c>
      <c r="L88" s="16" t="s">
        <v>416</v>
      </c>
      <c r="M88" s="16" t="s">
        <v>432</v>
      </c>
      <c r="N88" s="16" t="s">
        <v>433</v>
      </c>
      <c r="O88" s="16" t="s">
        <v>174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Z88" s="10" t="s">
        <v>175</v>
      </c>
      <c r="BB88" s="10" t="s">
        <v>175</v>
      </c>
      <c r="BD88" s="17"/>
      <c r="BE88" s="10" t="s">
        <v>175</v>
      </c>
      <c r="BF88" s="12" t="s">
        <v>175</v>
      </c>
    </row>
    <row r="89" spans="1:58" x14ac:dyDescent="0.25">
      <c r="A89" s="15">
        <v>5360</v>
      </c>
      <c r="B89" s="16" t="s">
        <v>434</v>
      </c>
      <c r="C89" s="16" t="s">
        <v>164</v>
      </c>
      <c r="D89" s="16" t="s">
        <v>165</v>
      </c>
      <c r="E89" s="16" t="s">
        <v>414</v>
      </c>
      <c r="F89" s="16" t="s">
        <v>167</v>
      </c>
      <c r="G89" s="16" t="s">
        <v>168</v>
      </c>
      <c r="H89" s="16" t="s">
        <v>169</v>
      </c>
      <c r="I89" s="16" t="s">
        <v>170</v>
      </c>
      <c r="J89" s="16" t="s">
        <v>171</v>
      </c>
      <c r="K89" s="16" t="s">
        <v>415</v>
      </c>
      <c r="L89" s="16" t="s">
        <v>416</v>
      </c>
      <c r="M89" s="16" t="s">
        <v>435</v>
      </c>
      <c r="N89" s="16" t="s">
        <v>436</v>
      </c>
      <c r="O89" s="16" t="s">
        <v>174</v>
      </c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Z89" s="10" t="s">
        <v>175</v>
      </c>
      <c r="BB89" s="10" t="s">
        <v>175</v>
      </c>
      <c r="BD89" s="17"/>
      <c r="BE89" s="10" t="s">
        <v>175</v>
      </c>
      <c r="BF89" s="12" t="s">
        <v>175</v>
      </c>
    </row>
    <row r="90" spans="1:58" x14ac:dyDescent="0.25">
      <c r="A90" s="15">
        <v>5361</v>
      </c>
      <c r="B90" s="16" t="s">
        <v>437</v>
      </c>
      <c r="C90" s="16" t="s">
        <v>164</v>
      </c>
      <c r="D90" s="16" t="s">
        <v>165</v>
      </c>
      <c r="E90" s="16" t="s">
        <v>414</v>
      </c>
      <c r="F90" s="16" t="s">
        <v>167</v>
      </c>
      <c r="G90" s="16" t="s">
        <v>168</v>
      </c>
      <c r="H90" s="16" t="s">
        <v>169</v>
      </c>
      <c r="I90" s="16" t="s">
        <v>170</v>
      </c>
      <c r="J90" s="16" t="s">
        <v>171</v>
      </c>
      <c r="K90" s="16" t="s">
        <v>415</v>
      </c>
      <c r="L90" s="16" t="s">
        <v>416</v>
      </c>
      <c r="M90" s="16" t="s">
        <v>438</v>
      </c>
      <c r="N90" s="16" t="s">
        <v>439</v>
      </c>
      <c r="O90" s="16" t="s">
        <v>174</v>
      </c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Z90" s="10" t="s">
        <v>175</v>
      </c>
      <c r="BB90" s="10" t="s">
        <v>175</v>
      </c>
      <c r="BD90" s="17"/>
      <c r="BE90" s="10" t="s">
        <v>175</v>
      </c>
      <c r="BF90" s="12" t="s">
        <v>175</v>
      </c>
    </row>
    <row r="91" spans="1:58" x14ac:dyDescent="0.25">
      <c r="A91" s="15">
        <v>5362</v>
      </c>
      <c r="B91" s="16" t="s">
        <v>440</v>
      </c>
      <c r="C91" s="16" t="s">
        <v>164</v>
      </c>
      <c r="D91" s="16" t="s">
        <v>165</v>
      </c>
      <c r="E91" s="16" t="s">
        <v>414</v>
      </c>
      <c r="F91" s="16" t="s">
        <v>167</v>
      </c>
      <c r="G91" s="16" t="s">
        <v>168</v>
      </c>
      <c r="H91" s="16" t="s">
        <v>169</v>
      </c>
      <c r="I91" s="16" t="s">
        <v>170</v>
      </c>
      <c r="J91" s="16" t="s">
        <v>171</v>
      </c>
      <c r="K91" s="16" t="s">
        <v>415</v>
      </c>
      <c r="L91" s="16" t="s">
        <v>416</v>
      </c>
      <c r="M91" s="16" t="s">
        <v>441</v>
      </c>
      <c r="N91" s="16" t="s">
        <v>173</v>
      </c>
      <c r="O91" s="16" t="s">
        <v>174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Z91" s="10" t="s">
        <v>175</v>
      </c>
      <c r="BB91" s="10" t="s">
        <v>175</v>
      </c>
      <c r="BD91" s="17"/>
      <c r="BE91" s="10" t="s">
        <v>175</v>
      </c>
      <c r="BF91" s="12" t="s">
        <v>175</v>
      </c>
    </row>
    <row r="92" spans="1:58" x14ac:dyDescent="0.25">
      <c r="A92" s="15">
        <v>5363</v>
      </c>
      <c r="B92" s="16" t="s">
        <v>442</v>
      </c>
      <c r="C92" s="16" t="s">
        <v>164</v>
      </c>
      <c r="D92" s="16" t="s">
        <v>165</v>
      </c>
      <c r="E92" s="16" t="s">
        <v>414</v>
      </c>
      <c r="F92" s="16" t="s">
        <v>167</v>
      </c>
      <c r="G92" s="16" t="s">
        <v>168</v>
      </c>
      <c r="H92" s="16" t="s">
        <v>169</v>
      </c>
      <c r="I92" s="16" t="s">
        <v>170</v>
      </c>
      <c r="J92" s="16" t="s">
        <v>171</v>
      </c>
      <c r="K92" s="16" t="s">
        <v>415</v>
      </c>
      <c r="L92" s="16" t="s">
        <v>416</v>
      </c>
      <c r="M92" s="16" t="s">
        <v>443</v>
      </c>
      <c r="N92" s="16" t="s">
        <v>181</v>
      </c>
      <c r="O92" s="16" t="s">
        <v>174</v>
      </c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Z92" s="10" t="s">
        <v>175</v>
      </c>
      <c r="BB92" s="10" t="s">
        <v>175</v>
      </c>
      <c r="BD92" s="17"/>
      <c r="BE92" s="10" t="s">
        <v>175</v>
      </c>
      <c r="BF92" s="12" t="s">
        <v>175</v>
      </c>
    </row>
    <row r="93" spans="1:58" x14ac:dyDescent="0.25">
      <c r="A93" s="15">
        <v>5364</v>
      </c>
      <c r="B93" s="16" t="s">
        <v>444</v>
      </c>
      <c r="C93" s="16" t="s">
        <v>164</v>
      </c>
      <c r="D93" s="16" t="s">
        <v>165</v>
      </c>
      <c r="E93" s="16" t="s">
        <v>414</v>
      </c>
      <c r="F93" s="16" t="s">
        <v>167</v>
      </c>
      <c r="G93" s="16" t="s">
        <v>168</v>
      </c>
      <c r="H93" s="16" t="s">
        <v>169</v>
      </c>
      <c r="I93" s="16" t="s">
        <v>170</v>
      </c>
      <c r="J93" s="16" t="s">
        <v>171</v>
      </c>
      <c r="K93" s="16" t="s">
        <v>415</v>
      </c>
      <c r="L93" s="16" t="s">
        <v>416</v>
      </c>
      <c r="M93" s="16" t="s">
        <v>445</v>
      </c>
      <c r="N93" s="16" t="s">
        <v>184</v>
      </c>
      <c r="O93" s="16" t="s">
        <v>174</v>
      </c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Z93" s="10" t="s">
        <v>175</v>
      </c>
      <c r="BB93" s="10" t="s">
        <v>175</v>
      </c>
      <c r="BD93" s="17"/>
      <c r="BE93" s="10" t="s">
        <v>175</v>
      </c>
      <c r="BF93" s="12" t="s">
        <v>175</v>
      </c>
    </row>
    <row r="94" spans="1:58" x14ac:dyDescent="0.25">
      <c r="A94" s="15">
        <v>5365</v>
      </c>
      <c r="B94" s="16" t="s">
        <v>446</v>
      </c>
      <c r="C94" s="16" t="s">
        <v>164</v>
      </c>
      <c r="D94" s="16" t="s">
        <v>165</v>
      </c>
      <c r="E94" s="16" t="s">
        <v>414</v>
      </c>
      <c r="F94" s="16" t="s">
        <v>167</v>
      </c>
      <c r="G94" s="16" t="s">
        <v>168</v>
      </c>
      <c r="H94" s="16" t="s">
        <v>169</v>
      </c>
      <c r="I94" s="16" t="s">
        <v>170</v>
      </c>
      <c r="J94" s="16" t="s">
        <v>171</v>
      </c>
      <c r="K94" s="16" t="s">
        <v>415</v>
      </c>
      <c r="L94" s="16" t="s">
        <v>416</v>
      </c>
      <c r="M94" s="16" t="s">
        <v>447</v>
      </c>
      <c r="N94" s="16" t="s">
        <v>187</v>
      </c>
      <c r="O94" s="16" t="s">
        <v>174</v>
      </c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Z94" s="10" t="s">
        <v>175</v>
      </c>
      <c r="BB94" s="10" t="s">
        <v>175</v>
      </c>
      <c r="BD94" s="17"/>
      <c r="BE94" s="10" t="s">
        <v>175</v>
      </c>
      <c r="BF94" s="12" t="s">
        <v>175</v>
      </c>
    </row>
    <row r="95" spans="1:58" x14ac:dyDescent="0.25">
      <c r="A95" s="15">
        <v>5366</v>
      </c>
      <c r="B95" s="16" t="s">
        <v>448</v>
      </c>
      <c r="C95" s="16" t="s">
        <v>164</v>
      </c>
      <c r="D95" s="16" t="s">
        <v>165</v>
      </c>
      <c r="E95" s="16" t="s">
        <v>414</v>
      </c>
      <c r="F95" s="16" t="s">
        <v>167</v>
      </c>
      <c r="G95" s="16" t="s">
        <v>168</v>
      </c>
      <c r="H95" s="16" t="s">
        <v>169</v>
      </c>
      <c r="I95" s="16" t="s">
        <v>170</v>
      </c>
      <c r="J95" s="16" t="s">
        <v>171</v>
      </c>
      <c r="K95" s="16" t="s">
        <v>415</v>
      </c>
      <c r="L95" s="16" t="s">
        <v>416</v>
      </c>
      <c r="M95" s="16" t="s">
        <v>449</v>
      </c>
      <c r="N95" s="16" t="s">
        <v>190</v>
      </c>
      <c r="O95" s="16" t="s">
        <v>174</v>
      </c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Z95" s="10" t="s">
        <v>175</v>
      </c>
      <c r="BB95" s="10" t="s">
        <v>175</v>
      </c>
      <c r="BD95" s="17"/>
      <c r="BE95" s="10" t="s">
        <v>175</v>
      </c>
      <c r="BF95" s="12" t="s">
        <v>175</v>
      </c>
    </row>
    <row r="96" spans="1:58" x14ac:dyDescent="0.25">
      <c r="A96" s="15">
        <v>5367</v>
      </c>
      <c r="B96" s="16" t="s">
        <v>450</v>
      </c>
      <c r="C96" s="16" t="s">
        <v>164</v>
      </c>
      <c r="D96" s="16" t="s">
        <v>165</v>
      </c>
      <c r="E96" s="16" t="s">
        <v>414</v>
      </c>
      <c r="F96" s="16" t="s">
        <v>167</v>
      </c>
      <c r="G96" s="16" t="s">
        <v>168</v>
      </c>
      <c r="H96" s="16" t="s">
        <v>169</v>
      </c>
      <c r="I96" s="16" t="s">
        <v>170</v>
      </c>
      <c r="J96" s="16" t="s">
        <v>171</v>
      </c>
      <c r="K96" s="16" t="s">
        <v>415</v>
      </c>
      <c r="L96" s="16" t="s">
        <v>416</v>
      </c>
      <c r="M96" s="16" t="s">
        <v>451</v>
      </c>
      <c r="N96" s="16" t="s">
        <v>193</v>
      </c>
      <c r="O96" s="16" t="s">
        <v>174</v>
      </c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Z96" s="10" t="s">
        <v>175</v>
      </c>
      <c r="BB96" s="10" t="s">
        <v>175</v>
      </c>
      <c r="BD96" s="17"/>
      <c r="BE96" s="10" t="s">
        <v>175</v>
      </c>
      <c r="BF96" s="12" t="s">
        <v>175</v>
      </c>
    </row>
    <row r="97" spans="1:58" x14ac:dyDescent="0.25">
      <c r="A97" s="15">
        <v>5368</v>
      </c>
      <c r="B97" s="16" t="s">
        <v>452</v>
      </c>
      <c r="C97" s="16" t="s">
        <v>164</v>
      </c>
      <c r="D97" s="16" t="s">
        <v>165</v>
      </c>
      <c r="E97" s="16" t="s">
        <v>414</v>
      </c>
      <c r="F97" s="16" t="s">
        <v>167</v>
      </c>
      <c r="G97" s="16" t="s">
        <v>168</v>
      </c>
      <c r="H97" s="16" t="s">
        <v>169</v>
      </c>
      <c r="I97" s="16" t="s">
        <v>170</v>
      </c>
      <c r="J97" s="16" t="s">
        <v>171</v>
      </c>
      <c r="K97" s="16" t="s">
        <v>415</v>
      </c>
      <c r="L97" s="16" t="s">
        <v>416</v>
      </c>
      <c r="M97" s="16" t="s">
        <v>453</v>
      </c>
      <c r="N97" s="16" t="s">
        <v>196</v>
      </c>
      <c r="O97" s="16" t="s">
        <v>174</v>
      </c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Z97" s="10" t="s">
        <v>175</v>
      </c>
      <c r="BB97" s="10" t="s">
        <v>175</v>
      </c>
      <c r="BD97" s="17"/>
      <c r="BE97" s="10" t="s">
        <v>175</v>
      </c>
      <c r="BF97" s="12" t="s">
        <v>175</v>
      </c>
    </row>
    <row r="98" spans="1:58" x14ac:dyDescent="0.25">
      <c r="A98" s="15">
        <v>5369</v>
      </c>
      <c r="B98" s="16" t="s">
        <v>454</v>
      </c>
      <c r="C98" s="16" t="s">
        <v>164</v>
      </c>
      <c r="D98" s="16" t="s">
        <v>165</v>
      </c>
      <c r="E98" s="16" t="s">
        <v>414</v>
      </c>
      <c r="F98" s="16" t="s">
        <v>167</v>
      </c>
      <c r="G98" s="16" t="s">
        <v>168</v>
      </c>
      <c r="H98" s="16" t="s">
        <v>169</v>
      </c>
      <c r="I98" s="16" t="s">
        <v>170</v>
      </c>
      <c r="J98" s="16" t="s">
        <v>171</v>
      </c>
      <c r="K98" s="16" t="s">
        <v>415</v>
      </c>
      <c r="L98" s="16" t="s">
        <v>416</v>
      </c>
      <c r="M98" s="16" t="s">
        <v>455</v>
      </c>
      <c r="N98" s="16" t="s">
        <v>199</v>
      </c>
      <c r="O98" s="16" t="s">
        <v>174</v>
      </c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Z98" s="10" t="s">
        <v>175</v>
      </c>
      <c r="BB98" s="10" t="s">
        <v>175</v>
      </c>
      <c r="BD98" s="17"/>
      <c r="BE98" s="10" t="s">
        <v>175</v>
      </c>
      <c r="BF98" s="12" t="s">
        <v>175</v>
      </c>
    </row>
    <row r="99" spans="1:58" x14ac:dyDescent="0.25">
      <c r="A99" s="15">
        <v>5370</v>
      </c>
      <c r="B99" s="16" t="s">
        <v>456</v>
      </c>
      <c r="C99" s="16" t="s">
        <v>164</v>
      </c>
      <c r="D99" s="16" t="s">
        <v>165</v>
      </c>
      <c r="E99" s="16" t="s">
        <v>414</v>
      </c>
      <c r="F99" s="16" t="s">
        <v>167</v>
      </c>
      <c r="G99" s="16" t="s">
        <v>168</v>
      </c>
      <c r="H99" s="16" t="s">
        <v>169</v>
      </c>
      <c r="I99" s="16" t="s">
        <v>170</v>
      </c>
      <c r="J99" s="16" t="s">
        <v>171</v>
      </c>
      <c r="K99" s="16" t="s">
        <v>415</v>
      </c>
      <c r="L99" s="16" t="s">
        <v>416</v>
      </c>
      <c r="M99" s="16" t="s">
        <v>457</v>
      </c>
      <c r="N99" s="16" t="s">
        <v>202</v>
      </c>
      <c r="O99" s="16" t="s">
        <v>174</v>
      </c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Z99" s="10" t="s">
        <v>175</v>
      </c>
      <c r="BB99" s="10" t="s">
        <v>175</v>
      </c>
      <c r="BD99" s="17"/>
      <c r="BE99" s="10" t="s">
        <v>175</v>
      </c>
      <c r="BF99" s="12" t="s">
        <v>175</v>
      </c>
    </row>
    <row r="100" spans="1:58" x14ac:dyDescent="0.25">
      <c r="A100" s="15">
        <v>5371</v>
      </c>
      <c r="B100" s="16" t="s">
        <v>458</v>
      </c>
      <c r="C100" s="16" t="s">
        <v>164</v>
      </c>
      <c r="D100" s="16" t="s">
        <v>165</v>
      </c>
      <c r="E100" s="16" t="s">
        <v>414</v>
      </c>
      <c r="F100" s="16" t="s">
        <v>167</v>
      </c>
      <c r="G100" s="16" t="s">
        <v>168</v>
      </c>
      <c r="H100" s="16" t="s">
        <v>169</v>
      </c>
      <c r="I100" s="16" t="s">
        <v>170</v>
      </c>
      <c r="J100" s="16" t="s">
        <v>171</v>
      </c>
      <c r="K100" s="16" t="s">
        <v>415</v>
      </c>
      <c r="L100" s="16" t="s">
        <v>416</v>
      </c>
      <c r="M100" s="16" t="s">
        <v>459</v>
      </c>
      <c r="N100" s="16" t="s">
        <v>205</v>
      </c>
      <c r="O100" s="16" t="s">
        <v>174</v>
      </c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Z100" s="10" t="s">
        <v>175</v>
      </c>
      <c r="BB100" s="10" t="s">
        <v>175</v>
      </c>
      <c r="BD100" s="17"/>
      <c r="BE100" s="10" t="s">
        <v>175</v>
      </c>
      <c r="BF100" s="12" t="s">
        <v>175</v>
      </c>
    </row>
    <row r="101" spans="1:58" x14ac:dyDescent="0.25">
      <c r="A101" s="15">
        <v>5372</v>
      </c>
      <c r="B101" s="16" t="s">
        <v>460</v>
      </c>
      <c r="C101" s="16" t="s">
        <v>164</v>
      </c>
      <c r="D101" s="16" t="s">
        <v>165</v>
      </c>
      <c r="E101" s="16" t="s">
        <v>414</v>
      </c>
      <c r="F101" s="16" t="s">
        <v>167</v>
      </c>
      <c r="G101" s="16" t="s">
        <v>168</v>
      </c>
      <c r="H101" s="16" t="s">
        <v>169</v>
      </c>
      <c r="I101" s="16" t="s">
        <v>170</v>
      </c>
      <c r="J101" s="16" t="s">
        <v>171</v>
      </c>
      <c r="K101" s="16" t="s">
        <v>415</v>
      </c>
      <c r="L101" s="16" t="s">
        <v>416</v>
      </c>
      <c r="M101" s="16" t="s">
        <v>461</v>
      </c>
      <c r="N101" s="16" t="s">
        <v>208</v>
      </c>
      <c r="O101" s="16" t="s">
        <v>174</v>
      </c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Z101" s="10" t="s">
        <v>175</v>
      </c>
      <c r="BB101" s="10" t="s">
        <v>175</v>
      </c>
      <c r="BD101" s="17"/>
      <c r="BE101" s="10" t="s">
        <v>175</v>
      </c>
      <c r="BF101" s="12" t="s">
        <v>175</v>
      </c>
    </row>
    <row r="102" spans="1:58" x14ac:dyDescent="0.25">
      <c r="A102" s="15">
        <v>5373</v>
      </c>
      <c r="B102" s="16" t="s">
        <v>462</v>
      </c>
      <c r="C102" s="16" t="s">
        <v>164</v>
      </c>
      <c r="D102" s="16" t="s">
        <v>165</v>
      </c>
      <c r="E102" s="16" t="s">
        <v>414</v>
      </c>
      <c r="F102" s="16" t="s">
        <v>167</v>
      </c>
      <c r="G102" s="16" t="s">
        <v>168</v>
      </c>
      <c r="H102" s="16" t="s">
        <v>169</v>
      </c>
      <c r="I102" s="16" t="s">
        <v>170</v>
      </c>
      <c r="J102" s="16" t="s">
        <v>171</v>
      </c>
      <c r="K102" s="16" t="s">
        <v>415</v>
      </c>
      <c r="L102" s="16" t="s">
        <v>416</v>
      </c>
      <c r="M102" s="16" t="s">
        <v>463</v>
      </c>
      <c r="N102" s="16" t="s">
        <v>211</v>
      </c>
      <c r="O102" s="16" t="s">
        <v>174</v>
      </c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Z102" s="10" t="s">
        <v>175</v>
      </c>
      <c r="BB102" s="10" t="s">
        <v>175</v>
      </c>
      <c r="BD102" s="17"/>
      <c r="BE102" s="10" t="s">
        <v>175</v>
      </c>
      <c r="BF102" s="12" t="s">
        <v>175</v>
      </c>
    </row>
    <row r="103" spans="1:58" x14ac:dyDescent="0.25">
      <c r="A103" s="15">
        <v>5374</v>
      </c>
      <c r="B103" s="16" t="s">
        <v>464</v>
      </c>
      <c r="C103" s="16" t="s">
        <v>164</v>
      </c>
      <c r="D103" s="16" t="s">
        <v>165</v>
      </c>
      <c r="E103" s="16" t="s">
        <v>414</v>
      </c>
      <c r="F103" s="16" t="s">
        <v>167</v>
      </c>
      <c r="G103" s="16" t="s">
        <v>168</v>
      </c>
      <c r="H103" s="16" t="s">
        <v>169</v>
      </c>
      <c r="I103" s="16" t="s">
        <v>170</v>
      </c>
      <c r="J103" s="16" t="s">
        <v>171</v>
      </c>
      <c r="K103" s="16" t="s">
        <v>415</v>
      </c>
      <c r="L103" s="16" t="s">
        <v>416</v>
      </c>
      <c r="M103" s="16" t="s">
        <v>465</v>
      </c>
      <c r="N103" s="16" t="s">
        <v>214</v>
      </c>
      <c r="O103" s="16" t="s">
        <v>174</v>
      </c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Z103" s="10" t="s">
        <v>175</v>
      </c>
      <c r="BB103" s="10" t="s">
        <v>175</v>
      </c>
      <c r="BD103" s="17"/>
      <c r="BE103" s="10" t="s">
        <v>175</v>
      </c>
      <c r="BF103" s="12" t="s">
        <v>175</v>
      </c>
    </row>
    <row r="104" spans="1:58" x14ac:dyDescent="0.25">
      <c r="A104" s="15">
        <v>5375</v>
      </c>
      <c r="B104" s="16" t="s">
        <v>466</v>
      </c>
      <c r="C104" s="16" t="s">
        <v>164</v>
      </c>
      <c r="D104" s="16" t="s">
        <v>165</v>
      </c>
      <c r="E104" s="16" t="s">
        <v>414</v>
      </c>
      <c r="F104" s="16" t="s">
        <v>167</v>
      </c>
      <c r="G104" s="16" t="s">
        <v>168</v>
      </c>
      <c r="H104" s="16" t="s">
        <v>169</v>
      </c>
      <c r="I104" s="16" t="s">
        <v>170</v>
      </c>
      <c r="J104" s="16" t="s">
        <v>171</v>
      </c>
      <c r="K104" s="16" t="s">
        <v>415</v>
      </c>
      <c r="L104" s="16" t="s">
        <v>416</v>
      </c>
      <c r="M104" s="16" t="s">
        <v>467</v>
      </c>
      <c r="N104" s="16" t="s">
        <v>217</v>
      </c>
      <c r="O104" s="16" t="s">
        <v>174</v>
      </c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Z104" s="10" t="s">
        <v>175</v>
      </c>
      <c r="BB104" s="10" t="s">
        <v>175</v>
      </c>
      <c r="BD104" s="17"/>
      <c r="BE104" s="10" t="s">
        <v>175</v>
      </c>
      <c r="BF104" s="12" t="s">
        <v>175</v>
      </c>
    </row>
    <row r="105" spans="1:58" x14ac:dyDescent="0.25">
      <c r="A105" s="15">
        <v>5376</v>
      </c>
      <c r="B105" s="16" t="s">
        <v>468</v>
      </c>
      <c r="C105" s="16" t="s">
        <v>164</v>
      </c>
      <c r="D105" s="16" t="s">
        <v>165</v>
      </c>
      <c r="E105" s="16" t="s">
        <v>414</v>
      </c>
      <c r="F105" s="16" t="s">
        <v>167</v>
      </c>
      <c r="G105" s="16" t="s">
        <v>168</v>
      </c>
      <c r="H105" s="16" t="s">
        <v>169</v>
      </c>
      <c r="I105" s="16" t="s">
        <v>170</v>
      </c>
      <c r="J105" s="16" t="s">
        <v>171</v>
      </c>
      <c r="K105" s="16" t="s">
        <v>415</v>
      </c>
      <c r="L105" s="16" t="s">
        <v>416</v>
      </c>
      <c r="M105" s="16" t="s">
        <v>469</v>
      </c>
      <c r="N105" s="16" t="s">
        <v>220</v>
      </c>
      <c r="O105" s="16" t="s">
        <v>174</v>
      </c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Z105" s="10" t="s">
        <v>175</v>
      </c>
      <c r="BB105" s="10" t="s">
        <v>175</v>
      </c>
      <c r="BD105" s="17"/>
      <c r="BE105" s="10" t="s">
        <v>175</v>
      </c>
      <c r="BF105" s="12" t="s">
        <v>175</v>
      </c>
    </row>
    <row r="106" spans="1:58" x14ac:dyDescent="0.25">
      <c r="A106" s="15">
        <v>5377</v>
      </c>
      <c r="B106" s="16" t="s">
        <v>470</v>
      </c>
      <c r="C106" s="16" t="s">
        <v>164</v>
      </c>
      <c r="D106" s="16" t="s">
        <v>165</v>
      </c>
      <c r="E106" s="16" t="s">
        <v>414</v>
      </c>
      <c r="F106" s="16" t="s">
        <v>167</v>
      </c>
      <c r="G106" s="16" t="s">
        <v>168</v>
      </c>
      <c r="H106" s="16" t="s">
        <v>169</v>
      </c>
      <c r="I106" s="16" t="s">
        <v>170</v>
      </c>
      <c r="J106" s="16" t="s">
        <v>171</v>
      </c>
      <c r="K106" s="16" t="s">
        <v>415</v>
      </c>
      <c r="L106" s="16" t="s">
        <v>416</v>
      </c>
      <c r="M106" s="16" t="s">
        <v>471</v>
      </c>
      <c r="N106" s="16" t="s">
        <v>223</v>
      </c>
      <c r="O106" s="16" t="s">
        <v>174</v>
      </c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Z106" s="10" t="s">
        <v>175</v>
      </c>
      <c r="BB106" s="10" t="s">
        <v>175</v>
      </c>
      <c r="BD106" s="17"/>
      <c r="BE106" s="10" t="s">
        <v>175</v>
      </c>
      <c r="BF106" s="12" t="s">
        <v>175</v>
      </c>
    </row>
    <row r="107" spans="1:58" x14ac:dyDescent="0.25">
      <c r="A107" s="15">
        <v>5378</v>
      </c>
      <c r="B107" s="16" t="s">
        <v>472</v>
      </c>
      <c r="C107" s="16" t="s">
        <v>164</v>
      </c>
      <c r="D107" s="16" t="s">
        <v>165</v>
      </c>
      <c r="E107" s="16" t="s">
        <v>414</v>
      </c>
      <c r="F107" s="16" t="s">
        <v>167</v>
      </c>
      <c r="G107" s="16" t="s">
        <v>168</v>
      </c>
      <c r="H107" s="16" t="s">
        <v>169</v>
      </c>
      <c r="I107" s="16" t="s">
        <v>170</v>
      </c>
      <c r="J107" s="16" t="s">
        <v>171</v>
      </c>
      <c r="K107" s="16" t="s">
        <v>415</v>
      </c>
      <c r="L107" s="16" t="s">
        <v>416</v>
      </c>
      <c r="M107" s="16" t="s">
        <v>473</v>
      </c>
      <c r="N107" s="16" t="s">
        <v>474</v>
      </c>
      <c r="O107" s="16" t="s">
        <v>174</v>
      </c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Z107" s="10" t="s">
        <v>175</v>
      </c>
      <c r="BB107" s="10" t="s">
        <v>175</v>
      </c>
      <c r="BD107" s="17"/>
      <c r="BE107" s="10" t="s">
        <v>175</v>
      </c>
      <c r="BF107" s="12" t="s">
        <v>175</v>
      </c>
    </row>
    <row r="108" spans="1:58" x14ac:dyDescent="0.25">
      <c r="A108" s="15">
        <v>5379</v>
      </c>
      <c r="B108" s="16" t="s">
        <v>475</v>
      </c>
      <c r="C108" s="16" t="s">
        <v>164</v>
      </c>
      <c r="D108" s="16" t="s">
        <v>165</v>
      </c>
      <c r="E108" s="16" t="s">
        <v>414</v>
      </c>
      <c r="F108" s="16" t="s">
        <v>167</v>
      </c>
      <c r="G108" s="16" t="s">
        <v>168</v>
      </c>
      <c r="H108" s="16" t="s">
        <v>169</v>
      </c>
      <c r="I108" s="16" t="s">
        <v>170</v>
      </c>
      <c r="J108" s="16" t="s">
        <v>171</v>
      </c>
      <c r="K108" s="16" t="s">
        <v>415</v>
      </c>
      <c r="L108" s="16" t="s">
        <v>416</v>
      </c>
      <c r="M108" s="16" t="s">
        <v>476</v>
      </c>
      <c r="N108" s="16" t="s">
        <v>226</v>
      </c>
      <c r="O108" s="16" t="s">
        <v>174</v>
      </c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Z108" s="10" t="s">
        <v>175</v>
      </c>
      <c r="BB108" s="10" t="s">
        <v>175</v>
      </c>
      <c r="BD108" s="17"/>
      <c r="BE108" s="10" t="s">
        <v>175</v>
      </c>
      <c r="BF108" s="12" t="s">
        <v>175</v>
      </c>
    </row>
    <row r="109" spans="1:58" x14ac:dyDescent="0.25">
      <c r="A109" s="15">
        <v>5380</v>
      </c>
      <c r="B109" s="16" t="s">
        <v>477</v>
      </c>
      <c r="C109" s="16" t="s">
        <v>164</v>
      </c>
      <c r="D109" s="16" t="s">
        <v>165</v>
      </c>
      <c r="E109" s="16" t="s">
        <v>414</v>
      </c>
      <c r="F109" s="16" t="s">
        <v>167</v>
      </c>
      <c r="G109" s="16" t="s">
        <v>168</v>
      </c>
      <c r="H109" s="16" t="s">
        <v>169</v>
      </c>
      <c r="I109" s="16" t="s">
        <v>170</v>
      </c>
      <c r="J109" s="16" t="s">
        <v>171</v>
      </c>
      <c r="K109" s="16" t="s">
        <v>415</v>
      </c>
      <c r="L109" s="16" t="s">
        <v>416</v>
      </c>
      <c r="M109" s="16" t="s">
        <v>478</v>
      </c>
      <c r="N109" s="16" t="s">
        <v>229</v>
      </c>
      <c r="O109" s="16" t="s">
        <v>174</v>
      </c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Z109" s="10" t="s">
        <v>175</v>
      </c>
      <c r="BB109" s="10" t="s">
        <v>175</v>
      </c>
      <c r="BD109" s="17"/>
      <c r="BE109" s="10" t="s">
        <v>175</v>
      </c>
      <c r="BF109" s="12" t="s">
        <v>175</v>
      </c>
    </row>
    <row r="110" spans="1:58" x14ac:dyDescent="0.25">
      <c r="A110" s="15">
        <v>5381</v>
      </c>
      <c r="B110" s="16" t="s">
        <v>479</v>
      </c>
      <c r="C110" s="16" t="s">
        <v>164</v>
      </c>
      <c r="D110" s="16" t="s">
        <v>165</v>
      </c>
      <c r="E110" s="16" t="s">
        <v>414</v>
      </c>
      <c r="F110" s="16" t="s">
        <v>167</v>
      </c>
      <c r="G110" s="16" t="s">
        <v>168</v>
      </c>
      <c r="H110" s="16" t="s">
        <v>169</v>
      </c>
      <c r="I110" s="16" t="s">
        <v>170</v>
      </c>
      <c r="J110" s="16" t="s">
        <v>171</v>
      </c>
      <c r="K110" s="16" t="s">
        <v>415</v>
      </c>
      <c r="L110" s="16" t="s">
        <v>416</v>
      </c>
      <c r="M110" s="16" t="s">
        <v>480</v>
      </c>
      <c r="N110" s="16" t="s">
        <v>232</v>
      </c>
      <c r="O110" s="16" t="s">
        <v>174</v>
      </c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Z110" s="10" t="s">
        <v>175</v>
      </c>
      <c r="BB110" s="10" t="s">
        <v>175</v>
      </c>
      <c r="BD110" s="17"/>
      <c r="BE110" s="10" t="s">
        <v>175</v>
      </c>
      <c r="BF110" s="12" t="s">
        <v>175</v>
      </c>
    </row>
    <row r="111" spans="1:58" x14ac:dyDescent="0.25">
      <c r="A111" s="15">
        <v>5382</v>
      </c>
      <c r="B111" s="16" t="s">
        <v>481</v>
      </c>
      <c r="C111" s="16" t="s">
        <v>164</v>
      </c>
      <c r="D111" s="16" t="s">
        <v>165</v>
      </c>
      <c r="E111" s="16" t="s">
        <v>414</v>
      </c>
      <c r="F111" s="16" t="s">
        <v>167</v>
      </c>
      <c r="G111" s="16" t="s">
        <v>168</v>
      </c>
      <c r="H111" s="16" t="s">
        <v>169</v>
      </c>
      <c r="I111" s="16" t="s">
        <v>170</v>
      </c>
      <c r="J111" s="16" t="s">
        <v>171</v>
      </c>
      <c r="K111" s="16" t="s">
        <v>415</v>
      </c>
      <c r="L111" s="16" t="s">
        <v>416</v>
      </c>
      <c r="M111" s="16" t="s">
        <v>482</v>
      </c>
      <c r="N111" s="16" t="s">
        <v>235</v>
      </c>
      <c r="O111" s="16" t="s">
        <v>174</v>
      </c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Z111" s="10" t="s">
        <v>175</v>
      </c>
      <c r="BB111" s="10" t="s">
        <v>175</v>
      </c>
      <c r="BD111" s="17"/>
      <c r="BE111" s="10" t="s">
        <v>175</v>
      </c>
      <c r="BF111" s="12" t="s">
        <v>175</v>
      </c>
    </row>
    <row r="112" spans="1:58" x14ac:dyDescent="0.25">
      <c r="A112" s="15">
        <v>5383</v>
      </c>
      <c r="B112" s="16" t="s">
        <v>483</v>
      </c>
      <c r="C112" s="16" t="s">
        <v>164</v>
      </c>
      <c r="D112" s="16" t="s">
        <v>165</v>
      </c>
      <c r="E112" s="16" t="s">
        <v>414</v>
      </c>
      <c r="F112" s="16" t="s">
        <v>167</v>
      </c>
      <c r="G112" s="16" t="s">
        <v>168</v>
      </c>
      <c r="H112" s="16" t="s">
        <v>169</v>
      </c>
      <c r="I112" s="16" t="s">
        <v>170</v>
      </c>
      <c r="J112" s="16" t="s">
        <v>171</v>
      </c>
      <c r="K112" s="16" t="s">
        <v>415</v>
      </c>
      <c r="L112" s="16" t="s">
        <v>416</v>
      </c>
      <c r="M112" s="16" t="s">
        <v>484</v>
      </c>
      <c r="N112" s="16" t="s">
        <v>238</v>
      </c>
      <c r="O112" s="16" t="s">
        <v>174</v>
      </c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Z112" s="10" t="s">
        <v>175</v>
      </c>
      <c r="BB112" s="10" t="s">
        <v>175</v>
      </c>
      <c r="BD112" s="17"/>
      <c r="BE112" s="10" t="s">
        <v>175</v>
      </c>
      <c r="BF112" s="12" t="s">
        <v>175</v>
      </c>
    </row>
    <row r="113" spans="1:58" x14ac:dyDescent="0.25">
      <c r="A113" s="15">
        <v>5384</v>
      </c>
      <c r="B113" s="16" t="s">
        <v>485</v>
      </c>
      <c r="C113" s="16" t="s">
        <v>164</v>
      </c>
      <c r="D113" s="16" t="s">
        <v>165</v>
      </c>
      <c r="E113" s="16" t="s">
        <v>414</v>
      </c>
      <c r="F113" s="16" t="s">
        <v>167</v>
      </c>
      <c r="G113" s="16" t="s">
        <v>168</v>
      </c>
      <c r="H113" s="16" t="s">
        <v>169</v>
      </c>
      <c r="I113" s="16" t="s">
        <v>170</v>
      </c>
      <c r="J113" s="16" t="s">
        <v>171</v>
      </c>
      <c r="K113" s="16" t="s">
        <v>415</v>
      </c>
      <c r="L113" s="16" t="s">
        <v>416</v>
      </c>
      <c r="M113" s="16" t="s">
        <v>486</v>
      </c>
      <c r="N113" s="16" t="s">
        <v>241</v>
      </c>
      <c r="O113" s="16" t="s">
        <v>174</v>
      </c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Z113" s="10" t="s">
        <v>175</v>
      </c>
      <c r="BB113" s="10" t="s">
        <v>175</v>
      </c>
      <c r="BD113" s="17"/>
      <c r="BE113" s="10" t="s">
        <v>175</v>
      </c>
      <c r="BF113" s="12" t="s">
        <v>175</v>
      </c>
    </row>
    <row r="114" spans="1:58" x14ac:dyDescent="0.25">
      <c r="A114" s="15">
        <v>5385</v>
      </c>
      <c r="B114" s="16" t="s">
        <v>487</v>
      </c>
      <c r="C114" s="16" t="s">
        <v>164</v>
      </c>
      <c r="D114" s="16" t="s">
        <v>165</v>
      </c>
      <c r="E114" s="16" t="s">
        <v>414</v>
      </c>
      <c r="F114" s="16" t="s">
        <v>167</v>
      </c>
      <c r="G114" s="16" t="s">
        <v>168</v>
      </c>
      <c r="H114" s="16" t="s">
        <v>169</v>
      </c>
      <c r="I114" s="16" t="s">
        <v>170</v>
      </c>
      <c r="J114" s="16" t="s">
        <v>171</v>
      </c>
      <c r="K114" s="16" t="s">
        <v>415</v>
      </c>
      <c r="L114" s="16" t="s">
        <v>416</v>
      </c>
      <c r="M114" s="16" t="s">
        <v>488</v>
      </c>
      <c r="N114" s="16" t="s">
        <v>244</v>
      </c>
      <c r="O114" s="16" t="s">
        <v>174</v>
      </c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Z114" s="10" t="s">
        <v>175</v>
      </c>
      <c r="BB114" s="10" t="s">
        <v>175</v>
      </c>
      <c r="BD114" s="17"/>
      <c r="BE114" s="10" t="s">
        <v>175</v>
      </c>
      <c r="BF114" s="12" t="s">
        <v>175</v>
      </c>
    </row>
    <row r="115" spans="1:58" x14ac:dyDescent="0.25">
      <c r="A115" s="15">
        <v>5386</v>
      </c>
      <c r="B115" s="16" t="s">
        <v>489</v>
      </c>
      <c r="C115" s="16" t="s">
        <v>164</v>
      </c>
      <c r="D115" s="16" t="s">
        <v>165</v>
      </c>
      <c r="E115" s="16" t="s">
        <v>414</v>
      </c>
      <c r="F115" s="16" t="s">
        <v>167</v>
      </c>
      <c r="G115" s="16" t="s">
        <v>168</v>
      </c>
      <c r="H115" s="16" t="s">
        <v>169</v>
      </c>
      <c r="I115" s="16" t="s">
        <v>170</v>
      </c>
      <c r="J115" s="16" t="s">
        <v>171</v>
      </c>
      <c r="K115" s="16" t="s">
        <v>415</v>
      </c>
      <c r="L115" s="16" t="s">
        <v>416</v>
      </c>
      <c r="M115" s="16" t="s">
        <v>490</v>
      </c>
      <c r="N115" s="16" t="s">
        <v>171</v>
      </c>
      <c r="O115" s="16" t="s">
        <v>174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Z115" s="10" t="s">
        <v>175</v>
      </c>
      <c r="BB115" s="10" t="s">
        <v>175</v>
      </c>
      <c r="BD115" s="17"/>
      <c r="BE115" s="10" t="s">
        <v>175</v>
      </c>
      <c r="BF115" s="12" t="s">
        <v>175</v>
      </c>
    </row>
    <row r="116" spans="1:58" x14ac:dyDescent="0.25">
      <c r="A116" s="15">
        <v>5387</v>
      </c>
      <c r="B116" s="16" t="s">
        <v>491</v>
      </c>
      <c r="C116" s="16" t="s">
        <v>164</v>
      </c>
      <c r="D116" s="16" t="s">
        <v>165</v>
      </c>
      <c r="E116" s="16" t="s">
        <v>414</v>
      </c>
      <c r="F116" s="16" t="s">
        <v>167</v>
      </c>
      <c r="G116" s="16" t="s">
        <v>168</v>
      </c>
      <c r="H116" s="16" t="s">
        <v>169</v>
      </c>
      <c r="I116" s="16" t="s">
        <v>170</v>
      </c>
      <c r="J116" s="16" t="s">
        <v>171</v>
      </c>
      <c r="K116" s="16" t="s">
        <v>415</v>
      </c>
      <c r="L116" s="16" t="s">
        <v>416</v>
      </c>
      <c r="M116" s="16" t="s">
        <v>492</v>
      </c>
      <c r="N116" s="16" t="s">
        <v>248</v>
      </c>
      <c r="O116" s="16" t="s">
        <v>174</v>
      </c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Z116" s="10" t="s">
        <v>175</v>
      </c>
      <c r="BB116" s="10" t="s">
        <v>175</v>
      </c>
      <c r="BD116" s="17"/>
      <c r="BE116" s="10" t="s">
        <v>175</v>
      </c>
      <c r="BF116" s="12" t="s">
        <v>175</v>
      </c>
    </row>
    <row r="117" spans="1:58" x14ac:dyDescent="0.25">
      <c r="A117" s="15">
        <v>5388</v>
      </c>
      <c r="B117" s="16" t="s">
        <v>493</v>
      </c>
      <c r="C117" s="16" t="s">
        <v>164</v>
      </c>
      <c r="D117" s="16" t="s">
        <v>165</v>
      </c>
      <c r="E117" s="16" t="s">
        <v>414</v>
      </c>
      <c r="F117" s="16" t="s">
        <v>167</v>
      </c>
      <c r="G117" s="16" t="s">
        <v>168</v>
      </c>
      <c r="H117" s="16" t="s">
        <v>169</v>
      </c>
      <c r="I117" s="16" t="s">
        <v>170</v>
      </c>
      <c r="J117" s="16" t="s">
        <v>171</v>
      </c>
      <c r="K117" s="16" t="s">
        <v>415</v>
      </c>
      <c r="L117" s="16" t="s">
        <v>416</v>
      </c>
      <c r="M117" s="16" t="s">
        <v>494</v>
      </c>
      <c r="N117" s="16" t="s">
        <v>251</v>
      </c>
      <c r="O117" s="16" t="s">
        <v>174</v>
      </c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Z117" s="10" t="s">
        <v>175</v>
      </c>
      <c r="BB117" s="10" t="s">
        <v>175</v>
      </c>
      <c r="BD117" s="17"/>
      <c r="BE117" s="10" t="s">
        <v>175</v>
      </c>
      <c r="BF117" s="12" t="s">
        <v>175</v>
      </c>
    </row>
    <row r="118" spans="1:58" x14ac:dyDescent="0.25">
      <c r="A118" s="15">
        <v>5389</v>
      </c>
      <c r="B118" s="16" t="s">
        <v>495</v>
      </c>
      <c r="C118" s="16" t="s">
        <v>164</v>
      </c>
      <c r="D118" s="16" t="s">
        <v>165</v>
      </c>
      <c r="E118" s="16" t="s">
        <v>414</v>
      </c>
      <c r="F118" s="16" t="s">
        <v>167</v>
      </c>
      <c r="G118" s="16" t="s">
        <v>168</v>
      </c>
      <c r="H118" s="16" t="s">
        <v>169</v>
      </c>
      <c r="I118" s="16" t="s">
        <v>170</v>
      </c>
      <c r="J118" s="16" t="s">
        <v>171</v>
      </c>
      <c r="K118" s="16" t="s">
        <v>415</v>
      </c>
      <c r="L118" s="16" t="s">
        <v>416</v>
      </c>
      <c r="M118" s="16" t="s">
        <v>496</v>
      </c>
      <c r="N118" s="16" t="s">
        <v>254</v>
      </c>
      <c r="O118" s="16" t="s">
        <v>174</v>
      </c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Z118" s="10" t="s">
        <v>175</v>
      </c>
      <c r="BB118" s="10" t="s">
        <v>175</v>
      </c>
      <c r="BD118" s="17"/>
      <c r="BE118" s="10" t="s">
        <v>175</v>
      </c>
      <c r="BF118" s="12" t="s">
        <v>175</v>
      </c>
    </row>
    <row r="119" spans="1:58" x14ac:dyDescent="0.25">
      <c r="A119" s="15">
        <v>5390</v>
      </c>
      <c r="B119" s="16" t="s">
        <v>497</v>
      </c>
      <c r="C119" s="16" t="s">
        <v>164</v>
      </c>
      <c r="D119" s="16" t="s">
        <v>165</v>
      </c>
      <c r="E119" s="16" t="s">
        <v>414</v>
      </c>
      <c r="F119" s="16" t="s">
        <v>167</v>
      </c>
      <c r="G119" s="16" t="s">
        <v>168</v>
      </c>
      <c r="H119" s="16" t="s">
        <v>169</v>
      </c>
      <c r="I119" s="16" t="s">
        <v>170</v>
      </c>
      <c r="J119" s="16" t="s">
        <v>171</v>
      </c>
      <c r="K119" s="16" t="s">
        <v>415</v>
      </c>
      <c r="L119" s="16" t="s">
        <v>416</v>
      </c>
      <c r="M119" s="16" t="s">
        <v>498</v>
      </c>
      <c r="N119" s="16" t="s">
        <v>257</v>
      </c>
      <c r="O119" s="16" t="s">
        <v>174</v>
      </c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Z119" s="10" t="s">
        <v>175</v>
      </c>
      <c r="BB119" s="10" t="s">
        <v>175</v>
      </c>
      <c r="BD119" s="17"/>
      <c r="BE119" s="10" t="s">
        <v>175</v>
      </c>
      <c r="BF119" s="12" t="s">
        <v>175</v>
      </c>
    </row>
    <row r="120" spans="1:58" x14ac:dyDescent="0.25">
      <c r="A120" s="15">
        <v>5391</v>
      </c>
      <c r="B120" s="16" t="s">
        <v>499</v>
      </c>
      <c r="C120" s="16" t="s">
        <v>164</v>
      </c>
      <c r="D120" s="16" t="s">
        <v>165</v>
      </c>
      <c r="E120" s="16" t="s">
        <v>414</v>
      </c>
      <c r="F120" s="16" t="s">
        <v>167</v>
      </c>
      <c r="G120" s="16" t="s">
        <v>168</v>
      </c>
      <c r="H120" s="16" t="s">
        <v>169</v>
      </c>
      <c r="I120" s="16" t="s">
        <v>170</v>
      </c>
      <c r="J120" s="16" t="s">
        <v>171</v>
      </c>
      <c r="K120" s="16" t="s">
        <v>415</v>
      </c>
      <c r="L120" s="16" t="s">
        <v>416</v>
      </c>
      <c r="M120" s="16" t="s">
        <v>500</v>
      </c>
      <c r="N120" s="16" t="s">
        <v>260</v>
      </c>
      <c r="O120" s="16" t="s">
        <v>174</v>
      </c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Z120" s="10" t="s">
        <v>175</v>
      </c>
      <c r="BB120" s="10" t="s">
        <v>175</v>
      </c>
      <c r="BD120" s="17"/>
      <c r="BE120" s="10" t="s">
        <v>175</v>
      </c>
      <c r="BF120" s="12" t="s">
        <v>175</v>
      </c>
    </row>
    <row r="121" spans="1:58" x14ac:dyDescent="0.25">
      <c r="A121" s="15">
        <v>5392</v>
      </c>
      <c r="B121" s="16" t="s">
        <v>501</v>
      </c>
      <c r="C121" s="16" t="s">
        <v>164</v>
      </c>
      <c r="D121" s="16" t="s">
        <v>165</v>
      </c>
      <c r="E121" s="16" t="s">
        <v>414</v>
      </c>
      <c r="F121" s="16" t="s">
        <v>167</v>
      </c>
      <c r="G121" s="16" t="s">
        <v>168</v>
      </c>
      <c r="H121" s="16" t="s">
        <v>169</v>
      </c>
      <c r="I121" s="16" t="s">
        <v>170</v>
      </c>
      <c r="J121" s="16" t="s">
        <v>171</v>
      </c>
      <c r="K121" s="16" t="s">
        <v>415</v>
      </c>
      <c r="L121" s="16" t="s">
        <v>416</v>
      </c>
      <c r="M121" s="16" t="s">
        <v>502</v>
      </c>
      <c r="N121" s="16" t="s">
        <v>263</v>
      </c>
      <c r="O121" s="16" t="s">
        <v>174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Z121" s="10" t="s">
        <v>175</v>
      </c>
      <c r="BB121" s="10" t="s">
        <v>175</v>
      </c>
      <c r="BD121" s="17"/>
      <c r="BE121" s="10" t="s">
        <v>175</v>
      </c>
      <c r="BF121" s="12" t="s">
        <v>175</v>
      </c>
    </row>
    <row r="122" spans="1:58" x14ac:dyDescent="0.25">
      <c r="A122" s="15">
        <v>5393</v>
      </c>
      <c r="B122" s="16" t="s">
        <v>503</v>
      </c>
      <c r="C122" s="16" t="s">
        <v>164</v>
      </c>
      <c r="D122" s="16" t="s">
        <v>165</v>
      </c>
      <c r="E122" s="16" t="s">
        <v>414</v>
      </c>
      <c r="F122" s="16" t="s">
        <v>167</v>
      </c>
      <c r="G122" s="16" t="s">
        <v>168</v>
      </c>
      <c r="H122" s="16" t="s">
        <v>169</v>
      </c>
      <c r="I122" s="16" t="s">
        <v>170</v>
      </c>
      <c r="J122" s="16" t="s">
        <v>171</v>
      </c>
      <c r="K122" s="16" t="s">
        <v>415</v>
      </c>
      <c r="L122" s="16" t="s">
        <v>416</v>
      </c>
      <c r="M122" s="16" t="s">
        <v>504</v>
      </c>
      <c r="N122" s="16" t="s">
        <v>266</v>
      </c>
      <c r="O122" s="16" t="s">
        <v>174</v>
      </c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Z122" s="10" t="s">
        <v>175</v>
      </c>
      <c r="BB122" s="10" t="s">
        <v>175</v>
      </c>
      <c r="BD122" s="17"/>
      <c r="BE122" s="10" t="s">
        <v>175</v>
      </c>
      <c r="BF122" s="12" t="s">
        <v>175</v>
      </c>
    </row>
    <row r="123" spans="1:58" x14ac:dyDescent="0.25">
      <c r="A123" s="15">
        <v>5394</v>
      </c>
      <c r="B123" s="16" t="s">
        <v>505</v>
      </c>
      <c r="C123" s="16" t="s">
        <v>164</v>
      </c>
      <c r="D123" s="16" t="s">
        <v>165</v>
      </c>
      <c r="E123" s="16" t="s">
        <v>414</v>
      </c>
      <c r="F123" s="16" t="s">
        <v>167</v>
      </c>
      <c r="G123" s="16" t="s">
        <v>168</v>
      </c>
      <c r="H123" s="16" t="s">
        <v>169</v>
      </c>
      <c r="I123" s="16" t="s">
        <v>170</v>
      </c>
      <c r="J123" s="16" t="s">
        <v>171</v>
      </c>
      <c r="K123" s="16" t="s">
        <v>415</v>
      </c>
      <c r="L123" s="16" t="s">
        <v>416</v>
      </c>
      <c r="M123" s="16" t="s">
        <v>506</v>
      </c>
      <c r="N123" s="16" t="s">
        <v>272</v>
      </c>
      <c r="O123" s="16" t="s">
        <v>174</v>
      </c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Z123" s="10" t="s">
        <v>175</v>
      </c>
      <c r="BB123" s="10" t="s">
        <v>175</v>
      </c>
      <c r="BD123" s="17"/>
      <c r="BE123" s="10" t="s">
        <v>175</v>
      </c>
      <c r="BF123" s="12" t="s">
        <v>175</v>
      </c>
    </row>
    <row r="124" spans="1:58" x14ac:dyDescent="0.25">
      <c r="A124" s="15">
        <v>5395</v>
      </c>
      <c r="B124" s="16" t="s">
        <v>507</v>
      </c>
      <c r="C124" s="16" t="s">
        <v>164</v>
      </c>
      <c r="D124" s="16" t="s">
        <v>165</v>
      </c>
      <c r="E124" s="16" t="s">
        <v>414</v>
      </c>
      <c r="F124" s="16" t="s">
        <v>167</v>
      </c>
      <c r="G124" s="16" t="s">
        <v>168</v>
      </c>
      <c r="H124" s="16" t="s">
        <v>169</v>
      </c>
      <c r="I124" s="16" t="s">
        <v>170</v>
      </c>
      <c r="J124" s="16" t="s">
        <v>171</v>
      </c>
      <c r="K124" s="16" t="s">
        <v>415</v>
      </c>
      <c r="L124" s="16" t="s">
        <v>416</v>
      </c>
      <c r="M124" s="16" t="s">
        <v>508</v>
      </c>
      <c r="N124" s="16" t="s">
        <v>275</v>
      </c>
      <c r="O124" s="16" t="s">
        <v>174</v>
      </c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Z124" s="10" t="s">
        <v>175</v>
      </c>
      <c r="BB124" s="10" t="s">
        <v>175</v>
      </c>
      <c r="BD124" s="17"/>
      <c r="BE124" s="10" t="s">
        <v>175</v>
      </c>
      <c r="BF124" s="12" t="s">
        <v>175</v>
      </c>
    </row>
    <row r="125" spans="1:58" x14ac:dyDescent="0.25">
      <c r="A125" s="15">
        <v>5396</v>
      </c>
      <c r="B125" s="16" t="s">
        <v>509</v>
      </c>
      <c r="C125" s="16" t="s">
        <v>164</v>
      </c>
      <c r="D125" s="16" t="s">
        <v>165</v>
      </c>
      <c r="E125" s="16" t="s">
        <v>414</v>
      </c>
      <c r="F125" s="16" t="s">
        <v>167</v>
      </c>
      <c r="G125" s="16" t="s">
        <v>168</v>
      </c>
      <c r="H125" s="16" t="s">
        <v>169</v>
      </c>
      <c r="I125" s="16" t="s">
        <v>170</v>
      </c>
      <c r="J125" s="16" t="s">
        <v>171</v>
      </c>
      <c r="K125" s="16" t="s">
        <v>415</v>
      </c>
      <c r="L125" s="16" t="s">
        <v>416</v>
      </c>
      <c r="M125" s="16" t="s">
        <v>510</v>
      </c>
      <c r="N125" s="16" t="s">
        <v>278</v>
      </c>
      <c r="O125" s="16" t="s">
        <v>174</v>
      </c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Z125" s="10" t="s">
        <v>175</v>
      </c>
      <c r="BB125" s="10" t="s">
        <v>175</v>
      </c>
      <c r="BD125" s="17"/>
      <c r="BE125" s="10" t="s">
        <v>175</v>
      </c>
      <c r="BF125" s="12" t="s">
        <v>175</v>
      </c>
    </row>
    <row r="126" spans="1:58" x14ac:dyDescent="0.25">
      <c r="A126" s="15">
        <v>5397</v>
      </c>
      <c r="B126" s="16" t="s">
        <v>511</v>
      </c>
      <c r="C126" s="16" t="s">
        <v>164</v>
      </c>
      <c r="D126" s="16" t="s">
        <v>165</v>
      </c>
      <c r="E126" s="16" t="s">
        <v>414</v>
      </c>
      <c r="F126" s="16" t="s">
        <v>167</v>
      </c>
      <c r="G126" s="16" t="s">
        <v>168</v>
      </c>
      <c r="H126" s="16" t="s">
        <v>169</v>
      </c>
      <c r="I126" s="16" t="s">
        <v>170</v>
      </c>
      <c r="J126" s="16" t="s">
        <v>171</v>
      </c>
      <c r="K126" s="16" t="s">
        <v>415</v>
      </c>
      <c r="L126" s="16" t="s">
        <v>416</v>
      </c>
      <c r="M126" s="16" t="s">
        <v>512</v>
      </c>
      <c r="N126" s="16" t="s">
        <v>281</v>
      </c>
      <c r="O126" s="16" t="s">
        <v>174</v>
      </c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Z126" s="10" t="s">
        <v>175</v>
      </c>
      <c r="BB126" s="10" t="s">
        <v>175</v>
      </c>
      <c r="BD126" s="17"/>
      <c r="BE126" s="10" t="s">
        <v>175</v>
      </c>
      <c r="BF126" s="12" t="s">
        <v>175</v>
      </c>
    </row>
    <row r="127" spans="1:58" x14ac:dyDescent="0.25">
      <c r="A127" s="15">
        <v>5398</v>
      </c>
      <c r="B127" s="16" t="s">
        <v>513</v>
      </c>
      <c r="C127" s="16" t="s">
        <v>164</v>
      </c>
      <c r="D127" s="16" t="s">
        <v>165</v>
      </c>
      <c r="E127" s="16" t="s">
        <v>414</v>
      </c>
      <c r="F127" s="16" t="s">
        <v>167</v>
      </c>
      <c r="G127" s="16" t="s">
        <v>168</v>
      </c>
      <c r="H127" s="16" t="s">
        <v>169</v>
      </c>
      <c r="I127" s="16" t="s">
        <v>170</v>
      </c>
      <c r="J127" s="16" t="s">
        <v>171</v>
      </c>
      <c r="K127" s="16" t="s">
        <v>415</v>
      </c>
      <c r="L127" s="16" t="s">
        <v>416</v>
      </c>
      <c r="M127" s="16" t="s">
        <v>514</v>
      </c>
      <c r="N127" s="16" t="s">
        <v>284</v>
      </c>
      <c r="O127" s="16" t="s">
        <v>174</v>
      </c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Z127" s="10" t="s">
        <v>175</v>
      </c>
      <c r="BB127" s="10" t="s">
        <v>175</v>
      </c>
      <c r="BD127" s="17"/>
      <c r="BE127" s="10" t="s">
        <v>175</v>
      </c>
      <c r="BF127" s="12" t="s">
        <v>175</v>
      </c>
    </row>
    <row r="128" spans="1:58" x14ac:dyDescent="0.25">
      <c r="A128" s="15">
        <v>5399</v>
      </c>
      <c r="B128" s="16" t="s">
        <v>515</v>
      </c>
      <c r="C128" s="16" t="s">
        <v>164</v>
      </c>
      <c r="D128" s="16" t="s">
        <v>165</v>
      </c>
      <c r="E128" s="16" t="s">
        <v>414</v>
      </c>
      <c r="F128" s="16" t="s">
        <v>167</v>
      </c>
      <c r="G128" s="16" t="s">
        <v>168</v>
      </c>
      <c r="H128" s="16" t="s">
        <v>169</v>
      </c>
      <c r="I128" s="16" t="s">
        <v>170</v>
      </c>
      <c r="J128" s="16" t="s">
        <v>171</v>
      </c>
      <c r="K128" s="16" t="s">
        <v>415</v>
      </c>
      <c r="L128" s="16" t="s">
        <v>416</v>
      </c>
      <c r="M128" s="16" t="s">
        <v>516</v>
      </c>
      <c r="N128" s="16" t="s">
        <v>287</v>
      </c>
      <c r="O128" s="16" t="s">
        <v>174</v>
      </c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Z128" s="10" t="s">
        <v>175</v>
      </c>
      <c r="BB128" s="10" t="s">
        <v>175</v>
      </c>
      <c r="BD128" s="17"/>
      <c r="BE128" s="10" t="s">
        <v>175</v>
      </c>
      <c r="BF128" s="12" t="s">
        <v>175</v>
      </c>
    </row>
    <row r="129" spans="1:58" x14ac:dyDescent="0.25">
      <c r="A129" s="15">
        <v>5400</v>
      </c>
      <c r="B129" s="16" t="s">
        <v>517</v>
      </c>
      <c r="C129" s="16" t="s">
        <v>164</v>
      </c>
      <c r="D129" s="16" t="s">
        <v>165</v>
      </c>
      <c r="E129" s="16" t="s">
        <v>414</v>
      </c>
      <c r="F129" s="16" t="s">
        <v>167</v>
      </c>
      <c r="G129" s="16" t="s">
        <v>168</v>
      </c>
      <c r="H129" s="16" t="s">
        <v>169</v>
      </c>
      <c r="I129" s="16" t="s">
        <v>170</v>
      </c>
      <c r="J129" s="16" t="s">
        <v>171</v>
      </c>
      <c r="K129" s="16" t="s">
        <v>415</v>
      </c>
      <c r="L129" s="16" t="s">
        <v>416</v>
      </c>
      <c r="M129" s="16" t="s">
        <v>518</v>
      </c>
      <c r="N129" s="16" t="s">
        <v>290</v>
      </c>
      <c r="O129" s="16" t="s">
        <v>174</v>
      </c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Z129" s="10" t="s">
        <v>175</v>
      </c>
      <c r="BB129" s="10" t="s">
        <v>175</v>
      </c>
      <c r="BD129" s="17"/>
      <c r="BE129" s="10" t="s">
        <v>175</v>
      </c>
      <c r="BF129" s="12" t="s">
        <v>175</v>
      </c>
    </row>
    <row r="130" spans="1:58" x14ac:dyDescent="0.25">
      <c r="A130" s="15">
        <v>5401</v>
      </c>
      <c r="B130" s="16" t="s">
        <v>519</v>
      </c>
      <c r="C130" s="16" t="s">
        <v>164</v>
      </c>
      <c r="D130" s="16" t="s">
        <v>165</v>
      </c>
      <c r="E130" s="16" t="s">
        <v>414</v>
      </c>
      <c r="F130" s="16" t="s">
        <v>167</v>
      </c>
      <c r="G130" s="16" t="s">
        <v>168</v>
      </c>
      <c r="H130" s="16" t="s">
        <v>169</v>
      </c>
      <c r="I130" s="16" t="s">
        <v>170</v>
      </c>
      <c r="J130" s="16" t="s">
        <v>171</v>
      </c>
      <c r="K130" s="16" t="s">
        <v>415</v>
      </c>
      <c r="L130" s="16" t="s">
        <v>416</v>
      </c>
      <c r="M130" s="16" t="s">
        <v>520</v>
      </c>
      <c r="N130" s="16" t="s">
        <v>293</v>
      </c>
      <c r="O130" s="16" t="s">
        <v>174</v>
      </c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Z130" s="10" t="s">
        <v>175</v>
      </c>
      <c r="BB130" s="10" t="s">
        <v>175</v>
      </c>
      <c r="BD130" s="17"/>
      <c r="BE130" s="10" t="s">
        <v>175</v>
      </c>
      <c r="BF130" s="12" t="s">
        <v>175</v>
      </c>
    </row>
    <row r="131" spans="1:58" x14ac:dyDescent="0.25">
      <c r="A131" s="15">
        <v>5402</v>
      </c>
      <c r="B131" s="16" t="s">
        <v>521</v>
      </c>
      <c r="C131" s="16" t="s">
        <v>164</v>
      </c>
      <c r="D131" s="16" t="s">
        <v>165</v>
      </c>
      <c r="E131" s="16" t="s">
        <v>414</v>
      </c>
      <c r="F131" s="16" t="s">
        <v>167</v>
      </c>
      <c r="G131" s="16" t="s">
        <v>168</v>
      </c>
      <c r="H131" s="16" t="s">
        <v>169</v>
      </c>
      <c r="I131" s="16" t="s">
        <v>170</v>
      </c>
      <c r="J131" s="16" t="s">
        <v>171</v>
      </c>
      <c r="K131" s="16" t="s">
        <v>415</v>
      </c>
      <c r="L131" s="16" t="s">
        <v>416</v>
      </c>
      <c r="M131" s="16" t="s">
        <v>522</v>
      </c>
      <c r="N131" s="16" t="s">
        <v>523</v>
      </c>
      <c r="O131" s="16" t="s">
        <v>174</v>
      </c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Z131" s="10" t="s">
        <v>175</v>
      </c>
      <c r="BB131" s="10" t="s">
        <v>175</v>
      </c>
      <c r="BD131" s="17"/>
      <c r="BE131" s="10" t="s">
        <v>175</v>
      </c>
      <c r="BF131" s="12" t="s">
        <v>175</v>
      </c>
    </row>
    <row r="132" spans="1:58" x14ac:dyDescent="0.25">
      <c r="A132" s="15">
        <v>5403</v>
      </c>
      <c r="B132" s="16" t="s">
        <v>524</v>
      </c>
      <c r="C132" s="16" t="s">
        <v>164</v>
      </c>
      <c r="D132" s="16" t="s">
        <v>165</v>
      </c>
      <c r="E132" s="16" t="s">
        <v>414</v>
      </c>
      <c r="F132" s="16" t="s">
        <v>167</v>
      </c>
      <c r="G132" s="16" t="s">
        <v>168</v>
      </c>
      <c r="H132" s="16" t="s">
        <v>169</v>
      </c>
      <c r="I132" s="16" t="s">
        <v>170</v>
      </c>
      <c r="J132" s="16" t="s">
        <v>171</v>
      </c>
      <c r="K132" s="16" t="s">
        <v>415</v>
      </c>
      <c r="L132" s="16" t="s">
        <v>416</v>
      </c>
      <c r="M132" s="16" t="s">
        <v>525</v>
      </c>
      <c r="N132" s="16" t="s">
        <v>296</v>
      </c>
      <c r="O132" s="16" t="s">
        <v>174</v>
      </c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Z132" s="10" t="s">
        <v>175</v>
      </c>
      <c r="BB132" s="10" t="s">
        <v>175</v>
      </c>
      <c r="BD132" s="17"/>
      <c r="BE132" s="10" t="s">
        <v>175</v>
      </c>
      <c r="BF132" s="12" t="s">
        <v>175</v>
      </c>
    </row>
    <row r="133" spans="1:58" x14ac:dyDescent="0.25">
      <c r="A133" s="15">
        <v>5404</v>
      </c>
      <c r="B133" s="16" t="s">
        <v>526</v>
      </c>
      <c r="C133" s="16" t="s">
        <v>164</v>
      </c>
      <c r="D133" s="16" t="s">
        <v>165</v>
      </c>
      <c r="E133" s="16" t="s">
        <v>414</v>
      </c>
      <c r="F133" s="16" t="s">
        <v>167</v>
      </c>
      <c r="G133" s="16" t="s">
        <v>168</v>
      </c>
      <c r="H133" s="16" t="s">
        <v>169</v>
      </c>
      <c r="I133" s="16" t="s">
        <v>170</v>
      </c>
      <c r="J133" s="16" t="s">
        <v>171</v>
      </c>
      <c r="K133" s="16" t="s">
        <v>415</v>
      </c>
      <c r="L133" s="16" t="s">
        <v>416</v>
      </c>
      <c r="M133" s="16" t="s">
        <v>527</v>
      </c>
      <c r="N133" s="16" t="s">
        <v>528</v>
      </c>
      <c r="O133" s="16" t="s">
        <v>174</v>
      </c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Z133" s="10" t="s">
        <v>175</v>
      </c>
      <c r="BB133" s="10" t="s">
        <v>175</v>
      </c>
      <c r="BD133" s="17"/>
      <c r="BE133" s="10" t="s">
        <v>175</v>
      </c>
      <c r="BF133" s="12" t="s">
        <v>175</v>
      </c>
    </row>
    <row r="134" spans="1:58" x14ac:dyDescent="0.25">
      <c r="A134" s="15">
        <v>5405</v>
      </c>
      <c r="B134" s="16" t="s">
        <v>529</v>
      </c>
      <c r="C134" s="16" t="s">
        <v>164</v>
      </c>
      <c r="D134" s="16" t="s">
        <v>165</v>
      </c>
      <c r="E134" s="16" t="s">
        <v>414</v>
      </c>
      <c r="F134" s="16" t="s">
        <v>167</v>
      </c>
      <c r="G134" s="16" t="s">
        <v>168</v>
      </c>
      <c r="H134" s="16" t="s">
        <v>169</v>
      </c>
      <c r="I134" s="16" t="s">
        <v>170</v>
      </c>
      <c r="J134" s="16" t="s">
        <v>171</v>
      </c>
      <c r="K134" s="16" t="s">
        <v>415</v>
      </c>
      <c r="L134" s="16" t="s">
        <v>416</v>
      </c>
      <c r="M134" s="16" t="s">
        <v>530</v>
      </c>
      <c r="N134" s="16" t="s">
        <v>299</v>
      </c>
      <c r="O134" s="16" t="s">
        <v>174</v>
      </c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Z134" s="10" t="s">
        <v>175</v>
      </c>
      <c r="BB134" s="10" t="s">
        <v>175</v>
      </c>
      <c r="BD134" s="17"/>
      <c r="BE134" s="10" t="s">
        <v>175</v>
      </c>
      <c r="BF134" s="12" t="s">
        <v>175</v>
      </c>
    </row>
    <row r="135" spans="1:58" x14ac:dyDescent="0.25">
      <c r="A135" s="15">
        <v>5406</v>
      </c>
      <c r="B135" s="16" t="s">
        <v>531</v>
      </c>
      <c r="C135" s="16" t="s">
        <v>164</v>
      </c>
      <c r="D135" s="16" t="s">
        <v>165</v>
      </c>
      <c r="E135" s="16" t="s">
        <v>414</v>
      </c>
      <c r="F135" s="16" t="s">
        <v>167</v>
      </c>
      <c r="G135" s="16" t="s">
        <v>168</v>
      </c>
      <c r="H135" s="16" t="s">
        <v>169</v>
      </c>
      <c r="I135" s="16" t="s">
        <v>170</v>
      </c>
      <c r="J135" s="16" t="s">
        <v>171</v>
      </c>
      <c r="K135" s="16" t="s">
        <v>415</v>
      </c>
      <c r="L135" s="16" t="s">
        <v>416</v>
      </c>
      <c r="M135" s="16" t="s">
        <v>532</v>
      </c>
      <c r="N135" s="16" t="s">
        <v>302</v>
      </c>
      <c r="O135" s="16" t="s">
        <v>174</v>
      </c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Z135" s="10" t="s">
        <v>175</v>
      </c>
      <c r="BB135" s="10" t="s">
        <v>175</v>
      </c>
      <c r="BD135" s="17"/>
      <c r="BE135" s="10" t="s">
        <v>175</v>
      </c>
      <c r="BF135" s="12" t="s">
        <v>175</v>
      </c>
    </row>
    <row r="136" spans="1:58" x14ac:dyDescent="0.25">
      <c r="A136" s="15">
        <v>5407</v>
      </c>
      <c r="B136" s="16" t="s">
        <v>533</v>
      </c>
      <c r="C136" s="16" t="s">
        <v>164</v>
      </c>
      <c r="D136" s="16" t="s">
        <v>165</v>
      </c>
      <c r="E136" s="16" t="s">
        <v>414</v>
      </c>
      <c r="F136" s="16" t="s">
        <v>167</v>
      </c>
      <c r="G136" s="16" t="s">
        <v>168</v>
      </c>
      <c r="H136" s="16" t="s">
        <v>169</v>
      </c>
      <c r="I136" s="16" t="s">
        <v>170</v>
      </c>
      <c r="J136" s="16" t="s">
        <v>171</v>
      </c>
      <c r="K136" s="16" t="s">
        <v>415</v>
      </c>
      <c r="L136" s="16" t="s">
        <v>416</v>
      </c>
      <c r="M136" s="16" t="s">
        <v>534</v>
      </c>
      <c r="N136" s="16" t="s">
        <v>535</v>
      </c>
      <c r="O136" s="16" t="s">
        <v>174</v>
      </c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Z136" s="10" t="s">
        <v>175</v>
      </c>
      <c r="BB136" s="10" t="s">
        <v>175</v>
      </c>
      <c r="BD136" s="17"/>
      <c r="BE136" s="10" t="s">
        <v>175</v>
      </c>
      <c r="BF136" s="12" t="s">
        <v>175</v>
      </c>
    </row>
    <row r="137" spans="1:58" x14ac:dyDescent="0.25">
      <c r="A137" s="15">
        <v>5408</v>
      </c>
      <c r="B137" s="16" t="s">
        <v>536</v>
      </c>
      <c r="C137" s="16" t="s">
        <v>164</v>
      </c>
      <c r="D137" s="16" t="s">
        <v>165</v>
      </c>
      <c r="E137" s="16" t="s">
        <v>414</v>
      </c>
      <c r="F137" s="16" t="s">
        <v>167</v>
      </c>
      <c r="G137" s="16" t="s">
        <v>168</v>
      </c>
      <c r="H137" s="16" t="s">
        <v>169</v>
      </c>
      <c r="I137" s="16" t="s">
        <v>170</v>
      </c>
      <c r="J137" s="16" t="s">
        <v>171</v>
      </c>
      <c r="K137" s="16" t="s">
        <v>415</v>
      </c>
      <c r="L137" s="16" t="s">
        <v>416</v>
      </c>
      <c r="M137" s="16" t="s">
        <v>537</v>
      </c>
      <c r="N137" s="16" t="s">
        <v>538</v>
      </c>
      <c r="O137" s="16" t="s">
        <v>174</v>
      </c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Z137" s="10" t="s">
        <v>175</v>
      </c>
      <c r="BB137" s="10" t="s">
        <v>175</v>
      </c>
      <c r="BD137" s="17"/>
      <c r="BE137" s="10" t="s">
        <v>175</v>
      </c>
      <c r="BF137" s="12" t="s">
        <v>175</v>
      </c>
    </row>
    <row r="138" spans="1:58" x14ac:dyDescent="0.25">
      <c r="A138" s="15">
        <v>5409</v>
      </c>
      <c r="B138" s="16" t="s">
        <v>539</v>
      </c>
      <c r="C138" s="16" t="s">
        <v>164</v>
      </c>
      <c r="D138" s="16" t="s">
        <v>165</v>
      </c>
      <c r="E138" s="16" t="s">
        <v>414</v>
      </c>
      <c r="F138" s="16" t="s">
        <v>167</v>
      </c>
      <c r="G138" s="16" t="s">
        <v>168</v>
      </c>
      <c r="H138" s="16" t="s">
        <v>169</v>
      </c>
      <c r="I138" s="16" t="s">
        <v>170</v>
      </c>
      <c r="J138" s="16" t="s">
        <v>171</v>
      </c>
      <c r="K138" s="16" t="s">
        <v>415</v>
      </c>
      <c r="L138" s="16" t="s">
        <v>416</v>
      </c>
      <c r="M138" s="16" t="s">
        <v>540</v>
      </c>
      <c r="N138" s="16" t="s">
        <v>541</v>
      </c>
      <c r="O138" s="16" t="s">
        <v>174</v>
      </c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Z138" s="10" t="s">
        <v>175</v>
      </c>
      <c r="BB138" s="10" t="s">
        <v>175</v>
      </c>
      <c r="BD138" s="17"/>
      <c r="BE138" s="10" t="s">
        <v>175</v>
      </c>
      <c r="BF138" s="12" t="s">
        <v>175</v>
      </c>
    </row>
    <row r="139" spans="1:58" x14ac:dyDescent="0.25">
      <c r="A139" s="15">
        <v>5410</v>
      </c>
      <c r="B139" s="16" t="s">
        <v>542</v>
      </c>
      <c r="C139" s="16" t="s">
        <v>164</v>
      </c>
      <c r="D139" s="16" t="s">
        <v>165</v>
      </c>
      <c r="E139" s="16" t="s">
        <v>414</v>
      </c>
      <c r="F139" s="16" t="s">
        <v>167</v>
      </c>
      <c r="G139" s="16" t="s">
        <v>168</v>
      </c>
      <c r="H139" s="16" t="s">
        <v>169</v>
      </c>
      <c r="I139" s="16" t="s">
        <v>170</v>
      </c>
      <c r="J139" s="16" t="s">
        <v>171</v>
      </c>
      <c r="K139" s="16" t="s">
        <v>415</v>
      </c>
      <c r="L139" s="16" t="s">
        <v>416</v>
      </c>
      <c r="M139" s="16" t="s">
        <v>543</v>
      </c>
      <c r="N139" s="16" t="s">
        <v>305</v>
      </c>
      <c r="O139" s="16" t="s">
        <v>174</v>
      </c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Z139" s="10" t="s">
        <v>175</v>
      </c>
      <c r="BB139" s="10" t="s">
        <v>175</v>
      </c>
      <c r="BD139" s="17"/>
      <c r="BE139" s="10" t="s">
        <v>175</v>
      </c>
      <c r="BF139" s="12" t="s">
        <v>175</v>
      </c>
    </row>
    <row r="140" spans="1:58" x14ac:dyDescent="0.25">
      <c r="A140" s="15">
        <v>5411</v>
      </c>
      <c r="B140" s="16" t="s">
        <v>544</v>
      </c>
      <c r="C140" s="16" t="s">
        <v>164</v>
      </c>
      <c r="D140" s="16" t="s">
        <v>165</v>
      </c>
      <c r="E140" s="16" t="s">
        <v>414</v>
      </c>
      <c r="F140" s="16" t="s">
        <v>167</v>
      </c>
      <c r="G140" s="16" t="s">
        <v>168</v>
      </c>
      <c r="H140" s="16" t="s">
        <v>169</v>
      </c>
      <c r="I140" s="16" t="s">
        <v>170</v>
      </c>
      <c r="J140" s="16" t="s">
        <v>171</v>
      </c>
      <c r="K140" s="16" t="s">
        <v>415</v>
      </c>
      <c r="L140" s="16" t="s">
        <v>416</v>
      </c>
      <c r="M140" s="16" t="s">
        <v>545</v>
      </c>
      <c r="N140" s="16" t="s">
        <v>308</v>
      </c>
      <c r="O140" s="16" t="s">
        <v>174</v>
      </c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Z140" s="10" t="s">
        <v>175</v>
      </c>
      <c r="BB140" s="10" t="s">
        <v>175</v>
      </c>
      <c r="BD140" s="17"/>
      <c r="BE140" s="10" t="s">
        <v>175</v>
      </c>
      <c r="BF140" s="12" t="s">
        <v>175</v>
      </c>
    </row>
    <row r="141" spans="1:58" x14ac:dyDescent="0.25">
      <c r="A141" s="15">
        <v>5412</v>
      </c>
      <c r="B141" s="16" t="s">
        <v>546</v>
      </c>
      <c r="C141" s="16" t="s">
        <v>164</v>
      </c>
      <c r="D141" s="16" t="s">
        <v>165</v>
      </c>
      <c r="E141" s="16" t="s">
        <v>414</v>
      </c>
      <c r="F141" s="16" t="s">
        <v>167</v>
      </c>
      <c r="G141" s="16" t="s">
        <v>168</v>
      </c>
      <c r="H141" s="16" t="s">
        <v>169</v>
      </c>
      <c r="I141" s="16" t="s">
        <v>170</v>
      </c>
      <c r="J141" s="16" t="s">
        <v>171</v>
      </c>
      <c r="K141" s="16" t="s">
        <v>415</v>
      </c>
      <c r="L141" s="16" t="s">
        <v>416</v>
      </c>
      <c r="M141" s="16" t="s">
        <v>547</v>
      </c>
      <c r="N141" s="16" t="s">
        <v>548</v>
      </c>
      <c r="O141" s="16" t="s">
        <v>174</v>
      </c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Z141" s="10" t="s">
        <v>175</v>
      </c>
      <c r="BB141" s="10" t="s">
        <v>175</v>
      </c>
      <c r="BD141" s="17"/>
      <c r="BE141" s="10" t="s">
        <v>175</v>
      </c>
      <c r="BF141" s="12" t="s">
        <v>175</v>
      </c>
    </row>
    <row r="142" spans="1:58" x14ac:dyDescent="0.25">
      <c r="A142" s="15">
        <v>5413</v>
      </c>
      <c r="B142" s="16" t="s">
        <v>549</v>
      </c>
      <c r="C142" s="16" t="s">
        <v>164</v>
      </c>
      <c r="D142" s="16" t="s">
        <v>165</v>
      </c>
      <c r="E142" s="16" t="s">
        <v>414</v>
      </c>
      <c r="F142" s="16" t="s">
        <v>167</v>
      </c>
      <c r="G142" s="16" t="s">
        <v>168</v>
      </c>
      <c r="H142" s="16" t="s">
        <v>169</v>
      </c>
      <c r="I142" s="16" t="s">
        <v>170</v>
      </c>
      <c r="J142" s="16" t="s">
        <v>171</v>
      </c>
      <c r="K142" s="16" t="s">
        <v>415</v>
      </c>
      <c r="L142" s="16" t="s">
        <v>416</v>
      </c>
      <c r="M142" s="16" t="s">
        <v>550</v>
      </c>
      <c r="N142" s="16" t="s">
        <v>314</v>
      </c>
      <c r="O142" s="16" t="s">
        <v>174</v>
      </c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Z142" s="10" t="s">
        <v>175</v>
      </c>
      <c r="BB142" s="10" t="s">
        <v>175</v>
      </c>
      <c r="BD142" s="17"/>
      <c r="BE142" s="10" t="s">
        <v>175</v>
      </c>
      <c r="BF142" s="12" t="s">
        <v>175</v>
      </c>
    </row>
    <row r="143" spans="1:58" x14ac:dyDescent="0.25">
      <c r="A143" s="15">
        <v>5414</v>
      </c>
      <c r="B143" s="16" t="s">
        <v>551</v>
      </c>
      <c r="C143" s="16" t="s">
        <v>164</v>
      </c>
      <c r="D143" s="16" t="s">
        <v>165</v>
      </c>
      <c r="E143" s="16" t="s">
        <v>414</v>
      </c>
      <c r="F143" s="16" t="s">
        <v>167</v>
      </c>
      <c r="G143" s="16" t="s">
        <v>168</v>
      </c>
      <c r="H143" s="16" t="s">
        <v>169</v>
      </c>
      <c r="I143" s="16" t="s">
        <v>170</v>
      </c>
      <c r="J143" s="16" t="s">
        <v>171</v>
      </c>
      <c r="K143" s="16" t="s">
        <v>415</v>
      </c>
      <c r="L143" s="16" t="s">
        <v>416</v>
      </c>
      <c r="M143" s="16" t="s">
        <v>552</v>
      </c>
      <c r="N143" s="16" t="s">
        <v>317</v>
      </c>
      <c r="O143" s="16" t="s">
        <v>174</v>
      </c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Z143" s="10" t="s">
        <v>175</v>
      </c>
      <c r="BB143" s="10" t="s">
        <v>175</v>
      </c>
      <c r="BD143" s="17"/>
      <c r="BE143" s="10" t="s">
        <v>175</v>
      </c>
      <c r="BF143" s="12" t="s">
        <v>175</v>
      </c>
    </row>
    <row r="144" spans="1:58" x14ac:dyDescent="0.25">
      <c r="A144" s="15">
        <v>5415</v>
      </c>
      <c r="B144" s="16" t="s">
        <v>553</v>
      </c>
      <c r="C144" s="16" t="s">
        <v>164</v>
      </c>
      <c r="D144" s="16" t="s">
        <v>165</v>
      </c>
      <c r="E144" s="16" t="s">
        <v>414</v>
      </c>
      <c r="F144" s="16" t="s">
        <v>167</v>
      </c>
      <c r="G144" s="16" t="s">
        <v>168</v>
      </c>
      <c r="H144" s="16" t="s">
        <v>169</v>
      </c>
      <c r="I144" s="16" t="s">
        <v>170</v>
      </c>
      <c r="J144" s="16" t="s">
        <v>171</v>
      </c>
      <c r="K144" s="16" t="s">
        <v>415</v>
      </c>
      <c r="L144" s="16" t="s">
        <v>416</v>
      </c>
      <c r="M144" s="16" t="s">
        <v>554</v>
      </c>
      <c r="N144" s="16" t="s">
        <v>320</v>
      </c>
      <c r="O144" s="16" t="s">
        <v>174</v>
      </c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Z144" s="10" t="s">
        <v>175</v>
      </c>
      <c r="BB144" s="10" t="s">
        <v>175</v>
      </c>
      <c r="BD144" s="17"/>
      <c r="BE144" s="10" t="s">
        <v>175</v>
      </c>
      <c r="BF144" s="12" t="s">
        <v>175</v>
      </c>
    </row>
    <row r="145" spans="1:58" x14ac:dyDescent="0.25">
      <c r="A145" s="15">
        <v>5416</v>
      </c>
      <c r="B145" s="16" t="s">
        <v>555</v>
      </c>
      <c r="C145" s="16" t="s">
        <v>164</v>
      </c>
      <c r="D145" s="16" t="s">
        <v>165</v>
      </c>
      <c r="E145" s="16" t="s">
        <v>414</v>
      </c>
      <c r="F145" s="16" t="s">
        <v>167</v>
      </c>
      <c r="G145" s="16" t="s">
        <v>168</v>
      </c>
      <c r="H145" s="16" t="s">
        <v>169</v>
      </c>
      <c r="I145" s="16" t="s">
        <v>170</v>
      </c>
      <c r="J145" s="16" t="s">
        <v>171</v>
      </c>
      <c r="K145" s="16" t="s">
        <v>415</v>
      </c>
      <c r="L145" s="16" t="s">
        <v>416</v>
      </c>
      <c r="M145" s="16" t="s">
        <v>556</v>
      </c>
      <c r="N145" s="16" t="s">
        <v>323</v>
      </c>
      <c r="O145" s="16" t="s">
        <v>174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Z145" s="10" t="s">
        <v>175</v>
      </c>
      <c r="BB145" s="10" t="s">
        <v>175</v>
      </c>
      <c r="BD145" s="17"/>
      <c r="BE145" s="10" t="s">
        <v>175</v>
      </c>
      <c r="BF145" s="12" t="s">
        <v>175</v>
      </c>
    </row>
    <row r="146" spans="1:58" x14ac:dyDescent="0.25">
      <c r="A146" s="15">
        <v>5417</v>
      </c>
      <c r="B146" s="16" t="s">
        <v>557</v>
      </c>
      <c r="C146" s="16" t="s">
        <v>164</v>
      </c>
      <c r="D146" s="16" t="s">
        <v>165</v>
      </c>
      <c r="E146" s="16" t="s">
        <v>414</v>
      </c>
      <c r="F146" s="16" t="s">
        <v>167</v>
      </c>
      <c r="G146" s="16" t="s">
        <v>168</v>
      </c>
      <c r="H146" s="16" t="s">
        <v>169</v>
      </c>
      <c r="I146" s="16" t="s">
        <v>170</v>
      </c>
      <c r="J146" s="16" t="s">
        <v>171</v>
      </c>
      <c r="K146" s="16" t="s">
        <v>415</v>
      </c>
      <c r="L146" s="16" t="s">
        <v>416</v>
      </c>
      <c r="M146" s="16" t="s">
        <v>558</v>
      </c>
      <c r="N146" s="16" t="s">
        <v>326</v>
      </c>
      <c r="O146" s="16" t="s">
        <v>174</v>
      </c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Z146" s="10" t="s">
        <v>175</v>
      </c>
      <c r="BB146" s="10" t="s">
        <v>175</v>
      </c>
      <c r="BD146" s="17"/>
      <c r="BE146" s="10" t="s">
        <v>175</v>
      </c>
      <c r="BF146" s="12" t="s">
        <v>175</v>
      </c>
    </row>
    <row r="147" spans="1:58" x14ac:dyDescent="0.25">
      <c r="A147" s="15">
        <v>5418</v>
      </c>
      <c r="B147" s="16" t="s">
        <v>559</v>
      </c>
      <c r="C147" s="16" t="s">
        <v>164</v>
      </c>
      <c r="D147" s="16" t="s">
        <v>165</v>
      </c>
      <c r="E147" s="16" t="s">
        <v>414</v>
      </c>
      <c r="F147" s="16" t="s">
        <v>167</v>
      </c>
      <c r="G147" s="16" t="s">
        <v>168</v>
      </c>
      <c r="H147" s="16" t="s">
        <v>169</v>
      </c>
      <c r="I147" s="16" t="s">
        <v>170</v>
      </c>
      <c r="J147" s="16" t="s">
        <v>171</v>
      </c>
      <c r="K147" s="16" t="s">
        <v>415</v>
      </c>
      <c r="L147" s="16" t="s">
        <v>416</v>
      </c>
      <c r="M147" s="16" t="s">
        <v>560</v>
      </c>
      <c r="N147" s="16" t="s">
        <v>329</v>
      </c>
      <c r="O147" s="16" t="s">
        <v>174</v>
      </c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Z147" s="10" t="s">
        <v>175</v>
      </c>
      <c r="BB147" s="10" t="s">
        <v>175</v>
      </c>
      <c r="BD147" s="17"/>
      <c r="BE147" s="10" t="s">
        <v>175</v>
      </c>
      <c r="BF147" s="12" t="s">
        <v>175</v>
      </c>
    </row>
    <row r="148" spans="1:58" x14ac:dyDescent="0.25">
      <c r="A148" s="15">
        <v>5419</v>
      </c>
      <c r="B148" s="16" t="s">
        <v>561</v>
      </c>
      <c r="C148" s="16" t="s">
        <v>164</v>
      </c>
      <c r="D148" s="16" t="s">
        <v>165</v>
      </c>
      <c r="E148" s="16" t="s">
        <v>414</v>
      </c>
      <c r="F148" s="16" t="s">
        <v>167</v>
      </c>
      <c r="G148" s="16" t="s">
        <v>168</v>
      </c>
      <c r="H148" s="16" t="s">
        <v>169</v>
      </c>
      <c r="I148" s="16" t="s">
        <v>170</v>
      </c>
      <c r="J148" s="16" t="s">
        <v>171</v>
      </c>
      <c r="K148" s="16" t="s">
        <v>415</v>
      </c>
      <c r="L148" s="16" t="s">
        <v>416</v>
      </c>
      <c r="M148" s="16" t="s">
        <v>562</v>
      </c>
      <c r="N148" s="16" t="s">
        <v>332</v>
      </c>
      <c r="O148" s="16" t="s">
        <v>174</v>
      </c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Z148" s="10" t="s">
        <v>175</v>
      </c>
      <c r="BB148" s="10" t="s">
        <v>175</v>
      </c>
      <c r="BD148" s="17"/>
      <c r="BE148" s="10" t="s">
        <v>175</v>
      </c>
      <c r="BF148" s="12" t="s">
        <v>175</v>
      </c>
    </row>
    <row r="149" spans="1:58" x14ac:dyDescent="0.25">
      <c r="A149" s="15">
        <v>5420</v>
      </c>
      <c r="B149" s="16" t="s">
        <v>563</v>
      </c>
      <c r="C149" s="16" t="s">
        <v>164</v>
      </c>
      <c r="D149" s="16" t="s">
        <v>165</v>
      </c>
      <c r="E149" s="16" t="s">
        <v>414</v>
      </c>
      <c r="F149" s="16" t="s">
        <v>167</v>
      </c>
      <c r="G149" s="16" t="s">
        <v>168</v>
      </c>
      <c r="H149" s="16" t="s">
        <v>169</v>
      </c>
      <c r="I149" s="16" t="s">
        <v>170</v>
      </c>
      <c r="J149" s="16" t="s">
        <v>171</v>
      </c>
      <c r="K149" s="16" t="s">
        <v>415</v>
      </c>
      <c r="L149" s="16" t="s">
        <v>416</v>
      </c>
      <c r="M149" s="16" t="s">
        <v>564</v>
      </c>
      <c r="N149" s="16" t="s">
        <v>337</v>
      </c>
      <c r="O149" s="16" t="s">
        <v>174</v>
      </c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Z149" s="10" t="s">
        <v>175</v>
      </c>
      <c r="BB149" s="10" t="s">
        <v>175</v>
      </c>
      <c r="BD149" s="17"/>
      <c r="BE149" s="10" t="s">
        <v>175</v>
      </c>
      <c r="BF149" s="12" t="s">
        <v>175</v>
      </c>
    </row>
    <row r="150" spans="1:58" x14ac:dyDescent="0.25">
      <c r="A150" s="15">
        <v>5421</v>
      </c>
      <c r="B150" s="16" t="s">
        <v>565</v>
      </c>
      <c r="C150" s="16" t="s">
        <v>164</v>
      </c>
      <c r="D150" s="16" t="s">
        <v>165</v>
      </c>
      <c r="E150" s="16" t="s">
        <v>414</v>
      </c>
      <c r="F150" s="16" t="s">
        <v>167</v>
      </c>
      <c r="G150" s="16" t="s">
        <v>168</v>
      </c>
      <c r="H150" s="16" t="s">
        <v>169</v>
      </c>
      <c r="I150" s="16" t="s">
        <v>170</v>
      </c>
      <c r="J150" s="16" t="s">
        <v>171</v>
      </c>
      <c r="K150" s="16" t="s">
        <v>415</v>
      </c>
      <c r="L150" s="16" t="s">
        <v>416</v>
      </c>
      <c r="M150" s="16" t="s">
        <v>566</v>
      </c>
      <c r="N150" s="16" t="s">
        <v>567</v>
      </c>
      <c r="O150" s="16" t="s">
        <v>174</v>
      </c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Z150" s="10" t="s">
        <v>175</v>
      </c>
      <c r="BB150" s="10" t="s">
        <v>175</v>
      </c>
      <c r="BD150" s="17"/>
      <c r="BE150" s="10" t="s">
        <v>175</v>
      </c>
      <c r="BF150" s="12" t="s">
        <v>175</v>
      </c>
    </row>
    <row r="151" spans="1:58" x14ac:dyDescent="0.25">
      <c r="A151" s="15">
        <v>5422</v>
      </c>
      <c r="B151" s="16" t="s">
        <v>568</v>
      </c>
      <c r="C151" s="16" t="s">
        <v>164</v>
      </c>
      <c r="D151" s="16" t="s">
        <v>165</v>
      </c>
      <c r="E151" s="16" t="s">
        <v>414</v>
      </c>
      <c r="F151" s="16" t="s">
        <v>167</v>
      </c>
      <c r="G151" s="16" t="s">
        <v>168</v>
      </c>
      <c r="H151" s="16" t="s">
        <v>169</v>
      </c>
      <c r="I151" s="16" t="s">
        <v>170</v>
      </c>
      <c r="J151" s="16" t="s">
        <v>171</v>
      </c>
      <c r="K151" s="16" t="s">
        <v>415</v>
      </c>
      <c r="L151" s="16" t="s">
        <v>416</v>
      </c>
      <c r="M151" s="16" t="s">
        <v>569</v>
      </c>
      <c r="N151" s="16" t="s">
        <v>340</v>
      </c>
      <c r="O151" s="16" t="s">
        <v>174</v>
      </c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Z151" s="10" t="s">
        <v>175</v>
      </c>
      <c r="BB151" s="10" t="s">
        <v>175</v>
      </c>
      <c r="BD151" s="17"/>
      <c r="BE151" s="10" t="s">
        <v>175</v>
      </c>
      <c r="BF151" s="12" t="s">
        <v>175</v>
      </c>
    </row>
    <row r="152" spans="1:58" x14ac:dyDescent="0.25">
      <c r="A152" s="15">
        <v>5423</v>
      </c>
      <c r="B152" s="16" t="s">
        <v>570</v>
      </c>
      <c r="C152" s="16" t="s">
        <v>164</v>
      </c>
      <c r="D152" s="16" t="s">
        <v>165</v>
      </c>
      <c r="E152" s="16" t="s">
        <v>414</v>
      </c>
      <c r="F152" s="16" t="s">
        <v>167</v>
      </c>
      <c r="G152" s="16" t="s">
        <v>168</v>
      </c>
      <c r="H152" s="16" t="s">
        <v>169</v>
      </c>
      <c r="I152" s="16" t="s">
        <v>170</v>
      </c>
      <c r="J152" s="16" t="s">
        <v>171</v>
      </c>
      <c r="K152" s="16" t="s">
        <v>415</v>
      </c>
      <c r="L152" s="16" t="s">
        <v>416</v>
      </c>
      <c r="M152" s="16" t="s">
        <v>571</v>
      </c>
      <c r="N152" s="16" t="s">
        <v>572</v>
      </c>
      <c r="O152" s="16" t="s">
        <v>174</v>
      </c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Z152" s="10" t="s">
        <v>175</v>
      </c>
      <c r="BB152" s="10" t="s">
        <v>175</v>
      </c>
      <c r="BD152" s="17"/>
      <c r="BE152" s="10" t="s">
        <v>175</v>
      </c>
      <c r="BF152" s="12" t="s">
        <v>175</v>
      </c>
    </row>
    <row r="153" spans="1:58" x14ac:dyDescent="0.25">
      <c r="A153" s="15">
        <v>5424</v>
      </c>
      <c r="B153" s="16" t="s">
        <v>573</v>
      </c>
      <c r="C153" s="16" t="s">
        <v>164</v>
      </c>
      <c r="D153" s="16" t="s">
        <v>165</v>
      </c>
      <c r="E153" s="16" t="s">
        <v>414</v>
      </c>
      <c r="F153" s="16" t="s">
        <v>167</v>
      </c>
      <c r="G153" s="16" t="s">
        <v>168</v>
      </c>
      <c r="H153" s="16" t="s">
        <v>169</v>
      </c>
      <c r="I153" s="16" t="s">
        <v>170</v>
      </c>
      <c r="J153" s="16" t="s">
        <v>171</v>
      </c>
      <c r="K153" s="16" t="s">
        <v>415</v>
      </c>
      <c r="L153" s="16" t="s">
        <v>416</v>
      </c>
      <c r="M153" s="16" t="s">
        <v>574</v>
      </c>
      <c r="N153" s="16" t="s">
        <v>343</v>
      </c>
      <c r="O153" s="16" t="s">
        <v>174</v>
      </c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Z153" s="10" t="s">
        <v>175</v>
      </c>
      <c r="BB153" s="10" t="s">
        <v>175</v>
      </c>
      <c r="BD153" s="17"/>
      <c r="BE153" s="10" t="s">
        <v>175</v>
      </c>
      <c r="BF153" s="12" t="s">
        <v>175</v>
      </c>
    </row>
    <row r="154" spans="1:58" x14ac:dyDescent="0.25">
      <c r="A154" s="15">
        <v>5425</v>
      </c>
      <c r="B154" s="16" t="s">
        <v>575</v>
      </c>
      <c r="C154" s="16" t="s">
        <v>164</v>
      </c>
      <c r="D154" s="16" t="s">
        <v>165</v>
      </c>
      <c r="E154" s="16" t="s">
        <v>414</v>
      </c>
      <c r="F154" s="16" t="s">
        <v>167</v>
      </c>
      <c r="G154" s="16" t="s">
        <v>168</v>
      </c>
      <c r="H154" s="16" t="s">
        <v>169</v>
      </c>
      <c r="I154" s="16" t="s">
        <v>170</v>
      </c>
      <c r="J154" s="16" t="s">
        <v>171</v>
      </c>
      <c r="K154" s="16" t="s">
        <v>415</v>
      </c>
      <c r="L154" s="16" t="s">
        <v>416</v>
      </c>
      <c r="M154" s="16" t="s">
        <v>576</v>
      </c>
      <c r="N154" s="16" t="s">
        <v>346</v>
      </c>
      <c r="O154" s="16" t="s">
        <v>174</v>
      </c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Z154" s="10" t="s">
        <v>175</v>
      </c>
      <c r="BB154" s="10" t="s">
        <v>175</v>
      </c>
      <c r="BD154" s="17"/>
      <c r="BE154" s="10" t="s">
        <v>175</v>
      </c>
      <c r="BF154" s="12" t="s">
        <v>175</v>
      </c>
    </row>
    <row r="155" spans="1:58" x14ac:dyDescent="0.25">
      <c r="A155" s="15">
        <v>5426</v>
      </c>
      <c r="B155" s="16" t="s">
        <v>577</v>
      </c>
      <c r="C155" s="16" t="s">
        <v>164</v>
      </c>
      <c r="D155" s="16" t="s">
        <v>165</v>
      </c>
      <c r="E155" s="16" t="s">
        <v>414</v>
      </c>
      <c r="F155" s="16" t="s">
        <v>167</v>
      </c>
      <c r="G155" s="16" t="s">
        <v>168</v>
      </c>
      <c r="H155" s="16" t="s">
        <v>169</v>
      </c>
      <c r="I155" s="16" t="s">
        <v>170</v>
      </c>
      <c r="J155" s="16" t="s">
        <v>171</v>
      </c>
      <c r="K155" s="16" t="s">
        <v>415</v>
      </c>
      <c r="L155" s="16" t="s">
        <v>416</v>
      </c>
      <c r="M155" s="16" t="s">
        <v>578</v>
      </c>
      <c r="N155" s="16" t="s">
        <v>349</v>
      </c>
      <c r="O155" s="16" t="s">
        <v>174</v>
      </c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Z155" s="10" t="s">
        <v>175</v>
      </c>
      <c r="BB155" s="10" t="s">
        <v>175</v>
      </c>
      <c r="BD155" s="17"/>
      <c r="BE155" s="10" t="s">
        <v>175</v>
      </c>
      <c r="BF155" s="12" t="s">
        <v>175</v>
      </c>
    </row>
    <row r="156" spans="1:58" x14ac:dyDescent="0.25">
      <c r="A156" s="15">
        <v>5427</v>
      </c>
      <c r="B156" s="16" t="s">
        <v>579</v>
      </c>
      <c r="C156" s="16" t="s">
        <v>164</v>
      </c>
      <c r="D156" s="16" t="s">
        <v>165</v>
      </c>
      <c r="E156" s="16" t="s">
        <v>414</v>
      </c>
      <c r="F156" s="16" t="s">
        <v>167</v>
      </c>
      <c r="G156" s="16" t="s">
        <v>168</v>
      </c>
      <c r="H156" s="16" t="s">
        <v>169</v>
      </c>
      <c r="I156" s="16" t="s">
        <v>170</v>
      </c>
      <c r="J156" s="16" t="s">
        <v>171</v>
      </c>
      <c r="K156" s="16" t="s">
        <v>415</v>
      </c>
      <c r="L156" s="16" t="s">
        <v>416</v>
      </c>
      <c r="M156" s="16" t="s">
        <v>580</v>
      </c>
      <c r="N156" s="16" t="s">
        <v>352</v>
      </c>
      <c r="O156" s="16" t="s">
        <v>174</v>
      </c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Z156" s="10" t="s">
        <v>175</v>
      </c>
      <c r="BB156" s="10" t="s">
        <v>175</v>
      </c>
      <c r="BD156" s="17"/>
      <c r="BE156" s="10" t="s">
        <v>175</v>
      </c>
      <c r="BF156" s="12" t="s">
        <v>175</v>
      </c>
    </row>
    <row r="157" spans="1:58" x14ac:dyDescent="0.25">
      <c r="A157" s="15">
        <v>5428</v>
      </c>
      <c r="B157" s="16" t="s">
        <v>581</v>
      </c>
      <c r="C157" s="16" t="s">
        <v>164</v>
      </c>
      <c r="D157" s="16" t="s">
        <v>165</v>
      </c>
      <c r="E157" s="16" t="s">
        <v>414</v>
      </c>
      <c r="F157" s="16" t="s">
        <v>167</v>
      </c>
      <c r="G157" s="16" t="s">
        <v>168</v>
      </c>
      <c r="H157" s="16" t="s">
        <v>169</v>
      </c>
      <c r="I157" s="16" t="s">
        <v>170</v>
      </c>
      <c r="J157" s="16" t="s">
        <v>171</v>
      </c>
      <c r="K157" s="16" t="s">
        <v>415</v>
      </c>
      <c r="L157" s="16" t="s">
        <v>416</v>
      </c>
      <c r="M157" s="16" t="s">
        <v>582</v>
      </c>
      <c r="N157" s="16" t="s">
        <v>355</v>
      </c>
      <c r="O157" s="16" t="s">
        <v>174</v>
      </c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Z157" s="10" t="s">
        <v>175</v>
      </c>
      <c r="BB157" s="10" t="s">
        <v>175</v>
      </c>
      <c r="BD157" s="17"/>
      <c r="BE157" s="10" t="s">
        <v>175</v>
      </c>
      <c r="BF157" s="12" t="s">
        <v>175</v>
      </c>
    </row>
    <row r="158" spans="1:58" x14ac:dyDescent="0.25">
      <c r="A158" s="15">
        <v>5429</v>
      </c>
      <c r="B158" s="16" t="s">
        <v>583</v>
      </c>
      <c r="C158" s="16" t="s">
        <v>164</v>
      </c>
      <c r="D158" s="16" t="s">
        <v>165</v>
      </c>
      <c r="E158" s="16" t="s">
        <v>414</v>
      </c>
      <c r="F158" s="16" t="s">
        <v>167</v>
      </c>
      <c r="G158" s="16" t="s">
        <v>168</v>
      </c>
      <c r="H158" s="16" t="s">
        <v>169</v>
      </c>
      <c r="I158" s="16" t="s">
        <v>170</v>
      </c>
      <c r="J158" s="16" t="s">
        <v>171</v>
      </c>
      <c r="K158" s="16" t="s">
        <v>415</v>
      </c>
      <c r="L158" s="16" t="s">
        <v>416</v>
      </c>
      <c r="M158" s="16" t="s">
        <v>584</v>
      </c>
      <c r="N158" s="16" t="s">
        <v>358</v>
      </c>
      <c r="O158" s="16" t="s">
        <v>174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Z158" s="10" t="s">
        <v>175</v>
      </c>
      <c r="BB158" s="10" t="s">
        <v>175</v>
      </c>
      <c r="BD158" s="17"/>
      <c r="BE158" s="10" t="s">
        <v>175</v>
      </c>
      <c r="BF158" s="12" t="s">
        <v>175</v>
      </c>
    </row>
    <row r="159" spans="1:58" x14ac:dyDescent="0.25">
      <c r="A159" s="15">
        <v>5430</v>
      </c>
      <c r="B159" s="16" t="s">
        <v>585</v>
      </c>
      <c r="C159" s="16" t="s">
        <v>164</v>
      </c>
      <c r="D159" s="16" t="s">
        <v>165</v>
      </c>
      <c r="E159" s="16" t="s">
        <v>414</v>
      </c>
      <c r="F159" s="16" t="s">
        <v>167</v>
      </c>
      <c r="G159" s="16" t="s">
        <v>168</v>
      </c>
      <c r="H159" s="16" t="s">
        <v>169</v>
      </c>
      <c r="I159" s="16" t="s">
        <v>170</v>
      </c>
      <c r="J159" s="16" t="s">
        <v>171</v>
      </c>
      <c r="K159" s="16" t="s">
        <v>415</v>
      </c>
      <c r="L159" s="16" t="s">
        <v>416</v>
      </c>
      <c r="M159" s="16" t="s">
        <v>586</v>
      </c>
      <c r="N159" s="16" t="s">
        <v>587</v>
      </c>
      <c r="O159" s="16" t="s">
        <v>174</v>
      </c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Z159" s="10" t="s">
        <v>175</v>
      </c>
      <c r="BB159" s="10" t="s">
        <v>175</v>
      </c>
      <c r="BD159" s="17"/>
      <c r="BE159" s="10" t="s">
        <v>175</v>
      </c>
      <c r="BF159" s="12" t="s">
        <v>175</v>
      </c>
    </row>
    <row r="160" spans="1:58" x14ac:dyDescent="0.25">
      <c r="A160" s="15">
        <v>5431</v>
      </c>
      <c r="B160" s="16" t="s">
        <v>588</v>
      </c>
      <c r="C160" s="16" t="s">
        <v>164</v>
      </c>
      <c r="D160" s="16" t="s">
        <v>165</v>
      </c>
      <c r="E160" s="16" t="s">
        <v>414</v>
      </c>
      <c r="F160" s="16" t="s">
        <v>167</v>
      </c>
      <c r="G160" s="16" t="s">
        <v>168</v>
      </c>
      <c r="H160" s="16" t="s">
        <v>169</v>
      </c>
      <c r="I160" s="16" t="s">
        <v>170</v>
      </c>
      <c r="J160" s="16" t="s">
        <v>171</v>
      </c>
      <c r="K160" s="16" t="s">
        <v>415</v>
      </c>
      <c r="L160" s="16" t="s">
        <v>416</v>
      </c>
      <c r="M160" s="16" t="s">
        <v>589</v>
      </c>
      <c r="N160" s="16" t="s">
        <v>361</v>
      </c>
      <c r="O160" s="16" t="s">
        <v>174</v>
      </c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Z160" s="10" t="s">
        <v>175</v>
      </c>
      <c r="BB160" s="10" t="s">
        <v>175</v>
      </c>
      <c r="BD160" s="17"/>
      <c r="BE160" s="10" t="s">
        <v>175</v>
      </c>
      <c r="BF160" s="12" t="s">
        <v>175</v>
      </c>
    </row>
    <row r="161" spans="1:58" x14ac:dyDescent="0.25">
      <c r="A161" s="15">
        <v>5432</v>
      </c>
      <c r="B161" s="16" t="s">
        <v>590</v>
      </c>
      <c r="C161" s="16" t="s">
        <v>164</v>
      </c>
      <c r="D161" s="16" t="s">
        <v>165</v>
      </c>
      <c r="E161" s="16" t="s">
        <v>414</v>
      </c>
      <c r="F161" s="16" t="s">
        <v>167</v>
      </c>
      <c r="G161" s="16" t="s">
        <v>168</v>
      </c>
      <c r="H161" s="16" t="s">
        <v>169</v>
      </c>
      <c r="I161" s="16" t="s">
        <v>170</v>
      </c>
      <c r="J161" s="16" t="s">
        <v>171</v>
      </c>
      <c r="K161" s="16" t="s">
        <v>415</v>
      </c>
      <c r="L161" s="16" t="s">
        <v>416</v>
      </c>
      <c r="M161" s="16" t="s">
        <v>591</v>
      </c>
      <c r="N161" s="16" t="s">
        <v>364</v>
      </c>
      <c r="O161" s="16" t="s">
        <v>174</v>
      </c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Z161" s="10" t="s">
        <v>175</v>
      </c>
      <c r="BB161" s="10" t="s">
        <v>175</v>
      </c>
      <c r="BD161" s="17"/>
      <c r="BE161" s="10" t="s">
        <v>175</v>
      </c>
      <c r="BF161" s="12" t="s">
        <v>175</v>
      </c>
    </row>
    <row r="162" spans="1:58" x14ac:dyDescent="0.25">
      <c r="A162" s="15">
        <v>5433</v>
      </c>
      <c r="B162" s="16" t="s">
        <v>592</v>
      </c>
      <c r="C162" s="16" t="s">
        <v>164</v>
      </c>
      <c r="D162" s="16" t="s">
        <v>165</v>
      </c>
      <c r="E162" s="16" t="s">
        <v>414</v>
      </c>
      <c r="F162" s="16" t="s">
        <v>167</v>
      </c>
      <c r="G162" s="16" t="s">
        <v>168</v>
      </c>
      <c r="H162" s="16" t="s">
        <v>169</v>
      </c>
      <c r="I162" s="16" t="s">
        <v>170</v>
      </c>
      <c r="J162" s="16" t="s">
        <v>171</v>
      </c>
      <c r="K162" s="16" t="s">
        <v>415</v>
      </c>
      <c r="L162" s="16" t="s">
        <v>416</v>
      </c>
      <c r="M162" s="16" t="s">
        <v>593</v>
      </c>
      <c r="N162" s="16" t="s">
        <v>367</v>
      </c>
      <c r="O162" s="16" t="s">
        <v>174</v>
      </c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Z162" s="10" t="s">
        <v>175</v>
      </c>
      <c r="BB162" s="10" t="s">
        <v>175</v>
      </c>
      <c r="BD162" s="17"/>
      <c r="BE162" s="10" t="s">
        <v>175</v>
      </c>
      <c r="BF162" s="12" t="s">
        <v>175</v>
      </c>
    </row>
    <row r="163" spans="1:58" x14ac:dyDescent="0.25">
      <c r="A163" s="15">
        <v>5434</v>
      </c>
      <c r="B163" s="16" t="s">
        <v>594</v>
      </c>
      <c r="C163" s="16" t="s">
        <v>164</v>
      </c>
      <c r="D163" s="16" t="s">
        <v>165</v>
      </c>
      <c r="E163" s="16" t="s">
        <v>414</v>
      </c>
      <c r="F163" s="16" t="s">
        <v>167</v>
      </c>
      <c r="G163" s="16" t="s">
        <v>168</v>
      </c>
      <c r="H163" s="16" t="s">
        <v>169</v>
      </c>
      <c r="I163" s="16" t="s">
        <v>170</v>
      </c>
      <c r="J163" s="16" t="s">
        <v>171</v>
      </c>
      <c r="K163" s="16" t="s">
        <v>415</v>
      </c>
      <c r="L163" s="16" t="s">
        <v>416</v>
      </c>
      <c r="M163" s="16" t="s">
        <v>595</v>
      </c>
      <c r="N163" s="16" t="s">
        <v>370</v>
      </c>
      <c r="O163" s="16" t="s">
        <v>174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Z163" s="10" t="s">
        <v>175</v>
      </c>
      <c r="BB163" s="10" t="s">
        <v>175</v>
      </c>
      <c r="BD163" s="17"/>
      <c r="BE163" s="10" t="s">
        <v>175</v>
      </c>
      <c r="BF163" s="12" t="s">
        <v>175</v>
      </c>
    </row>
    <row r="164" spans="1:58" x14ac:dyDescent="0.25">
      <c r="A164" s="15">
        <v>5435</v>
      </c>
      <c r="B164" s="16" t="s">
        <v>596</v>
      </c>
      <c r="C164" s="16" t="s">
        <v>164</v>
      </c>
      <c r="D164" s="16" t="s">
        <v>165</v>
      </c>
      <c r="E164" s="16" t="s">
        <v>414</v>
      </c>
      <c r="F164" s="16" t="s">
        <v>167</v>
      </c>
      <c r="G164" s="16" t="s">
        <v>168</v>
      </c>
      <c r="H164" s="16" t="s">
        <v>169</v>
      </c>
      <c r="I164" s="16" t="s">
        <v>170</v>
      </c>
      <c r="J164" s="16" t="s">
        <v>171</v>
      </c>
      <c r="K164" s="16" t="s">
        <v>415</v>
      </c>
      <c r="L164" s="16" t="s">
        <v>416</v>
      </c>
      <c r="M164" s="16" t="s">
        <v>597</v>
      </c>
      <c r="N164" s="16" t="s">
        <v>373</v>
      </c>
      <c r="O164" s="16" t="s">
        <v>174</v>
      </c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Z164" s="10" t="s">
        <v>175</v>
      </c>
      <c r="BB164" s="10" t="s">
        <v>175</v>
      </c>
      <c r="BD164" s="17"/>
      <c r="BE164" s="10" t="s">
        <v>175</v>
      </c>
      <c r="BF164" s="12" t="s">
        <v>175</v>
      </c>
    </row>
    <row r="165" spans="1:58" x14ac:dyDescent="0.25">
      <c r="A165" s="15">
        <v>5436</v>
      </c>
      <c r="B165" s="16" t="s">
        <v>598</v>
      </c>
      <c r="C165" s="16" t="s">
        <v>164</v>
      </c>
      <c r="D165" s="16" t="s">
        <v>165</v>
      </c>
      <c r="E165" s="16" t="s">
        <v>414</v>
      </c>
      <c r="F165" s="16" t="s">
        <v>167</v>
      </c>
      <c r="G165" s="16" t="s">
        <v>168</v>
      </c>
      <c r="H165" s="16" t="s">
        <v>169</v>
      </c>
      <c r="I165" s="16" t="s">
        <v>170</v>
      </c>
      <c r="J165" s="16" t="s">
        <v>171</v>
      </c>
      <c r="K165" s="16" t="s">
        <v>415</v>
      </c>
      <c r="L165" s="16" t="s">
        <v>416</v>
      </c>
      <c r="M165" s="16" t="s">
        <v>599</v>
      </c>
      <c r="N165" s="16" t="s">
        <v>376</v>
      </c>
      <c r="O165" s="16" t="s">
        <v>174</v>
      </c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Z165" s="10" t="s">
        <v>175</v>
      </c>
      <c r="BB165" s="10" t="s">
        <v>175</v>
      </c>
      <c r="BD165" s="17"/>
      <c r="BE165" s="10" t="s">
        <v>175</v>
      </c>
      <c r="BF165" s="12" t="s">
        <v>175</v>
      </c>
    </row>
    <row r="166" spans="1:58" x14ac:dyDescent="0.25">
      <c r="A166" s="15">
        <v>5437</v>
      </c>
      <c r="B166" s="16" t="s">
        <v>600</v>
      </c>
      <c r="C166" s="16" t="s">
        <v>164</v>
      </c>
      <c r="D166" s="16" t="s">
        <v>165</v>
      </c>
      <c r="E166" s="16" t="s">
        <v>414</v>
      </c>
      <c r="F166" s="16" t="s">
        <v>167</v>
      </c>
      <c r="G166" s="16" t="s">
        <v>168</v>
      </c>
      <c r="H166" s="16" t="s">
        <v>169</v>
      </c>
      <c r="I166" s="16" t="s">
        <v>170</v>
      </c>
      <c r="J166" s="16" t="s">
        <v>171</v>
      </c>
      <c r="K166" s="16" t="s">
        <v>415</v>
      </c>
      <c r="L166" s="16" t="s">
        <v>416</v>
      </c>
      <c r="M166" s="16" t="s">
        <v>601</v>
      </c>
      <c r="N166" s="16" t="s">
        <v>379</v>
      </c>
      <c r="O166" s="16" t="s">
        <v>174</v>
      </c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Z166" s="10" t="s">
        <v>175</v>
      </c>
      <c r="BB166" s="10" t="s">
        <v>175</v>
      </c>
      <c r="BD166" s="17"/>
      <c r="BE166" s="10" t="s">
        <v>175</v>
      </c>
      <c r="BF166" s="12" t="s">
        <v>175</v>
      </c>
    </row>
    <row r="167" spans="1:58" x14ac:dyDescent="0.25">
      <c r="A167" s="15">
        <v>5438</v>
      </c>
      <c r="B167" s="16" t="s">
        <v>602</v>
      </c>
      <c r="C167" s="16" t="s">
        <v>164</v>
      </c>
      <c r="D167" s="16" t="s">
        <v>165</v>
      </c>
      <c r="E167" s="16" t="s">
        <v>414</v>
      </c>
      <c r="F167" s="16" t="s">
        <v>167</v>
      </c>
      <c r="G167" s="16" t="s">
        <v>168</v>
      </c>
      <c r="H167" s="16" t="s">
        <v>169</v>
      </c>
      <c r="I167" s="16" t="s">
        <v>170</v>
      </c>
      <c r="J167" s="16" t="s">
        <v>171</v>
      </c>
      <c r="K167" s="16" t="s">
        <v>415</v>
      </c>
      <c r="L167" s="16" t="s">
        <v>416</v>
      </c>
      <c r="M167" s="16" t="s">
        <v>603</v>
      </c>
      <c r="N167" s="16" t="s">
        <v>382</v>
      </c>
      <c r="O167" s="16" t="s">
        <v>174</v>
      </c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Z167" s="10" t="s">
        <v>175</v>
      </c>
      <c r="BB167" s="10" t="s">
        <v>175</v>
      </c>
      <c r="BD167" s="17"/>
      <c r="BE167" s="10" t="s">
        <v>175</v>
      </c>
      <c r="BF167" s="12" t="s">
        <v>175</v>
      </c>
    </row>
    <row r="168" spans="1:58" x14ac:dyDescent="0.25">
      <c r="A168" s="15">
        <v>5439</v>
      </c>
      <c r="B168" s="16" t="s">
        <v>604</v>
      </c>
      <c r="C168" s="16" t="s">
        <v>164</v>
      </c>
      <c r="D168" s="16" t="s">
        <v>165</v>
      </c>
      <c r="E168" s="16" t="s">
        <v>414</v>
      </c>
      <c r="F168" s="16" t="s">
        <v>167</v>
      </c>
      <c r="G168" s="16" t="s">
        <v>168</v>
      </c>
      <c r="H168" s="16" t="s">
        <v>169</v>
      </c>
      <c r="I168" s="16" t="s">
        <v>170</v>
      </c>
      <c r="J168" s="16" t="s">
        <v>171</v>
      </c>
      <c r="K168" s="16" t="s">
        <v>415</v>
      </c>
      <c r="L168" s="16" t="s">
        <v>416</v>
      </c>
      <c r="M168" s="16" t="s">
        <v>605</v>
      </c>
      <c r="N168" s="16" t="s">
        <v>385</v>
      </c>
      <c r="O168" s="16" t="s">
        <v>174</v>
      </c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Z168" s="10" t="s">
        <v>175</v>
      </c>
      <c r="BB168" s="10" t="s">
        <v>175</v>
      </c>
      <c r="BD168" s="17"/>
      <c r="BE168" s="10" t="s">
        <v>175</v>
      </c>
      <c r="BF168" s="12" t="s">
        <v>175</v>
      </c>
    </row>
    <row r="169" spans="1:58" x14ac:dyDescent="0.25">
      <c r="A169" s="15">
        <v>5440</v>
      </c>
      <c r="B169" s="16" t="s">
        <v>606</v>
      </c>
      <c r="C169" s="16" t="s">
        <v>164</v>
      </c>
      <c r="D169" s="16" t="s">
        <v>165</v>
      </c>
      <c r="E169" s="16" t="s">
        <v>414</v>
      </c>
      <c r="F169" s="16" t="s">
        <v>167</v>
      </c>
      <c r="G169" s="16" t="s">
        <v>168</v>
      </c>
      <c r="H169" s="16" t="s">
        <v>169</v>
      </c>
      <c r="I169" s="16" t="s">
        <v>170</v>
      </c>
      <c r="J169" s="16" t="s">
        <v>171</v>
      </c>
      <c r="K169" s="16" t="s">
        <v>415</v>
      </c>
      <c r="L169" s="16" t="s">
        <v>416</v>
      </c>
      <c r="M169" s="16" t="s">
        <v>607</v>
      </c>
      <c r="N169" s="16" t="s">
        <v>388</v>
      </c>
      <c r="O169" s="16" t="s">
        <v>174</v>
      </c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Z169" s="10" t="s">
        <v>175</v>
      </c>
      <c r="BB169" s="10" t="s">
        <v>175</v>
      </c>
      <c r="BD169" s="17"/>
      <c r="BE169" s="10" t="s">
        <v>175</v>
      </c>
      <c r="BF169" s="12" t="s">
        <v>175</v>
      </c>
    </row>
    <row r="170" spans="1:58" x14ac:dyDescent="0.25">
      <c r="A170" s="15">
        <v>5441</v>
      </c>
      <c r="B170" s="16" t="s">
        <v>608</v>
      </c>
      <c r="C170" s="16" t="s">
        <v>164</v>
      </c>
      <c r="D170" s="16" t="s">
        <v>165</v>
      </c>
      <c r="E170" s="16" t="s">
        <v>414</v>
      </c>
      <c r="F170" s="16" t="s">
        <v>167</v>
      </c>
      <c r="G170" s="16" t="s">
        <v>168</v>
      </c>
      <c r="H170" s="16" t="s">
        <v>169</v>
      </c>
      <c r="I170" s="16" t="s">
        <v>170</v>
      </c>
      <c r="J170" s="16" t="s">
        <v>171</v>
      </c>
      <c r="K170" s="16" t="s">
        <v>415</v>
      </c>
      <c r="L170" s="16" t="s">
        <v>416</v>
      </c>
      <c r="M170" s="16" t="s">
        <v>609</v>
      </c>
      <c r="N170" s="16" t="s">
        <v>391</v>
      </c>
      <c r="O170" s="16" t="s">
        <v>174</v>
      </c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Z170" s="10" t="s">
        <v>175</v>
      </c>
      <c r="BB170" s="10" t="s">
        <v>175</v>
      </c>
      <c r="BD170" s="17"/>
      <c r="BE170" s="10" t="s">
        <v>175</v>
      </c>
      <c r="BF170" s="12" t="s">
        <v>175</v>
      </c>
    </row>
    <row r="171" spans="1:58" x14ac:dyDescent="0.25">
      <c r="A171" s="15">
        <v>5442</v>
      </c>
      <c r="B171" s="16" t="s">
        <v>610</v>
      </c>
      <c r="C171" s="16" t="s">
        <v>164</v>
      </c>
      <c r="D171" s="16" t="s">
        <v>165</v>
      </c>
      <c r="E171" s="16" t="s">
        <v>414</v>
      </c>
      <c r="F171" s="16" t="s">
        <v>167</v>
      </c>
      <c r="G171" s="16" t="s">
        <v>168</v>
      </c>
      <c r="H171" s="16" t="s">
        <v>169</v>
      </c>
      <c r="I171" s="16" t="s">
        <v>170</v>
      </c>
      <c r="J171" s="16" t="s">
        <v>171</v>
      </c>
      <c r="K171" s="16" t="s">
        <v>415</v>
      </c>
      <c r="L171" s="16" t="s">
        <v>416</v>
      </c>
      <c r="M171" s="16" t="s">
        <v>611</v>
      </c>
      <c r="N171" s="16" t="s">
        <v>394</v>
      </c>
      <c r="O171" s="16" t="s">
        <v>174</v>
      </c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Z171" s="10" t="s">
        <v>175</v>
      </c>
      <c r="BB171" s="10" t="s">
        <v>175</v>
      </c>
      <c r="BD171" s="17"/>
      <c r="BE171" s="10" t="s">
        <v>175</v>
      </c>
      <c r="BF171" s="12" t="s">
        <v>175</v>
      </c>
    </row>
    <row r="172" spans="1:58" x14ac:dyDescent="0.25">
      <c r="A172" s="15">
        <v>5443</v>
      </c>
      <c r="B172" s="16" t="s">
        <v>612</v>
      </c>
      <c r="C172" s="16" t="s">
        <v>164</v>
      </c>
      <c r="D172" s="16" t="s">
        <v>165</v>
      </c>
      <c r="E172" s="16" t="s">
        <v>414</v>
      </c>
      <c r="F172" s="16" t="s">
        <v>167</v>
      </c>
      <c r="G172" s="16" t="s">
        <v>168</v>
      </c>
      <c r="H172" s="16" t="s">
        <v>169</v>
      </c>
      <c r="I172" s="16" t="s">
        <v>170</v>
      </c>
      <c r="J172" s="16" t="s">
        <v>171</v>
      </c>
      <c r="K172" s="16" t="s">
        <v>415</v>
      </c>
      <c r="L172" s="16" t="s">
        <v>416</v>
      </c>
      <c r="M172" s="16" t="s">
        <v>613</v>
      </c>
      <c r="N172" s="16" t="s">
        <v>397</v>
      </c>
      <c r="O172" s="16" t="s">
        <v>174</v>
      </c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Z172" s="10" t="s">
        <v>175</v>
      </c>
      <c r="BB172" s="10" t="s">
        <v>175</v>
      </c>
      <c r="BD172" s="17"/>
      <c r="BE172" s="10" t="s">
        <v>175</v>
      </c>
      <c r="BF172" s="12" t="s">
        <v>175</v>
      </c>
    </row>
    <row r="173" spans="1:58" x14ac:dyDescent="0.25">
      <c r="A173" s="15">
        <v>5444</v>
      </c>
      <c r="B173" s="16" t="s">
        <v>614</v>
      </c>
      <c r="C173" s="16" t="s">
        <v>164</v>
      </c>
      <c r="D173" s="16" t="s">
        <v>165</v>
      </c>
      <c r="E173" s="16" t="s">
        <v>414</v>
      </c>
      <c r="F173" s="16" t="s">
        <v>167</v>
      </c>
      <c r="G173" s="16" t="s">
        <v>168</v>
      </c>
      <c r="H173" s="16" t="s">
        <v>169</v>
      </c>
      <c r="I173" s="16" t="s">
        <v>170</v>
      </c>
      <c r="J173" s="16" t="s">
        <v>171</v>
      </c>
      <c r="K173" s="16" t="s">
        <v>415</v>
      </c>
      <c r="L173" s="16" t="s">
        <v>416</v>
      </c>
      <c r="M173" s="16" t="s">
        <v>615</v>
      </c>
      <c r="N173" s="16" t="s">
        <v>400</v>
      </c>
      <c r="O173" s="16" t="s">
        <v>174</v>
      </c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Z173" s="10" t="s">
        <v>175</v>
      </c>
      <c r="BB173" s="10" t="s">
        <v>175</v>
      </c>
      <c r="BD173" s="17"/>
      <c r="BE173" s="10" t="s">
        <v>175</v>
      </c>
      <c r="BF173" s="12" t="s">
        <v>175</v>
      </c>
    </row>
    <row r="174" spans="1:58" x14ac:dyDescent="0.25">
      <c r="A174" s="15">
        <v>5445</v>
      </c>
      <c r="B174" s="16" t="s">
        <v>616</v>
      </c>
      <c r="C174" s="16" t="s">
        <v>164</v>
      </c>
      <c r="D174" s="16" t="s">
        <v>165</v>
      </c>
      <c r="E174" s="16" t="s">
        <v>414</v>
      </c>
      <c r="F174" s="16" t="s">
        <v>167</v>
      </c>
      <c r="G174" s="16" t="s">
        <v>168</v>
      </c>
      <c r="H174" s="16" t="s">
        <v>169</v>
      </c>
      <c r="I174" s="16" t="s">
        <v>170</v>
      </c>
      <c r="J174" s="16" t="s">
        <v>171</v>
      </c>
      <c r="K174" s="16" t="s">
        <v>415</v>
      </c>
      <c r="L174" s="16" t="s">
        <v>416</v>
      </c>
      <c r="M174" s="16" t="s">
        <v>617</v>
      </c>
      <c r="N174" s="16" t="s">
        <v>403</v>
      </c>
      <c r="O174" s="16" t="s">
        <v>174</v>
      </c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Z174" s="10" t="s">
        <v>175</v>
      </c>
      <c r="BB174" s="10" t="s">
        <v>175</v>
      </c>
      <c r="BD174" s="17"/>
      <c r="BE174" s="10" t="s">
        <v>175</v>
      </c>
      <c r="BF174" s="12" t="s">
        <v>175</v>
      </c>
    </row>
    <row r="175" spans="1:58" x14ac:dyDescent="0.25">
      <c r="A175" s="15">
        <v>5446</v>
      </c>
      <c r="B175" s="16" t="s">
        <v>618</v>
      </c>
      <c r="C175" s="16" t="s">
        <v>164</v>
      </c>
      <c r="D175" s="16" t="s">
        <v>165</v>
      </c>
      <c r="E175" s="16" t="s">
        <v>414</v>
      </c>
      <c r="F175" s="16" t="s">
        <v>167</v>
      </c>
      <c r="G175" s="16" t="s">
        <v>168</v>
      </c>
      <c r="H175" s="16" t="s">
        <v>169</v>
      </c>
      <c r="I175" s="16" t="s">
        <v>170</v>
      </c>
      <c r="J175" s="16" t="s">
        <v>171</v>
      </c>
      <c r="K175" s="16" t="s">
        <v>415</v>
      </c>
      <c r="L175" s="16" t="s">
        <v>416</v>
      </c>
      <c r="M175" s="16" t="s">
        <v>619</v>
      </c>
      <c r="N175" s="16" t="s">
        <v>406</v>
      </c>
      <c r="O175" s="16" t="s">
        <v>174</v>
      </c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Z175" s="10" t="s">
        <v>175</v>
      </c>
      <c r="BB175" s="10" t="s">
        <v>175</v>
      </c>
      <c r="BD175" s="17"/>
      <c r="BE175" s="10" t="s">
        <v>175</v>
      </c>
      <c r="BF175" s="12" t="s">
        <v>175</v>
      </c>
    </row>
    <row r="176" spans="1:58" x14ac:dyDescent="0.25">
      <c r="A176" s="15">
        <v>5447</v>
      </c>
      <c r="B176" s="16" t="s">
        <v>620</v>
      </c>
      <c r="C176" s="16" t="s">
        <v>164</v>
      </c>
      <c r="D176" s="16" t="s">
        <v>165</v>
      </c>
      <c r="E176" s="16" t="s">
        <v>414</v>
      </c>
      <c r="F176" s="16" t="s">
        <v>167</v>
      </c>
      <c r="G176" s="16" t="s">
        <v>168</v>
      </c>
      <c r="H176" s="16" t="s">
        <v>169</v>
      </c>
      <c r="I176" s="16" t="s">
        <v>170</v>
      </c>
      <c r="J176" s="16" t="s">
        <v>171</v>
      </c>
      <c r="K176" s="16" t="s">
        <v>415</v>
      </c>
      <c r="L176" s="16" t="s">
        <v>416</v>
      </c>
      <c r="M176" s="16" t="s">
        <v>621</v>
      </c>
      <c r="N176" s="16" t="s">
        <v>409</v>
      </c>
      <c r="O176" s="16" t="s">
        <v>174</v>
      </c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Z176" s="10" t="s">
        <v>175</v>
      </c>
      <c r="BB176" s="10" t="s">
        <v>175</v>
      </c>
      <c r="BD176" s="17"/>
      <c r="BE176" s="10" t="s">
        <v>175</v>
      </c>
      <c r="BF176" s="12" t="s">
        <v>175</v>
      </c>
    </row>
    <row r="177" spans="1:58" x14ac:dyDescent="0.25">
      <c r="A177" s="15">
        <v>5448</v>
      </c>
      <c r="B177" s="16" t="s">
        <v>622</v>
      </c>
      <c r="C177" s="16" t="s">
        <v>164</v>
      </c>
      <c r="D177" s="16" t="s">
        <v>165</v>
      </c>
      <c r="E177" s="16" t="s">
        <v>414</v>
      </c>
      <c r="F177" s="16" t="s">
        <v>167</v>
      </c>
      <c r="G177" s="16" t="s">
        <v>168</v>
      </c>
      <c r="H177" s="16" t="s">
        <v>169</v>
      </c>
      <c r="I177" s="16" t="s">
        <v>170</v>
      </c>
      <c r="J177" s="16" t="s">
        <v>171</v>
      </c>
      <c r="K177" s="16" t="s">
        <v>415</v>
      </c>
      <c r="L177" s="16" t="s">
        <v>416</v>
      </c>
      <c r="M177" s="16" t="s">
        <v>623</v>
      </c>
      <c r="N177" s="16" t="s">
        <v>412</v>
      </c>
      <c r="O177" s="16" t="s">
        <v>174</v>
      </c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Z177" s="10" t="s">
        <v>175</v>
      </c>
      <c r="BB177" s="10" t="s">
        <v>175</v>
      </c>
      <c r="BD177" s="17"/>
      <c r="BE177" s="10" t="s">
        <v>175</v>
      </c>
      <c r="BF177" s="12" t="s">
        <v>175</v>
      </c>
    </row>
    <row r="178" spans="1:58" x14ac:dyDescent="0.25">
      <c r="A178" s="15">
        <v>5449</v>
      </c>
      <c r="B178" s="16" t="s">
        <v>624</v>
      </c>
      <c r="C178" s="16" t="s">
        <v>164</v>
      </c>
      <c r="D178" s="16" t="s">
        <v>165</v>
      </c>
      <c r="E178" s="16" t="s">
        <v>625</v>
      </c>
      <c r="F178" s="16" t="s">
        <v>167</v>
      </c>
      <c r="G178" s="16" t="s">
        <v>168</v>
      </c>
      <c r="H178" s="16" t="s">
        <v>169</v>
      </c>
      <c r="I178" s="16" t="s">
        <v>170</v>
      </c>
      <c r="J178" s="16" t="s">
        <v>171</v>
      </c>
      <c r="K178" s="16" t="s">
        <v>626</v>
      </c>
      <c r="L178" s="16" t="s">
        <v>627</v>
      </c>
      <c r="M178" s="16" t="s">
        <v>628</v>
      </c>
      <c r="N178" s="16" t="s">
        <v>418</v>
      </c>
      <c r="O178" s="16" t="s">
        <v>174</v>
      </c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Z178" s="10" t="s">
        <v>175</v>
      </c>
      <c r="BB178" s="10" t="s">
        <v>175</v>
      </c>
      <c r="BD178" s="17"/>
      <c r="BE178" s="10" t="s">
        <v>175</v>
      </c>
      <c r="BF178" s="12" t="s">
        <v>175</v>
      </c>
    </row>
    <row r="179" spans="1:58" x14ac:dyDescent="0.25">
      <c r="A179" s="15">
        <v>5450</v>
      </c>
      <c r="B179" s="16" t="s">
        <v>629</v>
      </c>
      <c r="C179" s="16" t="s">
        <v>164</v>
      </c>
      <c r="D179" s="16" t="s">
        <v>165</v>
      </c>
      <c r="E179" s="16" t="s">
        <v>625</v>
      </c>
      <c r="F179" s="16" t="s">
        <v>167</v>
      </c>
      <c r="G179" s="16" t="s">
        <v>168</v>
      </c>
      <c r="H179" s="16" t="s">
        <v>169</v>
      </c>
      <c r="I179" s="16" t="s">
        <v>170</v>
      </c>
      <c r="J179" s="16" t="s">
        <v>171</v>
      </c>
      <c r="K179" s="16" t="s">
        <v>626</v>
      </c>
      <c r="L179" s="16" t="s">
        <v>627</v>
      </c>
      <c r="M179" s="16" t="s">
        <v>630</v>
      </c>
      <c r="N179" s="16" t="s">
        <v>421</v>
      </c>
      <c r="O179" s="16" t="s">
        <v>174</v>
      </c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Z179" s="10" t="s">
        <v>175</v>
      </c>
      <c r="BB179" s="10" t="s">
        <v>175</v>
      </c>
      <c r="BD179" s="17"/>
      <c r="BE179" s="10" t="s">
        <v>175</v>
      </c>
      <c r="BF179" s="12" t="s">
        <v>175</v>
      </c>
    </row>
    <row r="180" spans="1:58" x14ac:dyDescent="0.25">
      <c r="A180" s="15">
        <v>5451</v>
      </c>
      <c r="B180" s="16" t="s">
        <v>631</v>
      </c>
      <c r="C180" s="16" t="s">
        <v>164</v>
      </c>
      <c r="D180" s="16" t="s">
        <v>165</v>
      </c>
      <c r="E180" s="16" t="s">
        <v>625</v>
      </c>
      <c r="F180" s="16" t="s">
        <v>167</v>
      </c>
      <c r="G180" s="16" t="s">
        <v>168</v>
      </c>
      <c r="H180" s="16" t="s">
        <v>169</v>
      </c>
      <c r="I180" s="16" t="s">
        <v>170</v>
      </c>
      <c r="J180" s="16" t="s">
        <v>171</v>
      </c>
      <c r="K180" s="16" t="s">
        <v>626</v>
      </c>
      <c r="L180" s="16" t="s">
        <v>627</v>
      </c>
      <c r="M180" s="16" t="s">
        <v>632</v>
      </c>
      <c r="N180" s="16" t="s">
        <v>424</v>
      </c>
      <c r="O180" s="16" t="s">
        <v>174</v>
      </c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Z180" s="10" t="s">
        <v>175</v>
      </c>
      <c r="BB180" s="10" t="s">
        <v>175</v>
      </c>
      <c r="BD180" s="17"/>
      <c r="BE180" s="10" t="s">
        <v>175</v>
      </c>
      <c r="BF180" s="12" t="s">
        <v>175</v>
      </c>
    </row>
    <row r="181" spans="1:58" x14ac:dyDescent="0.25">
      <c r="A181" s="15">
        <v>5452</v>
      </c>
      <c r="B181" s="16" t="s">
        <v>633</v>
      </c>
      <c r="C181" s="16" t="s">
        <v>164</v>
      </c>
      <c r="D181" s="16" t="s">
        <v>165</v>
      </c>
      <c r="E181" s="16" t="s">
        <v>625</v>
      </c>
      <c r="F181" s="16" t="s">
        <v>167</v>
      </c>
      <c r="G181" s="16" t="s">
        <v>168</v>
      </c>
      <c r="H181" s="16" t="s">
        <v>169</v>
      </c>
      <c r="I181" s="16" t="s">
        <v>170</v>
      </c>
      <c r="J181" s="16" t="s">
        <v>171</v>
      </c>
      <c r="K181" s="16" t="s">
        <v>626</v>
      </c>
      <c r="L181" s="16" t="s">
        <v>627</v>
      </c>
      <c r="M181" s="16" t="s">
        <v>634</v>
      </c>
      <c r="N181" s="16" t="s">
        <v>427</v>
      </c>
      <c r="O181" s="16" t="s">
        <v>174</v>
      </c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Z181" s="10" t="s">
        <v>175</v>
      </c>
      <c r="BB181" s="10" t="s">
        <v>175</v>
      </c>
      <c r="BD181" s="17"/>
      <c r="BE181" s="10" t="s">
        <v>175</v>
      </c>
      <c r="BF181" s="12" t="s">
        <v>175</v>
      </c>
    </row>
    <row r="182" spans="1:58" x14ac:dyDescent="0.25">
      <c r="A182" s="15">
        <v>5453</v>
      </c>
      <c r="B182" s="16" t="s">
        <v>635</v>
      </c>
      <c r="C182" s="16" t="s">
        <v>164</v>
      </c>
      <c r="D182" s="16" t="s">
        <v>165</v>
      </c>
      <c r="E182" s="16" t="s">
        <v>625</v>
      </c>
      <c r="F182" s="16" t="s">
        <v>167</v>
      </c>
      <c r="G182" s="16" t="s">
        <v>168</v>
      </c>
      <c r="H182" s="16" t="s">
        <v>169</v>
      </c>
      <c r="I182" s="16" t="s">
        <v>170</v>
      </c>
      <c r="J182" s="16" t="s">
        <v>171</v>
      </c>
      <c r="K182" s="16" t="s">
        <v>626</v>
      </c>
      <c r="L182" s="16" t="s">
        <v>627</v>
      </c>
      <c r="M182" s="16" t="s">
        <v>636</v>
      </c>
      <c r="N182" s="16" t="s">
        <v>637</v>
      </c>
      <c r="O182" s="16" t="s">
        <v>174</v>
      </c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Z182" s="10" t="s">
        <v>175</v>
      </c>
      <c r="BB182" s="10" t="s">
        <v>175</v>
      </c>
      <c r="BD182" s="17"/>
      <c r="BE182" s="10" t="s">
        <v>175</v>
      </c>
      <c r="BF182" s="12" t="s">
        <v>175</v>
      </c>
    </row>
    <row r="183" spans="1:58" x14ac:dyDescent="0.25">
      <c r="A183" s="15">
        <v>5454</v>
      </c>
      <c r="B183" s="16" t="s">
        <v>638</v>
      </c>
      <c r="C183" s="16" t="s">
        <v>164</v>
      </c>
      <c r="D183" s="16" t="s">
        <v>165</v>
      </c>
      <c r="E183" s="16" t="s">
        <v>625</v>
      </c>
      <c r="F183" s="16" t="s">
        <v>167</v>
      </c>
      <c r="G183" s="16" t="s">
        <v>168</v>
      </c>
      <c r="H183" s="16" t="s">
        <v>169</v>
      </c>
      <c r="I183" s="16" t="s">
        <v>170</v>
      </c>
      <c r="J183" s="16" t="s">
        <v>171</v>
      </c>
      <c r="K183" s="16" t="s">
        <v>626</v>
      </c>
      <c r="L183" s="16" t="s">
        <v>627</v>
      </c>
      <c r="M183" s="16" t="s">
        <v>639</v>
      </c>
      <c r="N183" s="16" t="s">
        <v>430</v>
      </c>
      <c r="O183" s="16" t="s">
        <v>174</v>
      </c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Z183" s="10" t="s">
        <v>175</v>
      </c>
      <c r="BB183" s="10" t="s">
        <v>175</v>
      </c>
      <c r="BD183" s="17"/>
      <c r="BE183" s="10" t="s">
        <v>175</v>
      </c>
      <c r="BF183" s="12" t="s">
        <v>175</v>
      </c>
    </row>
    <row r="184" spans="1:58" x14ac:dyDescent="0.25">
      <c r="A184" s="15">
        <v>5455</v>
      </c>
      <c r="B184" s="16" t="s">
        <v>640</v>
      </c>
      <c r="C184" s="16" t="s">
        <v>164</v>
      </c>
      <c r="D184" s="16" t="s">
        <v>165</v>
      </c>
      <c r="E184" s="16" t="s">
        <v>625</v>
      </c>
      <c r="F184" s="16" t="s">
        <v>167</v>
      </c>
      <c r="G184" s="16" t="s">
        <v>168</v>
      </c>
      <c r="H184" s="16" t="s">
        <v>169</v>
      </c>
      <c r="I184" s="16" t="s">
        <v>170</v>
      </c>
      <c r="J184" s="16" t="s">
        <v>171</v>
      </c>
      <c r="K184" s="16" t="s">
        <v>626</v>
      </c>
      <c r="L184" s="16" t="s">
        <v>627</v>
      </c>
      <c r="M184" s="16" t="s">
        <v>641</v>
      </c>
      <c r="N184" s="16" t="s">
        <v>433</v>
      </c>
      <c r="O184" s="16" t="s">
        <v>174</v>
      </c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Z184" s="10" t="s">
        <v>175</v>
      </c>
      <c r="BB184" s="10" t="s">
        <v>175</v>
      </c>
      <c r="BD184" s="17"/>
      <c r="BE184" s="10" t="s">
        <v>175</v>
      </c>
      <c r="BF184" s="12" t="s">
        <v>175</v>
      </c>
    </row>
    <row r="185" spans="1:58" x14ac:dyDescent="0.25">
      <c r="A185" s="15">
        <v>5456</v>
      </c>
      <c r="B185" s="16" t="s">
        <v>642</v>
      </c>
      <c r="C185" s="16" t="s">
        <v>164</v>
      </c>
      <c r="D185" s="16" t="s">
        <v>165</v>
      </c>
      <c r="E185" s="16" t="s">
        <v>625</v>
      </c>
      <c r="F185" s="16" t="s">
        <v>167</v>
      </c>
      <c r="G185" s="16" t="s">
        <v>168</v>
      </c>
      <c r="H185" s="16" t="s">
        <v>169</v>
      </c>
      <c r="I185" s="16" t="s">
        <v>170</v>
      </c>
      <c r="J185" s="16" t="s">
        <v>171</v>
      </c>
      <c r="K185" s="16" t="s">
        <v>626</v>
      </c>
      <c r="L185" s="16" t="s">
        <v>627</v>
      </c>
      <c r="M185" s="16" t="s">
        <v>643</v>
      </c>
      <c r="N185" s="16" t="s">
        <v>436</v>
      </c>
      <c r="O185" s="16" t="s">
        <v>174</v>
      </c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Z185" s="10" t="s">
        <v>175</v>
      </c>
      <c r="BB185" s="10" t="s">
        <v>175</v>
      </c>
      <c r="BD185" s="17"/>
      <c r="BE185" s="10" t="s">
        <v>175</v>
      </c>
      <c r="BF185" s="12" t="s">
        <v>175</v>
      </c>
    </row>
    <row r="186" spans="1:58" x14ac:dyDescent="0.25">
      <c r="A186" s="15">
        <v>5457</v>
      </c>
      <c r="B186" s="16" t="s">
        <v>644</v>
      </c>
      <c r="C186" s="16" t="s">
        <v>164</v>
      </c>
      <c r="D186" s="16" t="s">
        <v>165</v>
      </c>
      <c r="E186" s="16" t="s">
        <v>625</v>
      </c>
      <c r="F186" s="16" t="s">
        <v>167</v>
      </c>
      <c r="G186" s="16" t="s">
        <v>168</v>
      </c>
      <c r="H186" s="16" t="s">
        <v>169</v>
      </c>
      <c r="I186" s="16" t="s">
        <v>170</v>
      </c>
      <c r="J186" s="16" t="s">
        <v>171</v>
      </c>
      <c r="K186" s="16" t="s">
        <v>626</v>
      </c>
      <c r="L186" s="16" t="s">
        <v>627</v>
      </c>
      <c r="M186" s="16" t="s">
        <v>645</v>
      </c>
      <c r="N186" s="16" t="s">
        <v>439</v>
      </c>
      <c r="O186" s="16" t="s">
        <v>174</v>
      </c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Z186" s="10" t="s">
        <v>175</v>
      </c>
      <c r="BB186" s="10" t="s">
        <v>175</v>
      </c>
      <c r="BD186" s="17"/>
      <c r="BE186" s="10" t="s">
        <v>175</v>
      </c>
      <c r="BF186" s="12" t="s">
        <v>175</v>
      </c>
    </row>
    <row r="187" spans="1:58" x14ac:dyDescent="0.25">
      <c r="A187" s="15">
        <v>5458</v>
      </c>
      <c r="B187" s="16" t="s">
        <v>646</v>
      </c>
      <c r="C187" s="16" t="s">
        <v>164</v>
      </c>
      <c r="D187" s="16" t="s">
        <v>165</v>
      </c>
      <c r="E187" s="16" t="s">
        <v>625</v>
      </c>
      <c r="F187" s="16" t="s">
        <v>167</v>
      </c>
      <c r="G187" s="16" t="s">
        <v>168</v>
      </c>
      <c r="H187" s="16" t="s">
        <v>169</v>
      </c>
      <c r="I187" s="16" t="s">
        <v>170</v>
      </c>
      <c r="J187" s="16" t="s">
        <v>171</v>
      </c>
      <c r="K187" s="16" t="s">
        <v>626</v>
      </c>
      <c r="L187" s="16" t="s">
        <v>627</v>
      </c>
      <c r="M187" s="16" t="s">
        <v>647</v>
      </c>
      <c r="N187" s="16" t="s">
        <v>173</v>
      </c>
      <c r="O187" s="16" t="s">
        <v>174</v>
      </c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Z187" s="10" t="s">
        <v>175</v>
      </c>
      <c r="BB187" s="10" t="s">
        <v>175</v>
      </c>
      <c r="BD187" s="17"/>
      <c r="BE187" s="10" t="s">
        <v>175</v>
      </c>
      <c r="BF187" s="12" t="s">
        <v>175</v>
      </c>
    </row>
    <row r="188" spans="1:58" x14ac:dyDescent="0.25">
      <c r="A188" s="15">
        <v>5459</v>
      </c>
      <c r="B188" s="16" t="s">
        <v>648</v>
      </c>
      <c r="C188" s="16" t="s">
        <v>164</v>
      </c>
      <c r="D188" s="16" t="s">
        <v>165</v>
      </c>
      <c r="E188" s="16" t="s">
        <v>625</v>
      </c>
      <c r="F188" s="16" t="s">
        <v>167</v>
      </c>
      <c r="G188" s="16" t="s">
        <v>168</v>
      </c>
      <c r="H188" s="16" t="s">
        <v>169</v>
      </c>
      <c r="I188" s="16" t="s">
        <v>170</v>
      </c>
      <c r="J188" s="16" t="s">
        <v>171</v>
      </c>
      <c r="K188" s="16" t="s">
        <v>626</v>
      </c>
      <c r="L188" s="16" t="s">
        <v>627</v>
      </c>
      <c r="M188" s="16" t="s">
        <v>649</v>
      </c>
      <c r="N188" s="16" t="s">
        <v>178</v>
      </c>
      <c r="O188" s="16" t="s">
        <v>174</v>
      </c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Z188" s="10" t="s">
        <v>175</v>
      </c>
      <c r="BB188" s="10" t="s">
        <v>175</v>
      </c>
      <c r="BD188" s="17"/>
      <c r="BE188" s="10" t="s">
        <v>175</v>
      </c>
      <c r="BF188" s="12" t="s">
        <v>175</v>
      </c>
    </row>
    <row r="189" spans="1:58" x14ac:dyDescent="0.25">
      <c r="A189" s="15">
        <v>5460</v>
      </c>
      <c r="B189" s="16" t="s">
        <v>650</v>
      </c>
      <c r="C189" s="16" t="s">
        <v>164</v>
      </c>
      <c r="D189" s="16" t="s">
        <v>165</v>
      </c>
      <c r="E189" s="16" t="s">
        <v>625</v>
      </c>
      <c r="F189" s="16" t="s">
        <v>167</v>
      </c>
      <c r="G189" s="16" t="s">
        <v>168</v>
      </c>
      <c r="H189" s="16" t="s">
        <v>169</v>
      </c>
      <c r="I189" s="16" t="s">
        <v>170</v>
      </c>
      <c r="J189" s="16" t="s">
        <v>171</v>
      </c>
      <c r="K189" s="16" t="s">
        <v>626</v>
      </c>
      <c r="L189" s="16" t="s">
        <v>627</v>
      </c>
      <c r="M189" s="16" t="s">
        <v>651</v>
      </c>
      <c r="N189" s="16" t="s">
        <v>181</v>
      </c>
      <c r="O189" s="16" t="s">
        <v>174</v>
      </c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Z189" s="10" t="s">
        <v>175</v>
      </c>
      <c r="BB189" s="10" t="s">
        <v>175</v>
      </c>
      <c r="BD189" s="17"/>
      <c r="BE189" s="10" t="s">
        <v>175</v>
      </c>
      <c r="BF189" s="12" t="s">
        <v>175</v>
      </c>
    </row>
    <row r="190" spans="1:58" x14ac:dyDescent="0.25">
      <c r="A190" s="15">
        <v>5461</v>
      </c>
      <c r="B190" s="16" t="s">
        <v>652</v>
      </c>
      <c r="C190" s="16" t="s">
        <v>164</v>
      </c>
      <c r="D190" s="16" t="s">
        <v>165</v>
      </c>
      <c r="E190" s="16" t="s">
        <v>625</v>
      </c>
      <c r="F190" s="16" t="s">
        <v>167</v>
      </c>
      <c r="G190" s="16" t="s">
        <v>168</v>
      </c>
      <c r="H190" s="16" t="s">
        <v>169</v>
      </c>
      <c r="I190" s="16" t="s">
        <v>170</v>
      </c>
      <c r="J190" s="16" t="s">
        <v>171</v>
      </c>
      <c r="K190" s="16" t="s">
        <v>626</v>
      </c>
      <c r="L190" s="16" t="s">
        <v>627</v>
      </c>
      <c r="M190" s="16" t="s">
        <v>653</v>
      </c>
      <c r="N190" s="16" t="s">
        <v>184</v>
      </c>
      <c r="O190" s="16" t="s">
        <v>174</v>
      </c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Z190" s="10" t="s">
        <v>175</v>
      </c>
      <c r="BB190" s="10" t="s">
        <v>175</v>
      </c>
      <c r="BD190" s="17"/>
      <c r="BE190" s="10" t="s">
        <v>175</v>
      </c>
      <c r="BF190" s="12" t="s">
        <v>175</v>
      </c>
    </row>
    <row r="191" spans="1:58" x14ac:dyDescent="0.25">
      <c r="A191" s="15">
        <v>5462</v>
      </c>
      <c r="B191" s="16" t="s">
        <v>654</v>
      </c>
      <c r="C191" s="16" t="s">
        <v>164</v>
      </c>
      <c r="D191" s="16" t="s">
        <v>165</v>
      </c>
      <c r="E191" s="16" t="s">
        <v>625</v>
      </c>
      <c r="F191" s="16" t="s">
        <v>167</v>
      </c>
      <c r="G191" s="16" t="s">
        <v>168</v>
      </c>
      <c r="H191" s="16" t="s">
        <v>169</v>
      </c>
      <c r="I191" s="16" t="s">
        <v>170</v>
      </c>
      <c r="J191" s="16" t="s">
        <v>171</v>
      </c>
      <c r="K191" s="16" t="s">
        <v>626</v>
      </c>
      <c r="L191" s="16" t="s">
        <v>627</v>
      </c>
      <c r="M191" s="16" t="s">
        <v>655</v>
      </c>
      <c r="N191" s="16" t="s">
        <v>187</v>
      </c>
      <c r="O191" s="16" t="s">
        <v>174</v>
      </c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Z191" s="10" t="s">
        <v>175</v>
      </c>
      <c r="BB191" s="10" t="s">
        <v>175</v>
      </c>
      <c r="BD191" s="17"/>
      <c r="BE191" s="10" t="s">
        <v>175</v>
      </c>
      <c r="BF191" s="12" t="s">
        <v>175</v>
      </c>
    </row>
    <row r="192" spans="1:58" x14ac:dyDescent="0.25">
      <c r="A192" s="15">
        <v>5463</v>
      </c>
      <c r="B192" s="16" t="s">
        <v>656</v>
      </c>
      <c r="C192" s="16" t="s">
        <v>164</v>
      </c>
      <c r="D192" s="16" t="s">
        <v>165</v>
      </c>
      <c r="E192" s="16" t="s">
        <v>625</v>
      </c>
      <c r="F192" s="16" t="s">
        <v>167</v>
      </c>
      <c r="G192" s="16" t="s">
        <v>168</v>
      </c>
      <c r="H192" s="16" t="s">
        <v>169</v>
      </c>
      <c r="I192" s="16" t="s">
        <v>170</v>
      </c>
      <c r="J192" s="16" t="s">
        <v>171</v>
      </c>
      <c r="K192" s="16" t="s">
        <v>626</v>
      </c>
      <c r="L192" s="16" t="s">
        <v>627</v>
      </c>
      <c r="M192" s="16" t="s">
        <v>657</v>
      </c>
      <c r="N192" s="16" t="s">
        <v>190</v>
      </c>
      <c r="O192" s="16" t="s">
        <v>174</v>
      </c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Z192" s="10" t="s">
        <v>175</v>
      </c>
      <c r="BB192" s="10" t="s">
        <v>175</v>
      </c>
      <c r="BD192" s="17"/>
      <c r="BE192" s="10" t="s">
        <v>175</v>
      </c>
      <c r="BF192" s="12" t="s">
        <v>175</v>
      </c>
    </row>
    <row r="193" spans="1:58" x14ac:dyDescent="0.25">
      <c r="A193" s="15">
        <v>5464</v>
      </c>
      <c r="B193" s="16" t="s">
        <v>658</v>
      </c>
      <c r="C193" s="16" t="s">
        <v>164</v>
      </c>
      <c r="D193" s="16" t="s">
        <v>165</v>
      </c>
      <c r="E193" s="16" t="s">
        <v>625</v>
      </c>
      <c r="F193" s="16" t="s">
        <v>167</v>
      </c>
      <c r="G193" s="16" t="s">
        <v>168</v>
      </c>
      <c r="H193" s="16" t="s">
        <v>169</v>
      </c>
      <c r="I193" s="16" t="s">
        <v>170</v>
      </c>
      <c r="J193" s="16" t="s">
        <v>171</v>
      </c>
      <c r="K193" s="16" t="s">
        <v>626</v>
      </c>
      <c r="L193" s="16" t="s">
        <v>627</v>
      </c>
      <c r="M193" s="16" t="s">
        <v>659</v>
      </c>
      <c r="N193" s="16" t="s">
        <v>193</v>
      </c>
      <c r="O193" s="16" t="s">
        <v>174</v>
      </c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Z193" s="10" t="s">
        <v>175</v>
      </c>
      <c r="BB193" s="10" t="s">
        <v>175</v>
      </c>
      <c r="BD193" s="17"/>
      <c r="BE193" s="10" t="s">
        <v>175</v>
      </c>
      <c r="BF193" s="12" t="s">
        <v>175</v>
      </c>
    </row>
    <row r="194" spans="1:58" x14ac:dyDescent="0.25">
      <c r="A194" s="15">
        <v>5465</v>
      </c>
      <c r="B194" s="16" t="s">
        <v>660</v>
      </c>
      <c r="C194" s="16" t="s">
        <v>164</v>
      </c>
      <c r="D194" s="16" t="s">
        <v>165</v>
      </c>
      <c r="E194" s="16" t="s">
        <v>625</v>
      </c>
      <c r="F194" s="16" t="s">
        <v>167</v>
      </c>
      <c r="G194" s="16" t="s">
        <v>168</v>
      </c>
      <c r="H194" s="16" t="s">
        <v>169</v>
      </c>
      <c r="I194" s="16" t="s">
        <v>170</v>
      </c>
      <c r="J194" s="16" t="s">
        <v>171</v>
      </c>
      <c r="K194" s="16" t="s">
        <v>626</v>
      </c>
      <c r="L194" s="16" t="s">
        <v>627</v>
      </c>
      <c r="M194" s="16" t="s">
        <v>661</v>
      </c>
      <c r="N194" s="16" t="s">
        <v>196</v>
      </c>
      <c r="O194" s="16" t="s">
        <v>174</v>
      </c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Z194" s="10" t="s">
        <v>175</v>
      </c>
      <c r="BB194" s="10" t="s">
        <v>175</v>
      </c>
      <c r="BD194" s="17"/>
      <c r="BE194" s="10" t="s">
        <v>175</v>
      </c>
      <c r="BF194" s="12" t="s">
        <v>175</v>
      </c>
    </row>
    <row r="195" spans="1:58" x14ac:dyDescent="0.25">
      <c r="A195" s="15">
        <v>5466</v>
      </c>
      <c r="B195" s="16" t="s">
        <v>662</v>
      </c>
      <c r="C195" s="16" t="s">
        <v>164</v>
      </c>
      <c r="D195" s="16" t="s">
        <v>165</v>
      </c>
      <c r="E195" s="16" t="s">
        <v>625</v>
      </c>
      <c r="F195" s="16" t="s">
        <v>167</v>
      </c>
      <c r="G195" s="16" t="s">
        <v>168</v>
      </c>
      <c r="H195" s="16" t="s">
        <v>169</v>
      </c>
      <c r="I195" s="16" t="s">
        <v>170</v>
      </c>
      <c r="J195" s="16" t="s">
        <v>171</v>
      </c>
      <c r="K195" s="16" t="s">
        <v>626</v>
      </c>
      <c r="L195" s="16" t="s">
        <v>627</v>
      </c>
      <c r="M195" s="16" t="s">
        <v>663</v>
      </c>
      <c r="N195" s="16" t="s">
        <v>199</v>
      </c>
      <c r="O195" s="16" t="s">
        <v>174</v>
      </c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Z195" s="10" t="s">
        <v>175</v>
      </c>
      <c r="BB195" s="10" t="s">
        <v>175</v>
      </c>
      <c r="BD195" s="17"/>
      <c r="BE195" s="10" t="s">
        <v>175</v>
      </c>
      <c r="BF195" s="12" t="s">
        <v>175</v>
      </c>
    </row>
    <row r="196" spans="1:58" x14ac:dyDescent="0.25">
      <c r="A196" s="15">
        <v>5467</v>
      </c>
      <c r="B196" s="16" t="s">
        <v>664</v>
      </c>
      <c r="C196" s="16" t="s">
        <v>164</v>
      </c>
      <c r="D196" s="16" t="s">
        <v>165</v>
      </c>
      <c r="E196" s="16" t="s">
        <v>625</v>
      </c>
      <c r="F196" s="16" t="s">
        <v>167</v>
      </c>
      <c r="G196" s="16" t="s">
        <v>168</v>
      </c>
      <c r="H196" s="16" t="s">
        <v>169</v>
      </c>
      <c r="I196" s="16" t="s">
        <v>170</v>
      </c>
      <c r="J196" s="16" t="s">
        <v>171</v>
      </c>
      <c r="K196" s="16" t="s">
        <v>626</v>
      </c>
      <c r="L196" s="16" t="s">
        <v>627</v>
      </c>
      <c r="M196" s="16" t="s">
        <v>665</v>
      </c>
      <c r="N196" s="16" t="s">
        <v>202</v>
      </c>
      <c r="O196" s="16" t="s">
        <v>174</v>
      </c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Z196" s="10" t="s">
        <v>175</v>
      </c>
      <c r="BB196" s="10" t="s">
        <v>175</v>
      </c>
      <c r="BD196" s="17"/>
      <c r="BE196" s="10" t="s">
        <v>175</v>
      </c>
      <c r="BF196" s="12" t="s">
        <v>175</v>
      </c>
    </row>
    <row r="197" spans="1:58" x14ac:dyDescent="0.25">
      <c r="A197" s="15">
        <v>5468</v>
      </c>
      <c r="B197" s="16" t="s">
        <v>666</v>
      </c>
      <c r="C197" s="16" t="s">
        <v>164</v>
      </c>
      <c r="D197" s="16" t="s">
        <v>165</v>
      </c>
      <c r="E197" s="16" t="s">
        <v>625</v>
      </c>
      <c r="F197" s="16" t="s">
        <v>167</v>
      </c>
      <c r="G197" s="16" t="s">
        <v>168</v>
      </c>
      <c r="H197" s="16" t="s">
        <v>169</v>
      </c>
      <c r="I197" s="16" t="s">
        <v>170</v>
      </c>
      <c r="J197" s="16" t="s">
        <v>171</v>
      </c>
      <c r="K197" s="16" t="s">
        <v>626</v>
      </c>
      <c r="L197" s="16" t="s">
        <v>627</v>
      </c>
      <c r="M197" s="16" t="s">
        <v>667</v>
      </c>
      <c r="N197" s="16" t="s">
        <v>205</v>
      </c>
      <c r="O197" s="16" t="s">
        <v>174</v>
      </c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Z197" s="10" t="s">
        <v>175</v>
      </c>
      <c r="BB197" s="10" t="s">
        <v>175</v>
      </c>
      <c r="BD197" s="17"/>
      <c r="BE197" s="10" t="s">
        <v>175</v>
      </c>
      <c r="BF197" s="12" t="s">
        <v>175</v>
      </c>
    </row>
    <row r="198" spans="1:58" x14ac:dyDescent="0.25">
      <c r="A198" s="15">
        <v>5469</v>
      </c>
      <c r="B198" s="16" t="s">
        <v>668</v>
      </c>
      <c r="C198" s="16" t="s">
        <v>164</v>
      </c>
      <c r="D198" s="16" t="s">
        <v>165</v>
      </c>
      <c r="E198" s="16" t="s">
        <v>625</v>
      </c>
      <c r="F198" s="16" t="s">
        <v>167</v>
      </c>
      <c r="G198" s="16" t="s">
        <v>168</v>
      </c>
      <c r="H198" s="16" t="s">
        <v>169</v>
      </c>
      <c r="I198" s="16" t="s">
        <v>170</v>
      </c>
      <c r="J198" s="16" t="s">
        <v>171</v>
      </c>
      <c r="K198" s="16" t="s">
        <v>626</v>
      </c>
      <c r="L198" s="16" t="s">
        <v>627</v>
      </c>
      <c r="M198" s="16" t="s">
        <v>669</v>
      </c>
      <c r="N198" s="16" t="s">
        <v>208</v>
      </c>
      <c r="O198" s="16" t="s">
        <v>174</v>
      </c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Z198" s="10" t="s">
        <v>175</v>
      </c>
      <c r="BB198" s="10" t="s">
        <v>175</v>
      </c>
      <c r="BD198" s="17"/>
      <c r="BE198" s="10" t="s">
        <v>175</v>
      </c>
      <c r="BF198" s="12" t="s">
        <v>175</v>
      </c>
    </row>
    <row r="199" spans="1:58" x14ac:dyDescent="0.25">
      <c r="A199" s="15">
        <v>5470</v>
      </c>
      <c r="B199" s="16" t="s">
        <v>670</v>
      </c>
      <c r="C199" s="16" t="s">
        <v>164</v>
      </c>
      <c r="D199" s="16" t="s">
        <v>165</v>
      </c>
      <c r="E199" s="16" t="s">
        <v>625</v>
      </c>
      <c r="F199" s="16" t="s">
        <v>167</v>
      </c>
      <c r="G199" s="16" t="s">
        <v>168</v>
      </c>
      <c r="H199" s="16" t="s">
        <v>169</v>
      </c>
      <c r="I199" s="16" t="s">
        <v>170</v>
      </c>
      <c r="J199" s="16" t="s">
        <v>171</v>
      </c>
      <c r="K199" s="16" t="s">
        <v>626</v>
      </c>
      <c r="L199" s="16" t="s">
        <v>627</v>
      </c>
      <c r="M199" s="16" t="s">
        <v>671</v>
      </c>
      <c r="N199" s="16" t="s">
        <v>211</v>
      </c>
      <c r="O199" s="16" t="s">
        <v>174</v>
      </c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Z199" s="10" t="s">
        <v>175</v>
      </c>
      <c r="BB199" s="10" t="s">
        <v>175</v>
      </c>
      <c r="BD199" s="17"/>
      <c r="BE199" s="10" t="s">
        <v>175</v>
      </c>
      <c r="BF199" s="12" t="s">
        <v>175</v>
      </c>
    </row>
    <row r="200" spans="1:58" x14ac:dyDescent="0.25">
      <c r="A200" s="15">
        <v>5471</v>
      </c>
      <c r="B200" s="16" t="s">
        <v>672</v>
      </c>
      <c r="C200" s="16" t="s">
        <v>164</v>
      </c>
      <c r="D200" s="16" t="s">
        <v>165</v>
      </c>
      <c r="E200" s="16" t="s">
        <v>625</v>
      </c>
      <c r="F200" s="16" t="s">
        <v>167</v>
      </c>
      <c r="G200" s="16" t="s">
        <v>168</v>
      </c>
      <c r="H200" s="16" t="s">
        <v>169</v>
      </c>
      <c r="I200" s="16" t="s">
        <v>170</v>
      </c>
      <c r="J200" s="16" t="s">
        <v>171</v>
      </c>
      <c r="K200" s="16" t="s">
        <v>626</v>
      </c>
      <c r="L200" s="16" t="s">
        <v>627</v>
      </c>
      <c r="M200" s="16" t="s">
        <v>673</v>
      </c>
      <c r="N200" s="16" t="s">
        <v>214</v>
      </c>
      <c r="O200" s="16" t="s">
        <v>174</v>
      </c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Z200" s="10" t="s">
        <v>175</v>
      </c>
      <c r="BB200" s="10" t="s">
        <v>175</v>
      </c>
      <c r="BD200" s="17"/>
      <c r="BE200" s="10" t="s">
        <v>175</v>
      </c>
      <c r="BF200" s="12" t="s">
        <v>175</v>
      </c>
    </row>
    <row r="201" spans="1:58" x14ac:dyDescent="0.25">
      <c r="A201" s="15">
        <v>5472</v>
      </c>
      <c r="B201" s="16" t="s">
        <v>674</v>
      </c>
      <c r="C201" s="16" t="s">
        <v>164</v>
      </c>
      <c r="D201" s="16" t="s">
        <v>165</v>
      </c>
      <c r="E201" s="16" t="s">
        <v>625</v>
      </c>
      <c r="F201" s="16" t="s">
        <v>167</v>
      </c>
      <c r="G201" s="16" t="s">
        <v>168</v>
      </c>
      <c r="H201" s="16" t="s">
        <v>169</v>
      </c>
      <c r="I201" s="16" t="s">
        <v>170</v>
      </c>
      <c r="J201" s="16" t="s">
        <v>171</v>
      </c>
      <c r="K201" s="16" t="s">
        <v>626</v>
      </c>
      <c r="L201" s="16" t="s">
        <v>627</v>
      </c>
      <c r="M201" s="16" t="s">
        <v>675</v>
      </c>
      <c r="N201" s="16" t="s">
        <v>217</v>
      </c>
      <c r="O201" s="16" t="s">
        <v>174</v>
      </c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Z201" s="10" t="s">
        <v>175</v>
      </c>
      <c r="BB201" s="10" t="s">
        <v>175</v>
      </c>
      <c r="BD201" s="17"/>
      <c r="BE201" s="10" t="s">
        <v>175</v>
      </c>
      <c r="BF201" s="12" t="s">
        <v>175</v>
      </c>
    </row>
    <row r="202" spans="1:58" x14ac:dyDescent="0.25">
      <c r="A202" s="15">
        <v>5473</v>
      </c>
      <c r="B202" s="16" t="s">
        <v>676</v>
      </c>
      <c r="C202" s="16" t="s">
        <v>164</v>
      </c>
      <c r="D202" s="16" t="s">
        <v>165</v>
      </c>
      <c r="E202" s="16" t="s">
        <v>625</v>
      </c>
      <c r="F202" s="16" t="s">
        <v>167</v>
      </c>
      <c r="G202" s="16" t="s">
        <v>168</v>
      </c>
      <c r="H202" s="16" t="s">
        <v>169</v>
      </c>
      <c r="I202" s="16" t="s">
        <v>170</v>
      </c>
      <c r="J202" s="16" t="s">
        <v>171</v>
      </c>
      <c r="K202" s="16" t="s">
        <v>626</v>
      </c>
      <c r="L202" s="16" t="s">
        <v>627</v>
      </c>
      <c r="M202" s="16" t="s">
        <v>677</v>
      </c>
      <c r="N202" s="16" t="s">
        <v>220</v>
      </c>
      <c r="O202" s="16" t="s">
        <v>174</v>
      </c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Z202" s="10" t="s">
        <v>175</v>
      </c>
      <c r="BB202" s="10" t="s">
        <v>175</v>
      </c>
      <c r="BD202" s="17"/>
      <c r="BE202" s="10" t="s">
        <v>175</v>
      </c>
      <c r="BF202" s="12" t="s">
        <v>175</v>
      </c>
    </row>
    <row r="203" spans="1:58" x14ac:dyDescent="0.25">
      <c r="A203" s="15">
        <v>5474</v>
      </c>
      <c r="B203" s="16" t="s">
        <v>678</v>
      </c>
      <c r="C203" s="16" t="s">
        <v>164</v>
      </c>
      <c r="D203" s="16" t="s">
        <v>165</v>
      </c>
      <c r="E203" s="16" t="s">
        <v>625</v>
      </c>
      <c r="F203" s="16" t="s">
        <v>167</v>
      </c>
      <c r="G203" s="16" t="s">
        <v>168</v>
      </c>
      <c r="H203" s="16" t="s">
        <v>169</v>
      </c>
      <c r="I203" s="16" t="s">
        <v>170</v>
      </c>
      <c r="J203" s="16" t="s">
        <v>171</v>
      </c>
      <c r="K203" s="16" t="s">
        <v>626</v>
      </c>
      <c r="L203" s="16" t="s">
        <v>627</v>
      </c>
      <c r="M203" s="16" t="s">
        <v>679</v>
      </c>
      <c r="N203" s="16" t="s">
        <v>223</v>
      </c>
      <c r="O203" s="16" t="s">
        <v>174</v>
      </c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Z203" s="10" t="s">
        <v>175</v>
      </c>
      <c r="BB203" s="10" t="s">
        <v>175</v>
      </c>
      <c r="BD203" s="17"/>
      <c r="BE203" s="10" t="s">
        <v>175</v>
      </c>
      <c r="BF203" s="12" t="s">
        <v>175</v>
      </c>
    </row>
    <row r="204" spans="1:58" x14ac:dyDescent="0.25">
      <c r="A204" s="15">
        <v>5475</v>
      </c>
      <c r="B204" s="16" t="s">
        <v>680</v>
      </c>
      <c r="C204" s="16" t="s">
        <v>164</v>
      </c>
      <c r="D204" s="16" t="s">
        <v>165</v>
      </c>
      <c r="E204" s="16" t="s">
        <v>625</v>
      </c>
      <c r="F204" s="16" t="s">
        <v>167</v>
      </c>
      <c r="G204" s="16" t="s">
        <v>168</v>
      </c>
      <c r="H204" s="16" t="s">
        <v>169</v>
      </c>
      <c r="I204" s="16" t="s">
        <v>170</v>
      </c>
      <c r="J204" s="16" t="s">
        <v>171</v>
      </c>
      <c r="K204" s="16" t="s">
        <v>626</v>
      </c>
      <c r="L204" s="16" t="s">
        <v>627</v>
      </c>
      <c r="M204" s="16" t="s">
        <v>681</v>
      </c>
      <c r="N204" s="16" t="s">
        <v>474</v>
      </c>
      <c r="O204" s="16" t="s">
        <v>174</v>
      </c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Z204" s="10" t="s">
        <v>175</v>
      </c>
      <c r="BB204" s="10" t="s">
        <v>175</v>
      </c>
      <c r="BD204" s="17"/>
      <c r="BE204" s="10" t="s">
        <v>175</v>
      </c>
      <c r="BF204" s="12" t="s">
        <v>175</v>
      </c>
    </row>
    <row r="205" spans="1:58" x14ac:dyDescent="0.25">
      <c r="A205" s="15">
        <v>5476</v>
      </c>
      <c r="B205" s="16" t="s">
        <v>682</v>
      </c>
      <c r="C205" s="16" t="s">
        <v>164</v>
      </c>
      <c r="D205" s="16" t="s">
        <v>165</v>
      </c>
      <c r="E205" s="16" t="s">
        <v>625</v>
      </c>
      <c r="F205" s="16" t="s">
        <v>167</v>
      </c>
      <c r="G205" s="16" t="s">
        <v>168</v>
      </c>
      <c r="H205" s="16" t="s">
        <v>169</v>
      </c>
      <c r="I205" s="16" t="s">
        <v>170</v>
      </c>
      <c r="J205" s="16" t="s">
        <v>171</v>
      </c>
      <c r="K205" s="16" t="s">
        <v>626</v>
      </c>
      <c r="L205" s="16" t="s">
        <v>627</v>
      </c>
      <c r="M205" s="16" t="s">
        <v>683</v>
      </c>
      <c r="N205" s="16" t="s">
        <v>226</v>
      </c>
      <c r="O205" s="16" t="s">
        <v>174</v>
      </c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Z205" s="10" t="s">
        <v>175</v>
      </c>
      <c r="BB205" s="10" t="s">
        <v>175</v>
      </c>
      <c r="BD205" s="17"/>
      <c r="BE205" s="10" t="s">
        <v>175</v>
      </c>
      <c r="BF205" s="12" t="s">
        <v>175</v>
      </c>
    </row>
    <row r="206" spans="1:58" x14ac:dyDescent="0.25">
      <c r="A206" s="15">
        <v>5477</v>
      </c>
      <c r="B206" s="16" t="s">
        <v>684</v>
      </c>
      <c r="C206" s="16" t="s">
        <v>164</v>
      </c>
      <c r="D206" s="16" t="s">
        <v>165</v>
      </c>
      <c r="E206" s="16" t="s">
        <v>625</v>
      </c>
      <c r="F206" s="16" t="s">
        <v>167</v>
      </c>
      <c r="G206" s="16" t="s">
        <v>168</v>
      </c>
      <c r="H206" s="16" t="s">
        <v>169</v>
      </c>
      <c r="I206" s="16" t="s">
        <v>170</v>
      </c>
      <c r="J206" s="16" t="s">
        <v>171</v>
      </c>
      <c r="K206" s="16" t="s">
        <v>626</v>
      </c>
      <c r="L206" s="16" t="s">
        <v>627</v>
      </c>
      <c r="M206" s="16" t="s">
        <v>685</v>
      </c>
      <c r="N206" s="16" t="s">
        <v>229</v>
      </c>
      <c r="O206" s="16" t="s">
        <v>174</v>
      </c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Z206" s="10" t="s">
        <v>175</v>
      </c>
      <c r="BB206" s="10" t="s">
        <v>175</v>
      </c>
      <c r="BD206" s="17"/>
      <c r="BE206" s="10" t="s">
        <v>175</v>
      </c>
      <c r="BF206" s="12" t="s">
        <v>175</v>
      </c>
    </row>
    <row r="207" spans="1:58" x14ac:dyDescent="0.25">
      <c r="A207" s="15">
        <v>5478</v>
      </c>
      <c r="B207" s="16" t="s">
        <v>686</v>
      </c>
      <c r="C207" s="16" t="s">
        <v>164</v>
      </c>
      <c r="D207" s="16" t="s">
        <v>165</v>
      </c>
      <c r="E207" s="16" t="s">
        <v>625</v>
      </c>
      <c r="F207" s="16" t="s">
        <v>167</v>
      </c>
      <c r="G207" s="16" t="s">
        <v>168</v>
      </c>
      <c r="H207" s="16" t="s">
        <v>169</v>
      </c>
      <c r="I207" s="16" t="s">
        <v>170</v>
      </c>
      <c r="J207" s="16" t="s">
        <v>171</v>
      </c>
      <c r="K207" s="16" t="s">
        <v>626</v>
      </c>
      <c r="L207" s="16" t="s">
        <v>627</v>
      </c>
      <c r="M207" s="16" t="s">
        <v>687</v>
      </c>
      <c r="N207" s="16" t="s">
        <v>232</v>
      </c>
      <c r="O207" s="16" t="s">
        <v>174</v>
      </c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Z207" s="10" t="s">
        <v>175</v>
      </c>
      <c r="BB207" s="10" t="s">
        <v>175</v>
      </c>
      <c r="BD207" s="17"/>
      <c r="BE207" s="10" t="s">
        <v>175</v>
      </c>
      <c r="BF207" s="12" t="s">
        <v>175</v>
      </c>
    </row>
    <row r="208" spans="1:58" x14ac:dyDescent="0.25">
      <c r="A208" s="15">
        <v>5479</v>
      </c>
      <c r="B208" s="16" t="s">
        <v>688</v>
      </c>
      <c r="C208" s="16" t="s">
        <v>164</v>
      </c>
      <c r="D208" s="16" t="s">
        <v>165</v>
      </c>
      <c r="E208" s="16" t="s">
        <v>625</v>
      </c>
      <c r="F208" s="16" t="s">
        <v>167</v>
      </c>
      <c r="G208" s="16" t="s">
        <v>168</v>
      </c>
      <c r="H208" s="16" t="s">
        <v>169</v>
      </c>
      <c r="I208" s="16" t="s">
        <v>170</v>
      </c>
      <c r="J208" s="16" t="s">
        <v>171</v>
      </c>
      <c r="K208" s="16" t="s">
        <v>626</v>
      </c>
      <c r="L208" s="16" t="s">
        <v>627</v>
      </c>
      <c r="M208" s="16" t="s">
        <v>689</v>
      </c>
      <c r="N208" s="16" t="s">
        <v>235</v>
      </c>
      <c r="O208" s="16" t="s">
        <v>174</v>
      </c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Z208" s="10" t="s">
        <v>175</v>
      </c>
      <c r="BB208" s="10" t="s">
        <v>175</v>
      </c>
      <c r="BD208" s="17"/>
      <c r="BE208" s="10" t="s">
        <v>175</v>
      </c>
      <c r="BF208" s="12" t="s">
        <v>175</v>
      </c>
    </row>
    <row r="209" spans="1:58" x14ac:dyDescent="0.25">
      <c r="A209" s="15">
        <v>5480</v>
      </c>
      <c r="B209" s="16" t="s">
        <v>690</v>
      </c>
      <c r="C209" s="16" t="s">
        <v>164</v>
      </c>
      <c r="D209" s="16" t="s">
        <v>165</v>
      </c>
      <c r="E209" s="16" t="s">
        <v>625</v>
      </c>
      <c r="F209" s="16" t="s">
        <v>167</v>
      </c>
      <c r="G209" s="16" t="s">
        <v>168</v>
      </c>
      <c r="H209" s="16" t="s">
        <v>169</v>
      </c>
      <c r="I209" s="16" t="s">
        <v>170</v>
      </c>
      <c r="J209" s="16" t="s">
        <v>171</v>
      </c>
      <c r="K209" s="16" t="s">
        <v>626</v>
      </c>
      <c r="L209" s="16" t="s">
        <v>627</v>
      </c>
      <c r="M209" s="16" t="s">
        <v>691</v>
      </c>
      <c r="N209" s="16" t="s">
        <v>238</v>
      </c>
      <c r="O209" s="16" t="s">
        <v>174</v>
      </c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Z209" s="10" t="s">
        <v>175</v>
      </c>
      <c r="BB209" s="10" t="s">
        <v>175</v>
      </c>
      <c r="BD209" s="17"/>
      <c r="BE209" s="10" t="s">
        <v>175</v>
      </c>
      <c r="BF209" s="12" t="s">
        <v>175</v>
      </c>
    </row>
    <row r="210" spans="1:58" x14ac:dyDescent="0.25">
      <c r="A210" s="15">
        <v>5481</v>
      </c>
      <c r="B210" s="16" t="s">
        <v>692</v>
      </c>
      <c r="C210" s="16" t="s">
        <v>164</v>
      </c>
      <c r="D210" s="16" t="s">
        <v>165</v>
      </c>
      <c r="E210" s="16" t="s">
        <v>625</v>
      </c>
      <c r="F210" s="16" t="s">
        <v>167</v>
      </c>
      <c r="G210" s="16" t="s">
        <v>168</v>
      </c>
      <c r="H210" s="16" t="s">
        <v>169</v>
      </c>
      <c r="I210" s="16" t="s">
        <v>170</v>
      </c>
      <c r="J210" s="16" t="s">
        <v>171</v>
      </c>
      <c r="K210" s="16" t="s">
        <v>626</v>
      </c>
      <c r="L210" s="16" t="s">
        <v>627</v>
      </c>
      <c r="M210" s="16" t="s">
        <v>693</v>
      </c>
      <c r="N210" s="16" t="s">
        <v>241</v>
      </c>
      <c r="O210" s="16" t="s">
        <v>174</v>
      </c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Z210" s="10" t="s">
        <v>175</v>
      </c>
      <c r="BB210" s="10" t="s">
        <v>175</v>
      </c>
      <c r="BD210" s="17"/>
      <c r="BE210" s="10" t="s">
        <v>175</v>
      </c>
      <c r="BF210" s="12" t="s">
        <v>175</v>
      </c>
    </row>
    <row r="211" spans="1:58" x14ac:dyDescent="0.25">
      <c r="A211" s="15">
        <v>5482</v>
      </c>
      <c r="B211" s="16" t="s">
        <v>694</v>
      </c>
      <c r="C211" s="16" t="s">
        <v>164</v>
      </c>
      <c r="D211" s="16" t="s">
        <v>165</v>
      </c>
      <c r="E211" s="16" t="s">
        <v>625</v>
      </c>
      <c r="F211" s="16" t="s">
        <v>167</v>
      </c>
      <c r="G211" s="16" t="s">
        <v>168</v>
      </c>
      <c r="H211" s="16" t="s">
        <v>169</v>
      </c>
      <c r="I211" s="16" t="s">
        <v>170</v>
      </c>
      <c r="J211" s="16" t="s">
        <v>171</v>
      </c>
      <c r="K211" s="16" t="s">
        <v>626</v>
      </c>
      <c r="L211" s="16" t="s">
        <v>627</v>
      </c>
      <c r="M211" s="16" t="s">
        <v>695</v>
      </c>
      <c r="N211" s="16" t="s">
        <v>244</v>
      </c>
      <c r="O211" s="16" t="s">
        <v>174</v>
      </c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Z211" s="10" t="s">
        <v>175</v>
      </c>
      <c r="BB211" s="10" t="s">
        <v>175</v>
      </c>
      <c r="BD211" s="17"/>
      <c r="BE211" s="10" t="s">
        <v>175</v>
      </c>
      <c r="BF211" s="12" t="s">
        <v>175</v>
      </c>
    </row>
    <row r="212" spans="1:58" x14ac:dyDescent="0.25">
      <c r="A212" s="15">
        <v>5483</v>
      </c>
      <c r="B212" s="16" t="s">
        <v>696</v>
      </c>
      <c r="C212" s="16" t="s">
        <v>164</v>
      </c>
      <c r="D212" s="16" t="s">
        <v>165</v>
      </c>
      <c r="E212" s="16" t="s">
        <v>625</v>
      </c>
      <c r="F212" s="16" t="s">
        <v>167</v>
      </c>
      <c r="G212" s="16" t="s">
        <v>168</v>
      </c>
      <c r="H212" s="16" t="s">
        <v>169</v>
      </c>
      <c r="I212" s="16" t="s">
        <v>170</v>
      </c>
      <c r="J212" s="16" t="s">
        <v>171</v>
      </c>
      <c r="K212" s="16" t="s">
        <v>626</v>
      </c>
      <c r="L212" s="16" t="s">
        <v>627</v>
      </c>
      <c r="M212" s="16" t="s">
        <v>697</v>
      </c>
      <c r="N212" s="16" t="s">
        <v>171</v>
      </c>
      <c r="O212" s="16" t="s">
        <v>174</v>
      </c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Z212" s="10" t="s">
        <v>175</v>
      </c>
      <c r="BB212" s="10" t="s">
        <v>175</v>
      </c>
      <c r="BD212" s="17"/>
      <c r="BE212" s="10" t="s">
        <v>175</v>
      </c>
      <c r="BF212" s="12" t="s">
        <v>175</v>
      </c>
    </row>
    <row r="213" spans="1:58" x14ac:dyDescent="0.25">
      <c r="A213" s="15">
        <v>5484</v>
      </c>
      <c r="B213" s="16" t="s">
        <v>698</v>
      </c>
      <c r="C213" s="16" t="s">
        <v>164</v>
      </c>
      <c r="D213" s="16" t="s">
        <v>165</v>
      </c>
      <c r="E213" s="16" t="s">
        <v>625</v>
      </c>
      <c r="F213" s="16" t="s">
        <v>167</v>
      </c>
      <c r="G213" s="16" t="s">
        <v>168</v>
      </c>
      <c r="H213" s="16" t="s">
        <v>169</v>
      </c>
      <c r="I213" s="16" t="s">
        <v>170</v>
      </c>
      <c r="J213" s="16" t="s">
        <v>171</v>
      </c>
      <c r="K213" s="16" t="s">
        <v>626</v>
      </c>
      <c r="L213" s="16" t="s">
        <v>627</v>
      </c>
      <c r="M213" s="16" t="s">
        <v>699</v>
      </c>
      <c r="N213" s="16" t="s">
        <v>248</v>
      </c>
      <c r="O213" s="16" t="s">
        <v>174</v>
      </c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Z213" s="10" t="s">
        <v>175</v>
      </c>
      <c r="BB213" s="10" t="s">
        <v>175</v>
      </c>
      <c r="BD213" s="17"/>
      <c r="BE213" s="10" t="s">
        <v>175</v>
      </c>
      <c r="BF213" s="12" t="s">
        <v>175</v>
      </c>
    </row>
    <row r="214" spans="1:58" x14ac:dyDescent="0.25">
      <c r="A214" s="15">
        <v>5485</v>
      </c>
      <c r="B214" s="16" t="s">
        <v>700</v>
      </c>
      <c r="C214" s="16" t="s">
        <v>164</v>
      </c>
      <c r="D214" s="16" t="s">
        <v>165</v>
      </c>
      <c r="E214" s="16" t="s">
        <v>625</v>
      </c>
      <c r="F214" s="16" t="s">
        <v>167</v>
      </c>
      <c r="G214" s="16" t="s">
        <v>168</v>
      </c>
      <c r="H214" s="16" t="s">
        <v>169</v>
      </c>
      <c r="I214" s="16" t="s">
        <v>170</v>
      </c>
      <c r="J214" s="16" t="s">
        <v>171</v>
      </c>
      <c r="K214" s="16" t="s">
        <v>626</v>
      </c>
      <c r="L214" s="16" t="s">
        <v>627</v>
      </c>
      <c r="M214" s="16" t="s">
        <v>701</v>
      </c>
      <c r="N214" s="16" t="s">
        <v>251</v>
      </c>
      <c r="O214" s="16" t="s">
        <v>174</v>
      </c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Z214" s="10" t="s">
        <v>175</v>
      </c>
      <c r="BB214" s="10" t="s">
        <v>175</v>
      </c>
      <c r="BD214" s="17"/>
      <c r="BE214" s="10" t="s">
        <v>175</v>
      </c>
      <c r="BF214" s="12" t="s">
        <v>175</v>
      </c>
    </row>
    <row r="215" spans="1:58" x14ac:dyDescent="0.25">
      <c r="A215" s="15">
        <v>5486</v>
      </c>
      <c r="B215" s="16" t="s">
        <v>702</v>
      </c>
      <c r="C215" s="16" t="s">
        <v>164</v>
      </c>
      <c r="D215" s="16" t="s">
        <v>165</v>
      </c>
      <c r="E215" s="16" t="s">
        <v>625</v>
      </c>
      <c r="F215" s="16" t="s">
        <v>167</v>
      </c>
      <c r="G215" s="16" t="s">
        <v>168</v>
      </c>
      <c r="H215" s="16" t="s">
        <v>169</v>
      </c>
      <c r="I215" s="16" t="s">
        <v>170</v>
      </c>
      <c r="J215" s="16" t="s">
        <v>171</v>
      </c>
      <c r="K215" s="16" t="s">
        <v>626</v>
      </c>
      <c r="L215" s="16" t="s">
        <v>627</v>
      </c>
      <c r="M215" s="16" t="s">
        <v>703</v>
      </c>
      <c r="N215" s="16" t="s">
        <v>254</v>
      </c>
      <c r="O215" s="16" t="s">
        <v>174</v>
      </c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Z215" s="10" t="s">
        <v>175</v>
      </c>
      <c r="BB215" s="10" t="s">
        <v>175</v>
      </c>
      <c r="BD215" s="17"/>
      <c r="BE215" s="10" t="s">
        <v>175</v>
      </c>
      <c r="BF215" s="12" t="s">
        <v>175</v>
      </c>
    </row>
    <row r="216" spans="1:58" x14ac:dyDescent="0.25">
      <c r="A216" s="15">
        <v>5487</v>
      </c>
      <c r="B216" s="16" t="s">
        <v>704</v>
      </c>
      <c r="C216" s="16" t="s">
        <v>164</v>
      </c>
      <c r="D216" s="16" t="s">
        <v>165</v>
      </c>
      <c r="E216" s="16" t="s">
        <v>625</v>
      </c>
      <c r="F216" s="16" t="s">
        <v>167</v>
      </c>
      <c r="G216" s="16" t="s">
        <v>168</v>
      </c>
      <c r="H216" s="16" t="s">
        <v>169</v>
      </c>
      <c r="I216" s="16" t="s">
        <v>170</v>
      </c>
      <c r="J216" s="16" t="s">
        <v>171</v>
      </c>
      <c r="K216" s="16" t="s">
        <v>626</v>
      </c>
      <c r="L216" s="16" t="s">
        <v>627</v>
      </c>
      <c r="M216" s="16" t="s">
        <v>705</v>
      </c>
      <c r="N216" s="16" t="s">
        <v>257</v>
      </c>
      <c r="O216" s="16" t="s">
        <v>174</v>
      </c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Z216" s="10" t="s">
        <v>175</v>
      </c>
      <c r="BB216" s="10" t="s">
        <v>175</v>
      </c>
      <c r="BD216" s="17"/>
      <c r="BE216" s="10" t="s">
        <v>175</v>
      </c>
      <c r="BF216" s="12" t="s">
        <v>175</v>
      </c>
    </row>
    <row r="217" spans="1:58" x14ac:dyDescent="0.25">
      <c r="A217" s="15">
        <v>5488</v>
      </c>
      <c r="B217" s="16" t="s">
        <v>706</v>
      </c>
      <c r="C217" s="16" t="s">
        <v>164</v>
      </c>
      <c r="D217" s="16" t="s">
        <v>165</v>
      </c>
      <c r="E217" s="16" t="s">
        <v>625</v>
      </c>
      <c r="F217" s="16" t="s">
        <v>167</v>
      </c>
      <c r="G217" s="16" t="s">
        <v>168</v>
      </c>
      <c r="H217" s="16" t="s">
        <v>169</v>
      </c>
      <c r="I217" s="16" t="s">
        <v>170</v>
      </c>
      <c r="J217" s="16" t="s">
        <v>171</v>
      </c>
      <c r="K217" s="16" t="s">
        <v>626</v>
      </c>
      <c r="L217" s="16" t="s">
        <v>627</v>
      </c>
      <c r="M217" s="16" t="s">
        <v>707</v>
      </c>
      <c r="N217" s="16" t="s">
        <v>260</v>
      </c>
      <c r="O217" s="16" t="s">
        <v>174</v>
      </c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Z217" s="10" t="s">
        <v>175</v>
      </c>
      <c r="BB217" s="10" t="s">
        <v>175</v>
      </c>
      <c r="BD217" s="17"/>
      <c r="BE217" s="10" t="s">
        <v>175</v>
      </c>
      <c r="BF217" s="12" t="s">
        <v>175</v>
      </c>
    </row>
    <row r="218" spans="1:58" x14ac:dyDescent="0.25">
      <c r="A218" s="15">
        <v>5489</v>
      </c>
      <c r="B218" s="16" t="s">
        <v>708</v>
      </c>
      <c r="C218" s="16" t="s">
        <v>164</v>
      </c>
      <c r="D218" s="16" t="s">
        <v>165</v>
      </c>
      <c r="E218" s="16" t="s">
        <v>625</v>
      </c>
      <c r="F218" s="16" t="s">
        <v>167</v>
      </c>
      <c r="G218" s="16" t="s">
        <v>168</v>
      </c>
      <c r="H218" s="16" t="s">
        <v>169</v>
      </c>
      <c r="I218" s="16" t="s">
        <v>170</v>
      </c>
      <c r="J218" s="16" t="s">
        <v>171</v>
      </c>
      <c r="K218" s="16" t="s">
        <v>626</v>
      </c>
      <c r="L218" s="16" t="s">
        <v>627</v>
      </c>
      <c r="M218" s="16" t="s">
        <v>709</v>
      </c>
      <c r="N218" s="16" t="s">
        <v>263</v>
      </c>
      <c r="O218" s="16" t="s">
        <v>174</v>
      </c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Z218" s="10" t="s">
        <v>175</v>
      </c>
      <c r="BB218" s="10" t="s">
        <v>175</v>
      </c>
      <c r="BD218" s="17"/>
      <c r="BE218" s="10" t="s">
        <v>175</v>
      </c>
      <c r="BF218" s="12" t="s">
        <v>175</v>
      </c>
    </row>
    <row r="219" spans="1:58" x14ac:dyDescent="0.25">
      <c r="A219" s="15">
        <v>5490</v>
      </c>
      <c r="B219" s="16" t="s">
        <v>710</v>
      </c>
      <c r="C219" s="16" t="s">
        <v>164</v>
      </c>
      <c r="D219" s="16" t="s">
        <v>165</v>
      </c>
      <c r="E219" s="16" t="s">
        <v>625</v>
      </c>
      <c r="F219" s="16" t="s">
        <v>167</v>
      </c>
      <c r="G219" s="16" t="s">
        <v>168</v>
      </c>
      <c r="H219" s="16" t="s">
        <v>169</v>
      </c>
      <c r="I219" s="16" t="s">
        <v>170</v>
      </c>
      <c r="J219" s="16" t="s">
        <v>171</v>
      </c>
      <c r="K219" s="16" t="s">
        <v>626</v>
      </c>
      <c r="L219" s="16" t="s">
        <v>627</v>
      </c>
      <c r="M219" s="16" t="s">
        <v>711</v>
      </c>
      <c r="N219" s="16" t="s">
        <v>266</v>
      </c>
      <c r="O219" s="16" t="s">
        <v>174</v>
      </c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Z219" s="10" t="s">
        <v>175</v>
      </c>
      <c r="BB219" s="10" t="s">
        <v>175</v>
      </c>
      <c r="BD219" s="17"/>
      <c r="BE219" s="10" t="s">
        <v>175</v>
      </c>
      <c r="BF219" s="12" t="s">
        <v>175</v>
      </c>
    </row>
    <row r="220" spans="1:58" x14ac:dyDescent="0.25">
      <c r="A220" s="15">
        <v>5491</v>
      </c>
      <c r="B220" s="16" t="s">
        <v>712</v>
      </c>
      <c r="C220" s="16" t="s">
        <v>164</v>
      </c>
      <c r="D220" s="16" t="s">
        <v>165</v>
      </c>
      <c r="E220" s="16" t="s">
        <v>625</v>
      </c>
      <c r="F220" s="16" t="s">
        <v>167</v>
      </c>
      <c r="G220" s="16" t="s">
        <v>168</v>
      </c>
      <c r="H220" s="16" t="s">
        <v>169</v>
      </c>
      <c r="I220" s="16" t="s">
        <v>170</v>
      </c>
      <c r="J220" s="16" t="s">
        <v>171</v>
      </c>
      <c r="K220" s="16" t="s">
        <v>626</v>
      </c>
      <c r="L220" s="16" t="s">
        <v>627</v>
      </c>
      <c r="M220" s="16" t="s">
        <v>713</v>
      </c>
      <c r="N220" s="16" t="s">
        <v>269</v>
      </c>
      <c r="O220" s="16" t="s">
        <v>174</v>
      </c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Z220" s="10" t="s">
        <v>175</v>
      </c>
      <c r="BB220" s="10" t="s">
        <v>175</v>
      </c>
      <c r="BD220" s="17"/>
      <c r="BE220" s="10" t="s">
        <v>175</v>
      </c>
      <c r="BF220" s="12" t="s">
        <v>175</v>
      </c>
    </row>
    <row r="221" spans="1:58" x14ac:dyDescent="0.25">
      <c r="A221" s="15">
        <v>5492</v>
      </c>
      <c r="B221" s="16" t="s">
        <v>714</v>
      </c>
      <c r="C221" s="16" t="s">
        <v>164</v>
      </c>
      <c r="D221" s="16" t="s">
        <v>165</v>
      </c>
      <c r="E221" s="16" t="s">
        <v>625</v>
      </c>
      <c r="F221" s="16" t="s">
        <v>167</v>
      </c>
      <c r="G221" s="16" t="s">
        <v>168</v>
      </c>
      <c r="H221" s="16" t="s">
        <v>169</v>
      </c>
      <c r="I221" s="16" t="s">
        <v>170</v>
      </c>
      <c r="J221" s="16" t="s">
        <v>171</v>
      </c>
      <c r="K221" s="16" t="s">
        <v>626</v>
      </c>
      <c r="L221" s="16" t="s">
        <v>627</v>
      </c>
      <c r="M221" s="16" t="s">
        <v>715</v>
      </c>
      <c r="N221" s="16" t="s">
        <v>272</v>
      </c>
      <c r="O221" s="16" t="s">
        <v>174</v>
      </c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Z221" s="10" t="s">
        <v>175</v>
      </c>
      <c r="BB221" s="10" t="s">
        <v>175</v>
      </c>
      <c r="BD221" s="17"/>
      <c r="BE221" s="10" t="s">
        <v>175</v>
      </c>
      <c r="BF221" s="12" t="s">
        <v>175</v>
      </c>
    </row>
    <row r="222" spans="1:58" x14ac:dyDescent="0.25">
      <c r="A222" s="15">
        <v>5493</v>
      </c>
      <c r="B222" s="16" t="s">
        <v>716</v>
      </c>
      <c r="C222" s="16" t="s">
        <v>164</v>
      </c>
      <c r="D222" s="16" t="s">
        <v>165</v>
      </c>
      <c r="E222" s="16" t="s">
        <v>625</v>
      </c>
      <c r="F222" s="16" t="s">
        <v>167</v>
      </c>
      <c r="G222" s="16" t="s">
        <v>168</v>
      </c>
      <c r="H222" s="16" t="s">
        <v>169</v>
      </c>
      <c r="I222" s="16" t="s">
        <v>170</v>
      </c>
      <c r="J222" s="16" t="s">
        <v>171</v>
      </c>
      <c r="K222" s="16" t="s">
        <v>626</v>
      </c>
      <c r="L222" s="16" t="s">
        <v>627</v>
      </c>
      <c r="M222" s="16" t="s">
        <v>717</v>
      </c>
      <c r="N222" s="16" t="s">
        <v>275</v>
      </c>
      <c r="O222" s="16" t="s">
        <v>174</v>
      </c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Z222" s="10" t="s">
        <v>175</v>
      </c>
      <c r="BB222" s="10" t="s">
        <v>175</v>
      </c>
      <c r="BD222" s="17"/>
      <c r="BE222" s="10" t="s">
        <v>175</v>
      </c>
      <c r="BF222" s="12" t="s">
        <v>175</v>
      </c>
    </row>
    <row r="223" spans="1:58" x14ac:dyDescent="0.25">
      <c r="A223" s="15">
        <v>5494</v>
      </c>
      <c r="B223" s="16" t="s">
        <v>718</v>
      </c>
      <c r="C223" s="16" t="s">
        <v>164</v>
      </c>
      <c r="D223" s="16" t="s">
        <v>165</v>
      </c>
      <c r="E223" s="16" t="s">
        <v>625</v>
      </c>
      <c r="F223" s="16" t="s">
        <v>167</v>
      </c>
      <c r="G223" s="16" t="s">
        <v>168</v>
      </c>
      <c r="H223" s="16" t="s">
        <v>169</v>
      </c>
      <c r="I223" s="16" t="s">
        <v>170</v>
      </c>
      <c r="J223" s="16" t="s">
        <v>171</v>
      </c>
      <c r="K223" s="16" t="s">
        <v>626</v>
      </c>
      <c r="L223" s="16" t="s">
        <v>627</v>
      </c>
      <c r="M223" s="16" t="s">
        <v>719</v>
      </c>
      <c r="N223" s="16" t="s">
        <v>278</v>
      </c>
      <c r="O223" s="16" t="s">
        <v>174</v>
      </c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Z223" s="10" t="s">
        <v>175</v>
      </c>
      <c r="BB223" s="10" t="s">
        <v>175</v>
      </c>
      <c r="BD223" s="17"/>
      <c r="BE223" s="10" t="s">
        <v>175</v>
      </c>
      <c r="BF223" s="12" t="s">
        <v>175</v>
      </c>
    </row>
    <row r="224" spans="1:58" x14ac:dyDescent="0.25">
      <c r="A224" s="15">
        <v>5495</v>
      </c>
      <c r="B224" s="16" t="s">
        <v>720</v>
      </c>
      <c r="C224" s="16" t="s">
        <v>164</v>
      </c>
      <c r="D224" s="16" t="s">
        <v>165</v>
      </c>
      <c r="E224" s="16" t="s">
        <v>625</v>
      </c>
      <c r="F224" s="16" t="s">
        <v>167</v>
      </c>
      <c r="G224" s="16" t="s">
        <v>168</v>
      </c>
      <c r="H224" s="16" t="s">
        <v>169</v>
      </c>
      <c r="I224" s="16" t="s">
        <v>170</v>
      </c>
      <c r="J224" s="16" t="s">
        <v>171</v>
      </c>
      <c r="K224" s="16" t="s">
        <v>626</v>
      </c>
      <c r="L224" s="16" t="s">
        <v>627</v>
      </c>
      <c r="M224" s="16" t="s">
        <v>721</v>
      </c>
      <c r="N224" s="16" t="s">
        <v>281</v>
      </c>
      <c r="O224" s="16" t="s">
        <v>174</v>
      </c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Z224" s="10" t="s">
        <v>175</v>
      </c>
      <c r="BB224" s="10" t="s">
        <v>175</v>
      </c>
      <c r="BD224" s="17"/>
      <c r="BE224" s="10" t="s">
        <v>175</v>
      </c>
      <c r="BF224" s="12" t="s">
        <v>175</v>
      </c>
    </row>
    <row r="225" spans="1:58" x14ac:dyDescent="0.25">
      <c r="A225" s="15">
        <v>5496</v>
      </c>
      <c r="B225" s="16" t="s">
        <v>722</v>
      </c>
      <c r="C225" s="16" t="s">
        <v>164</v>
      </c>
      <c r="D225" s="16" t="s">
        <v>165</v>
      </c>
      <c r="E225" s="16" t="s">
        <v>625</v>
      </c>
      <c r="F225" s="16" t="s">
        <v>167</v>
      </c>
      <c r="G225" s="16" t="s">
        <v>168</v>
      </c>
      <c r="H225" s="16" t="s">
        <v>169</v>
      </c>
      <c r="I225" s="16" t="s">
        <v>170</v>
      </c>
      <c r="J225" s="16" t="s">
        <v>171</v>
      </c>
      <c r="K225" s="16" t="s">
        <v>626</v>
      </c>
      <c r="L225" s="16" t="s">
        <v>627</v>
      </c>
      <c r="M225" s="16" t="s">
        <v>723</v>
      </c>
      <c r="N225" s="16" t="s">
        <v>284</v>
      </c>
      <c r="O225" s="16" t="s">
        <v>174</v>
      </c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Z225" s="10" t="s">
        <v>175</v>
      </c>
      <c r="BB225" s="10" t="s">
        <v>175</v>
      </c>
      <c r="BD225" s="17"/>
      <c r="BE225" s="10" t="s">
        <v>175</v>
      </c>
      <c r="BF225" s="12" t="s">
        <v>175</v>
      </c>
    </row>
    <row r="226" spans="1:58" x14ac:dyDescent="0.25">
      <c r="A226" s="15">
        <v>5497</v>
      </c>
      <c r="B226" s="16" t="s">
        <v>724</v>
      </c>
      <c r="C226" s="16" t="s">
        <v>164</v>
      </c>
      <c r="D226" s="16" t="s">
        <v>165</v>
      </c>
      <c r="E226" s="16" t="s">
        <v>625</v>
      </c>
      <c r="F226" s="16" t="s">
        <v>167</v>
      </c>
      <c r="G226" s="16" t="s">
        <v>168</v>
      </c>
      <c r="H226" s="16" t="s">
        <v>169</v>
      </c>
      <c r="I226" s="16" t="s">
        <v>170</v>
      </c>
      <c r="J226" s="16" t="s">
        <v>171</v>
      </c>
      <c r="K226" s="16" t="s">
        <v>626</v>
      </c>
      <c r="L226" s="16" t="s">
        <v>627</v>
      </c>
      <c r="M226" s="16" t="s">
        <v>725</v>
      </c>
      <c r="N226" s="16" t="s">
        <v>287</v>
      </c>
      <c r="O226" s="16" t="s">
        <v>174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Z226" s="10" t="s">
        <v>175</v>
      </c>
      <c r="BB226" s="10" t="s">
        <v>175</v>
      </c>
      <c r="BD226" s="17"/>
      <c r="BE226" s="10" t="s">
        <v>175</v>
      </c>
      <c r="BF226" s="12" t="s">
        <v>175</v>
      </c>
    </row>
    <row r="227" spans="1:58" x14ac:dyDescent="0.25">
      <c r="A227" s="15">
        <v>5498</v>
      </c>
      <c r="B227" s="16" t="s">
        <v>726</v>
      </c>
      <c r="C227" s="16" t="s">
        <v>164</v>
      </c>
      <c r="D227" s="16" t="s">
        <v>165</v>
      </c>
      <c r="E227" s="16" t="s">
        <v>625</v>
      </c>
      <c r="F227" s="16" t="s">
        <v>167</v>
      </c>
      <c r="G227" s="16" t="s">
        <v>168</v>
      </c>
      <c r="H227" s="16" t="s">
        <v>169</v>
      </c>
      <c r="I227" s="16" t="s">
        <v>170</v>
      </c>
      <c r="J227" s="16" t="s">
        <v>171</v>
      </c>
      <c r="K227" s="16" t="s">
        <v>626</v>
      </c>
      <c r="L227" s="16" t="s">
        <v>627</v>
      </c>
      <c r="M227" s="16" t="s">
        <v>727</v>
      </c>
      <c r="N227" s="16" t="s">
        <v>290</v>
      </c>
      <c r="O227" s="16" t="s">
        <v>174</v>
      </c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Z227" s="10" t="s">
        <v>175</v>
      </c>
      <c r="BB227" s="10" t="s">
        <v>175</v>
      </c>
      <c r="BD227" s="17"/>
      <c r="BE227" s="10" t="s">
        <v>175</v>
      </c>
      <c r="BF227" s="12" t="s">
        <v>175</v>
      </c>
    </row>
    <row r="228" spans="1:58" x14ac:dyDescent="0.25">
      <c r="A228" s="15">
        <v>5499</v>
      </c>
      <c r="B228" s="16" t="s">
        <v>728</v>
      </c>
      <c r="C228" s="16" t="s">
        <v>164</v>
      </c>
      <c r="D228" s="16" t="s">
        <v>165</v>
      </c>
      <c r="E228" s="16" t="s">
        <v>625</v>
      </c>
      <c r="F228" s="16" t="s">
        <v>167</v>
      </c>
      <c r="G228" s="16" t="s">
        <v>168</v>
      </c>
      <c r="H228" s="16" t="s">
        <v>169</v>
      </c>
      <c r="I228" s="16" t="s">
        <v>170</v>
      </c>
      <c r="J228" s="16" t="s">
        <v>171</v>
      </c>
      <c r="K228" s="16" t="s">
        <v>626</v>
      </c>
      <c r="L228" s="16" t="s">
        <v>627</v>
      </c>
      <c r="M228" s="16" t="s">
        <v>729</v>
      </c>
      <c r="N228" s="16" t="s">
        <v>293</v>
      </c>
      <c r="O228" s="16" t="s">
        <v>174</v>
      </c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Z228" s="10" t="s">
        <v>175</v>
      </c>
      <c r="BB228" s="10" t="s">
        <v>175</v>
      </c>
      <c r="BD228" s="17"/>
      <c r="BE228" s="10" t="s">
        <v>175</v>
      </c>
      <c r="BF228" s="12" t="s">
        <v>175</v>
      </c>
    </row>
    <row r="229" spans="1:58" x14ac:dyDescent="0.25">
      <c r="A229" s="15">
        <v>5500</v>
      </c>
      <c r="B229" s="16" t="s">
        <v>730</v>
      </c>
      <c r="C229" s="16" t="s">
        <v>164</v>
      </c>
      <c r="D229" s="16" t="s">
        <v>165</v>
      </c>
      <c r="E229" s="16" t="s">
        <v>625</v>
      </c>
      <c r="F229" s="16" t="s">
        <v>167</v>
      </c>
      <c r="G229" s="16" t="s">
        <v>168</v>
      </c>
      <c r="H229" s="16" t="s">
        <v>169</v>
      </c>
      <c r="I229" s="16" t="s">
        <v>170</v>
      </c>
      <c r="J229" s="16" t="s">
        <v>171</v>
      </c>
      <c r="K229" s="16" t="s">
        <v>626</v>
      </c>
      <c r="L229" s="16" t="s">
        <v>627</v>
      </c>
      <c r="M229" s="16" t="s">
        <v>731</v>
      </c>
      <c r="N229" s="16" t="s">
        <v>523</v>
      </c>
      <c r="O229" s="16" t="s">
        <v>174</v>
      </c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Z229" s="10" t="s">
        <v>175</v>
      </c>
      <c r="BB229" s="10" t="s">
        <v>175</v>
      </c>
      <c r="BD229" s="17"/>
      <c r="BE229" s="10" t="s">
        <v>175</v>
      </c>
      <c r="BF229" s="12" t="s">
        <v>175</v>
      </c>
    </row>
    <row r="230" spans="1:58" ht="30" x14ac:dyDescent="0.25">
      <c r="A230" s="15">
        <v>5501</v>
      </c>
      <c r="B230" s="16" t="s">
        <v>732</v>
      </c>
      <c r="C230" s="16" t="s">
        <v>164</v>
      </c>
      <c r="D230" s="16" t="s">
        <v>165</v>
      </c>
      <c r="E230" s="16" t="s">
        <v>733</v>
      </c>
      <c r="F230" s="16" t="s">
        <v>167</v>
      </c>
      <c r="G230" s="16" t="s">
        <v>168</v>
      </c>
      <c r="H230" s="16" t="s">
        <v>169</v>
      </c>
      <c r="I230" s="16" t="s">
        <v>170</v>
      </c>
      <c r="J230" s="16" t="s">
        <v>171</v>
      </c>
      <c r="K230" s="16" t="s">
        <v>734</v>
      </c>
      <c r="L230" s="16" t="s">
        <v>735</v>
      </c>
      <c r="M230" s="16" t="s">
        <v>736</v>
      </c>
      <c r="N230" s="16" t="s">
        <v>418</v>
      </c>
      <c r="O230" s="16" t="s">
        <v>174</v>
      </c>
      <c r="P230" s="8" t="s">
        <v>108</v>
      </c>
      <c r="Q230" s="8" t="s">
        <v>117</v>
      </c>
      <c r="R230" s="17">
        <v>222.77892677040003</v>
      </c>
      <c r="S230" s="17">
        <v>222.77892677040003</v>
      </c>
      <c r="T230" s="17">
        <v>222.77892677040003</v>
      </c>
      <c r="U230" s="17">
        <v>222.77892677040003</v>
      </c>
      <c r="V230" s="17">
        <v>222.77892677040003</v>
      </c>
      <c r="W230" s="17">
        <v>222.77892677040003</v>
      </c>
      <c r="X230" s="17">
        <v>222.77892677040003</v>
      </c>
      <c r="Y230" s="17">
        <v>222.77892677040003</v>
      </c>
      <c r="Z230" s="17">
        <v>312.28596302904009</v>
      </c>
      <c r="AA230" s="17">
        <v>312.28596302904009</v>
      </c>
      <c r="AB230" s="17">
        <v>312.28596302904009</v>
      </c>
      <c r="AC230" s="17">
        <v>373.38539057820003</v>
      </c>
      <c r="AD230" s="17">
        <v>373.38539057820003</v>
      </c>
      <c r="AE230" s="17">
        <v>373.38539057820003</v>
      </c>
      <c r="AF230" s="17">
        <v>373.38539057820003</v>
      </c>
      <c r="AG230" s="17">
        <v>407.32951699440002</v>
      </c>
      <c r="AH230" s="17">
        <v>407.32951699440002</v>
      </c>
      <c r="AI230" s="17">
        <v>407.32951699440002</v>
      </c>
      <c r="AJ230" s="17">
        <v>424.980462730824</v>
      </c>
      <c r="AK230" s="17">
        <v>532.24390220601606</v>
      </c>
      <c r="AL230" s="17">
        <v>586.55450447193618</v>
      </c>
      <c r="AM230" s="17">
        <v>610.99427549160009</v>
      </c>
      <c r="AN230" s="17">
        <v>642.22287179450427</v>
      </c>
      <c r="AO230" s="17">
        <v>779.35714251595221</v>
      </c>
      <c r="AP230" s="17">
        <v>813.3012689321522</v>
      </c>
      <c r="AQ230" s="17">
        <v>920.56470840734426</v>
      </c>
      <c r="AR230" s="17">
        <v>1095.7164007149363</v>
      </c>
      <c r="AS230" s="17">
        <v>1269.5103279658802</v>
      </c>
      <c r="AT230" s="17">
        <v>1412.0756589139201</v>
      </c>
      <c r="AU230" s="17">
        <v>1496.2570924260961</v>
      </c>
      <c r="AV230" s="17">
        <v>1496.2570924260961</v>
      </c>
      <c r="AW230" s="9">
        <v>48</v>
      </c>
      <c r="AX230" s="9">
        <v>48</v>
      </c>
      <c r="AY230" s="9">
        <v>24</v>
      </c>
      <c r="AZ230" s="10" t="s">
        <v>7042</v>
      </c>
      <c r="BA230" s="11">
        <v>100</v>
      </c>
      <c r="BB230" s="10" t="s">
        <v>175</v>
      </c>
      <c r="BD230" s="17"/>
      <c r="BE230" s="10" t="s">
        <v>7043</v>
      </c>
      <c r="BF230" s="12" t="s">
        <v>175</v>
      </c>
    </row>
    <row r="231" spans="1:58" ht="30" x14ac:dyDescent="0.25">
      <c r="A231" s="15">
        <v>5502</v>
      </c>
      <c r="B231" s="16" t="s">
        <v>737</v>
      </c>
      <c r="C231" s="16" t="s">
        <v>164</v>
      </c>
      <c r="D231" s="16" t="s">
        <v>165</v>
      </c>
      <c r="E231" s="16" t="s">
        <v>733</v>
      </c>
      <c r="F231" s="16" t="s">
        <v>167</v>
      </c>
      <c r="G231" s="16" t="s">
        <v>168</v>
      </c>
      <c r="H231" s="16" t="s">
        <v>169</v>
      </c>
      <c r="I231" s="16" t="s">
        <v>170</v>
      </c>
      <c r="J231" s="16" t="s">
        <v>171</v>
      </c>
      <c r="K231" s="16" t="s">
        <v>734</v>
      </c>
      <c r="L231" s="16" t="s">
        <v>735</v>
      </c>
      <c r="M231" s="16" t="s">
        <v>738</v>
      </c>
      <c r="N231" s="16" t="s">
        <v>421</v>
      </c>
      <c r="O231" s="16" t="s">
        <v>174</v>
      </c>
      <c r="P231" s="8" t="s">
        <v>108</v>
      </c>
      <c r="Q231" s="8" t="s">
        <v>117</v>
      </c>
      <c r="R231" s="17">
        <v>214.86961576080003</v>
      </c>
      <c r="S231" s="17">
        <v>214.86961576080003</v>
      </c>
      <c r="T231" s="17">
        <v>214.86961576080003</v>
      </c>
      <c r="U231" s="17">
        <v>214.86961576080003</v>
      </c>
      <c r="V231" s="17">
        <v>214.86961576080003</v>
      </c>
      <c r="W231" s="17">
        <v>214.86961576080003</v>
      </c>
      <c r="X231" s="17">
        <v>214.86961576080003</v>
      </c>
      <c r="Y231" s="17">
        <v>214.86961576080003</v>
      </c>
      <c r="Z231" s="17">
        <v>234.18151680923995</v>
      </c>
      <c r="AA231" s="17">
        <v>234.18151680923995</v>
      </c>
      <c r="AB231" s="17">
        <v>234.18151680923995</v>
      </c>
      <c r="AC231" s="17">
        <v>247.95690015096005</v>
      </c>
      <c r="AD231" s="17">
        <v>247.95690015096005</v>
      </c>
      <c r="AE231" s="17">
        <v>247.95690015096005</v>
      </c>
      <c r="AF231" s="17">
        <v>247.95690015096005</v>
      </c>
      <c r="AG231" s="17">
        <v>261.73228349268004</v>
      </c>
      <c r="AH231" s="17">
        <v>261.73228349268004</v>
      </c>
      <c r="AI231" s="17">
        <v>261.73228349268004</v>
      </c>
      <c r="AJ231" s="17">
        <v>275.50766683440008</v>
      </c>
      <c r="AK231" s="17">
        <v>303.05843351784</v>
      </c>
      <c r="AL231" s="17">
        <v>323.72150853042001</v>
      </c>
      <c r="AM231" s="17">
        <v>336.11935353796798</v>
      </c>
      <c r="AN231" s="17">
        <v>354.02735188220402</v>
      </c>
      <c r="AO231" s="17">
        <v>444.94488193755598</v>
      </c>
      <c r="AP231" s="17">
        <v>451.83257360841594</v>
      </c>
      <c r="AQ231" s="17">
        <v>472.49564862099601</v>
      </c>
      <c r="AR231" s="17">
        <v>551.01533366880017</v>
      </c>
      <c r="AS231" s="17">
        <v>574.43348534972404</v>
      </c>
      <c r="AT231" s="17">
        <v>619.89225037739993</v>
      </c>
      <c r="AU231" s="17">
        <v>654.33070873169993</v>
      </c>
      <c r="AV231" s="17">
        <v>654.33070873169993</v>
      </c>
      <c r="AW231" s="9">
        <v>48</v>
      </c>
      <c r="AX231" s="9">
        <v>48</v>
      </c>
      <c r="AY231" s="9">
        <v>24</v>
      </c>
      <c r="AZ231" s="10" t="s">
        <v>7042</v>
      </c>
      <c r="BA231" s="11">
        <v>100</v>
      </c>
      <c r="BB231" s="10" t="s">
        <v>175</v>
      </c>
      <c r="BD231" s="17"/>
      <c r="BE231" s="10" t="s">
        <v>7043</v>
      </c>
      <c r="BF231" s="12" t="s">
        <v>175</v>
      </c>
    </row>
    <row r="232" spans="1:58" ht="30" x14ac:dyDescent="0.25">
      <c r="A232" s="15">
        <v>5503</v>
      </c>
      <c r="B232" s="16" t="s">
        <v>739</v>
      </c>
      <c r="C232" s="16" t="s">
        <v>164</v>
      </c>
      <c r="D232" s="16" t="s">
        <v>165</v>
      </c>
      <c r="E232" s="16" t="s">
        <v>733</v>
      </c>
      <c r="F232" s="16" t="s">
        <v>167</v>
      </c>
      <c r="G232" s="16" t="s">
        <v>168</v>
      </c>
      <c r="H232" s="16" t="s">
        <v>169</v>
      </c>
      <c r="I232" s="16" t="s">
        <v>170</v>
      </c>
      <c r="J232" s="16" t="s">
        <v>171</v>
      </c>
      <c r="K232" s="16" t="s">
        <v>734</v>
      </c>
      <c r="L232" s="16" t="s">
        <v>735</v>
      </c>
      <c r="M232" s="16" t="s">
        <v>740</v>
      </c>
      <c r="N232" s="16" t="s">
        <v>424</v>
      </c>
      <c r="O232" s="16" t="s">
        <v>174</v>
      </c>
      <c r="P232" s="8" t="s">
        <v>108</v>
      </c>
      <c r="Q232" s="8" t="s">
        <v>117</v>
      </c>
      <c r="R232" s="17">
        <v>218.82427126560006</v>
      </c>
      <c r="S232" s="17">
        <v>218.82427126560006</v>
      </c>
      <c r="T232" s="17">
        <v>218.82427126560006</v>
      </c>
      <c r="U232" s="17">
        <v>218.82427126560006</v>
      </c>
      <c r="V232" s="17">
        <v>218.82427126560006</v>
      </c>
      <c r="W232" s="17">
        <v>218.82427126560006</v>
      </c>
      <c r="X232" s="17">
        <v>218.82427126560006</v>
      </c>
      <c r="Y232" s="17">
        <v>218.82427126560006</v>
      </c>
      <c r="Z232" s="17">
        <v>325.86361359552012</v>
      </c>
      <c r="AA232" s="17">
        <v>325.86361359552012</v>
      </c>
      <c r="AB232" s="17">
        <v>325.86361359552012</v>
      </c>
      <c r="AC232" s="17">
        <v>380.17421586144002</v>
      </c>
      <c r="AD232" s="17">
        <v>380.17421586144002</v>
      </c>
      <c r="AE232" s="17">
        <v>380.17421586144002</v>
      </c>
      <c r="AF232" s="17">
        <v>380.17421586144002</v>
      </c>
      <c r="AG232" s="17">
        <v>420.90716756087994</v>
      </c>
      <c r="AH232" s="17">
        <v>420.90716756087994</v>
      </c>
      <c r="AI232" s="17">
        <v>420.90716756087994</v>
      </c>
      <c r="AJ232" s="17">
        <v>441.27364341060002</v>
      </c>
      <c r="AK232" s="17">
        <v>525.45507692277613</v>
      </c>
      <c r="AL232" s="17">
        <v>570.26132379216006</v>
      </c>
      <c r="AM232" s="17">
        <v>598.77438998176808</v>
      </c>
      <c r="AN232" s="17">
        <v>630.00298628467215</v>
      </c>
      <c r="AO232" s="17">
        <v>733.1931305899202</v>
      </c>
      <c r="AP232" s="17">
        <v>773.92608228936024</v>
      </c>
      <c r="AQ232" s="17">
        <v>863.5385760281282</v>
      </c>
      <c r="AR232" s="17">
        <v>1072.6343947519201</v>
      </c>
      <c r="AS232" s="17">
        <v>1132.3760572444321</v>
      </c>
      <c r="AT232" s="17">
        <v>1250.5016171728082</v>
      </c>
      <c r="AU232" s="17">
        <v>1372.7004722711279</v>
      </c>
      <c r="AV232" s="17">
        <v>1372.7004722711279</v>
      </c>
      <c r="AW232" s="9">
        <v>48</v>
      </c>
      <c r="AX232" s="9">
        <v>48</v>
      </c>
      <c r="AY232" s="9">
        <v>24</v>
      </c>
      <c r="AZ232" s="10" t="s">
        <v>7042</v>
      </c>
      <c r="BA232" s="11">
        <v>100</v>
      </c>
      <c r="BB232" s="10" t="s">
        <v>175</v>
      </c>
      <c r="BD232" s="17"/>
      <c r="BE232" s="10" t="s">
        <v>7043</v>
      </c>
      <c r="BF232" s="12" t="s">
        <v>175</v>
      </c>
    </row>
    <row r="233" spans="1:58" ht="30" x14ac:dyDescent="0.25">
      <c r="A233" s="15">
        <v>5504</v>
      </c>
      <c r="B233" s="16" t="s">
        <v>741</v>
      </c>
      <c r="C233" s="16" t="s">
        <v>164</v>
      </c>
      <c r="D233" s="16" t="s">
        <v>165</v>
      </c>
      <c r="E233" s="16" t="s">
        <v>733</v>
      </c>
      <c r="F233" s="16" t="s">
        <v>167</v>
      </c>
      <c r="G233" s="16" t="s">
        <v>168</v>
      </c>
      <c r="H233" s="16" t="s">
        <v>169</v>
      </c>
      <c r="I233" s="16" t="s">
        <v>170</v>
      </c>
      <c r="J233" s="16" t="s">
        <v>171</v>
      </c>
      <c r="K233" s="16" t="s">
        <v>734</v>
      </c>
      <c r="L233" s="16" t="s">
        <v>735</v>
      </c>
      <c r="M233" s="16" t="s">
        <v>742</v>
      </c>
      <c r="N233" s="16" t="s">
        <v>427</v>
      </c>
      <c r="O233" s="16" t="s">
        <v>174</v>
      </c>
      <c r="P233" s="8" t="s">
        <v>108</v>
      </c>
      <c r="Q233" s="8" t="s">
        <v>117</v>
      </c>
      <c r="R233" s="17">
        <v>301.87203686640004</v>
      </c>
      <c r="S233" s="17">
        <v>301.87203686640004</v>
      </c>
      <c r="T233" s="17">
        <v>301.87203686640004</v>
      </c>
      <c r="U233" s="17">
        <v>301.87203686640004</v>
      </c>
      <c r="V233" s="17">
        <v>301.87203686640004</v>
      </c>
      <c r="W233" s="17">
        <v>301.87203686640004</v>
      </c>
      <c r="X233" s="17">
        <v>301.87203686640004</v>
      </c>
      <c r="Y233" s="17">
        <v>301.87203686640004</v>
      </c>
      <c r="Z233" s="17">
        <v>386.96304114468012</v>
      </c>
      <c r="AA233" s="17">
        <v>386.96304114468012</v>
      </c>
      <c r="AB233" s="17">
        <v>386.96304114468012</v>
      </c>
      <c r="AC233" s="17">
        <v>434.48481812736014</v>
      </c>
      <c r="AD233" s="17">
        <v>434.48481812736014</v>
      </c>
      <c r="AE233" s="17">
        <v>434.48481812736014</v>
      </c>
      <c r="AF233" s="17">
        <v>434.48481812736014</v>
      </c>
      <c r="AG233" s="17">
        <v>544.46378771584818</v>
      </c>
      <c r="AH233" s="17">
        <v>544.46378771584818</v>
      </c>
      <c r="AI233" s="17">
        <v>544.46378771584818</v>
      </c>
      <c r="AJ233" s="17">
        <v>579.76567918869603</v>
      </c>
      <c r="AK233" s="17">
        <v>744.05525104310425</v>
      </c>
      <c r="AL233" s="17">
        <v>824.16338938533625</v>
      </c>
      <c r="AM233" s="17">
        <v>859.4652808581842</v>
      </c>
      <c r="AN233" s="17">
        <v>904.27152772756801</v>
      </c>
      <c r="AO233" s="17">
        <v>1027.8281478825363</v>
      </c>
      <c r="AP233" s="17">
        <v>1078.0654549785122</v>
      </c>
      <c r="AQ233" s="17">
        <v>1227.4196112097923</v>
      </c>
      <c r="AR233" s="17">
        <v>1473.1750864630801</v>
      </c>
      <c r="AS233" s="17">
        <v>1629.3180679776001</v>
      </c>
      <c r="AT233" s="17">
        <v>1838.4138867013924</v>
      </c>
      <c r="AU233" s="17">
        <v>2069.2339463315525</v>
      </c>
      <c r="AV233" s="17">
        <v>2069.2339463315525</v>
      </c>
      <c r="AW233" s="9">
        <v>72</v>
      </c>
      <c r="AX233" s="9">
        <v>72</v>
      </c>
      <c r="AY233" s="9">
        <v>48</v>
      </c>
      <c r="AZ233" s="10" t="s">
        <v>7042</v>
      </c>
      <c r="BA233" s="11">
        <v>100</v>
      </c>
      <c r="BB233" s="10" t="s">
        <v>175</v>
      </c>
      <c r="BD233" s="17"/>
      <c r="BE233" s="10" t="s">
        <v>7043</v>
      </c>
      <c r="BF233" s="12" t="s">
        <v>175</v>
      </c>
    </row>
    <row r="234" spans="1:58" ht="30" x14ac:dyDescent="0.25">
      <c r="A234" s="15">
        <v>5505</v>
      </c>
      <c r="B234" s="16" t="s">
        <v>743</v>
      </c>
      <c r="C234" s="16" t="s">
        <v>164</v>
      </c>
      <c r="D234" s="16" t="s">
        <v>165</v>
      </c>
      <c r="E234" s="16" t="s">
        <v>733</v>
      </c>
      <c r="F234" s="16" t="s">
        <v>167</v>
      </c>
      <c r="G234" s="16" t="s">
        <v>168</v>
      </c>
      <c r="H234" s="16" t="s">
        <v>169</v>
      </c>
      <c r="I234" s="16" t="s">
        <v>170</v>
      </c>
      <c r="J234" s="16" t="s">
        <v>171</v>
      </c>
      <c r="K234" s="16" t="s">
        <v>734</v>
      </c>
      <c r="L234" s="16" t="s">
        <v>735</v>
      </c>
      <c r="M234" s="16" t="s">
        <v>744</v>
      </c>
      <c r="N234" s="16" t="s">
        <v>637</v>
      </c>
      <c r="O234" s="16" t="s">
        <v>174</v>
      </c>
      <c r="P234" s="8" t="s">
        <v>108</v>
      </c>
      <c r="Q234" s="8" t="s">
        <v>117</v>
      </c>
      <c r="R234" s="17">
        <v>301.87203686640004</v>
      </c>
      <c r="S234" s="17">
        <v>301.87203686640004</v>
      </c>
      <c r="T234" s="17">
        <v>301.87203686640004</v>
      </c>
      <c r="U234" s="17">
        <v>301.87203686640004</v>
      </c>
      <c r="V234" s="17">
        <v>301.87203686640004</v>
      </c>
      <c r="W234" s="17">
        <v>301.87203686640004</v>
      </c>
      <c r="X234" s="17">
        <v>301.87203686640004</v>
      </c>
      <c r="Y234" s="17">
        <v>301.87203686640004</v>
      </c>
      <c r="Z234" s="17">
        <v>386.96304114468012</v>
      </c>
      <c r="AA234" s="17">
        <v>386.96304114468012</v>
      </c>
      <c r="AB234" s="17">
        <v>386.96304114468012</v>
      </c>
      <c r="AC234" s="17">
        <v>434.48481812736014</v>
      </c>
      <c r="AD234" s="17">
        <v>434.48481812736014</v>
      </c>
      <c r="AE234" s="17">
        <v>434.48481812736014</v>
      </c>
      <c r="AF234" s="17">
        <v>434.48481812736014</v>
      </c>
      <c r="AG234" s="17">
        <v>544.46378771584818</v>
      </c>
      <c r="AH234" s="17">
        <v>544.46378771584818</v>
      </c>
      <c r="AI234" s="17">
        <v>544.46378771584818</v>
      </c>
      <c r="AJ234" s="17">
        <v>579.76567918869603</v>
      </c>
      <c r="AK234" s="17">
        <v>742.69748598645606</v>
      </c>
      <c r="AL234" s="17">
        <v>790.21926296913637</v>
      </c>
      <c r="AM234" s="17">
        <v>824.16338938533625</v>
      </c>
      <c r="AN234" s="17">
        <v>854.03422063159212</v>
      </c>
      <c r="AO234" s="17">
        <v>1027.8281478825363</v>
      </c>
      <c r="AP234" s="17">
        <v>1078.0654549785122</v>
      </c>
      <c r="AQ234" s="17">
        <v>1227.4196112097923</v>
      </c>
      <c r="AR234" s="17">
        <v>1486.7527370295604</v>
      </c>
      <c r="AS234" s="17">
        <v>1645.6112486573763</v>
      </c>
      <c r="AT234" s="17">
        <v>1856.0648324378164</v>
      </c>
      <c r="AU234" s="17">
        <v>2089.6004221812723</v>
      </c>
      <c r="AV234" s="17">
        <v>2089.6004221812723</v>
      </c>
      <c r="AW234" s="9">
        <v>72</v>
      </c>
      <c r="AX234" s="9">
        <v>72</v>
      </c>
      <c r="AY234" s="9">
        <v>48</v>
      </c>
      <c r="AZ234" s="10" t="s">
        <v>7042</v>
      </c>
      <c r="BA234" s="11">
        <v>100</v>
      </c>
      <c r="BB234" s="10" t="s">
        <v>175</v>
      </c>
      <c r="BD234" s="17"/>
      <c r="BE234" s="10" t="s">
        <v>7043</v>
      </c>
      <c r="BF234" s="12" t="s">
        <v>175</v>
      </c>
    </row>
    <row r="235" spans="1:58" ht="30" x14ac:dyDescent="0.25">
      <c r="A235" s="15">
        <v>5506</v>
      </c>
      <c r="B235" s="16" t="s">
        <v>745</v>
      </c>
      <c r="C235" s="16" t="s">
        <v>164</v>
      </c>
      <c r="D235" s="16" t="s">
        <v>165</v>
      </c>
      <c r="E235" s="16" t="s">
        <v>733</v>
      </c>
      <c r="F235" s="16" t="s">
        <v>167</v>
      </c>
      <c r="G235" s="16" t="s">
        <v>168</v>
      </c>
      <c r="H235" s="16" t="s">
        <v>169</v>
      </c>
      <c r="I235" s="16" t="s">
        <v>170</v>
      </c>
      <c r="J235" s="16" t="s">
        <v>171</v>
      </c>
      <c r="K235" s="16" t="s">
        <v>734</v>
      </c>
      <c r="L235" s="16" t="s">
        <v>735</v>
      </c>
      <c r="M235" s="16" t="s">
        <v>746</v>
      </c>
      <c r="N235" s="16" t="s">
        <v>430</v>
      </c>
      <c r="O235" s="16" t="s">
        <v>174</v>
      </c>
      <c r="P235" s="8" t="s">
        <v>108</v>
      </c>
      <c r="Q235" s="8" t="s">
        <v>117</v>
      </c>
      <c r="R235" s="17">
        <v>301.87203686640004</v>
      </c>
      <c r="S235" s="17">
        <v>301.87203686640004</v>
      </c>
      <c r="T235" s="17">
        <v>301.87203686640004</v>
      </c>
      <c r="U235" s="17">
        <v>301.87203686640004</v>
      </c>
      <c r="V235" s="17">
        <v>301.87203686640004</v>
      </c>
      <c r="W235" s="17">
        <v>301.87203686640004</v>
      </c>
      <c r="X235" s="17">
        <v>301.87203686640004</v>
      </c>
      <c r="Y235" s="17">
        <v>301.87203686640004</v>
      </c>
      <c r="Z235" s="17">
        <v>380.17421586144002</v>
      </c>
      <c r="AA235" s="17">
        <v>380.17421586144002</v>
      </c>
      <c r="AB235" s="17">
        <v>380.17421586144002</v>
      </c>
      <c r="AC235" s="17">
        <v>452.13576386378401</v>
      </c>
      <c r="AD235" s="17">
        <v>452.13576386378401</v>
      </c>
      <c r="AE235" s="17">
        <v>452.13576386378401</v>
      </c>
      <c r="AF235" s="17">
        <v>452.13576386378401</v>
      </c>
      <c r="AG235" s="17">
        <v>570.26132379216006</v>
      </c>
      <c r="AH235" s="17">
        <v>570.26132379216006</v>
      </c>
      <c r="AI235" s="17">
        <v>570.26132379216006</v>
      </c>
      <c r="AJ235" s="17">
        <v>634.07628145461615</v>
      </c>
      <c r="AK235" s="17">
        <v>761.70619677952823</v>
      </c>
      <c r="AL235" s="17">
        <v>839.09880500846407</v>
      </c>
      <c r="AM235" s="17">
        <v>866.25410614142413</v>
      </c>
      <c r="AN235" s="17">
        <v>908.34482289751236</v>
      </c>
      <c r="AO235" s="17">
        <v>1192.1177197369445</v>
      </c>
      <c r="AP235" s="17">
        <v>1251.8593822294563</v>
      </c>
      <c r="AQ235" s="17">
        <v>1440.5887251035283</v>
      </c>
      <c r="AR235" s="17">
        <v>1765.0945736424001</v>
      </c>
      <c r="AS235" s="17">
        <v>1881.8623685141283</v>
      </c>
      <c r="AT235" s="17">
        <v>2145.2687895038403</v>
      </c>
      <c r="AU235" s="17">
        <v>2267.4676446021604</v>
      </c>
      <c r="AV235" s="17">
        <v>2267.4676446021604</v>
      </c>
      <c r="AW235" s="9">
        <v>72</v>
      </c>
      <c r="AX235" s="9">
        <v>72</v>
      </c>
      <c r="AY235" s="9">
        <v>48</v>
      </c>
      <c r="AZ235" s="10" t="s">
        <v>7042</v>
      </c>
      <c r="BA235" s="11">
        <v>100</v>
      </c>
      <c r="BB235" s="10" t="s">
        <v>175</v>
      </c>
      <c r="BD235" s="17"/>
      <c r="BE235" s="10" t="s">
        <v>7043</v>
      </c>
      <c r="BF235" s="12" t="s">
        <v>175</v>
      </c>
    </row>
    <row r="236" spans="1:58" ht="30" x14ac:dyDescent="0.25">
      <c r="A236" s="15">
        <v>5507</v>
      </c>
      <c r="B236" s="16" t="s">
        <v>747</v>
      </c>
      <c r="C236" s="16" t="s">
        <v>164</v>
      </c>
      <c r="D236" s="16" t="s">
        <v>165</v>
      </c>
      <c r="E236" s="16" t="s">
        <v>733</v>
      </c>
      <c r="F236" s="16" t="s">
        <v>167</v>
      </c>
      <c r="G236" s="16" t="s">
        <v>168</v>
      </c>
      <c r="H236" s="16" t="s">
        <v>169</v>
      </c>
      <c r="I236" s="16" t="s">
        <v>170</v>
      </c>
      <c r="J236" s="16" t="s">
        <v>171</v>
      </c>
      <c r="K236" s="16" t="s">
        <v>734</v>
      </c>
      <c r="L236" s="16" t="s">
        <v>735</v>
      </c>
      <c r="M236" s="16" t="s">
        <v>748</v>
      </c>
      <c r="N236" s="16" t="s">
        <v>433</v>
      </c>
      <c r="O236" s="16" t="s">
        <v>174</v>
      </c>
      <c r="P236" s="8" t="s">
        <v>108</v>
      </c>
      <c r="Q236" s="8" t="s">
        <v>117</v>
      </c>
      <c r="R236" s="17">
        <v>230.68823778000004</v>
      </c>
      <c r="S236" s="17">
        <v>230.68823778000004</v>
      </c>
      <c r="T236" s="17">
        <v>230.68823778000004</v>
      </c>
      <c r="U236" s="17">
        <v>230.68823778000004</v>
      </c>
      <c r="V236" s="17">
        <v>230.68823778000004</v>
      </c>
      <c r="W236" s="17">
        <v>230.68823778000004</v>
      </c>
      <c r="X236" s="17">
        <v>230.68823778000004</v>
      </c>
      <c r="Y236" s="17">
        <v>230.68823778000004</v>
      </c>
      <c r="Z236" s="17">
        <v>291.91948717932002</v>
      </c>
      <c r="AA236" s="17">
        <v>291.91948717932002</v>
      </c>
      <c r="AB236" s="17">
        <v>291.91948717932002</v>
      </c>
      <c r="AC236" s="17">
        <v>353.01891472848001</v>
      </c>
      <c r="AD236" s="17">
        <v>353.01891472848001</v>
      </c>
      <c r="AE236" s="17">
        <v>353.01891472848001</v>
      </c>
      <c r="AF236" s="17">
        <v>353.01891472848001</v>
      </c>
      <c r="AG236" s="17">
        <v>448.06246869384017</v>
      </c>
      <c r="AH236" s="17">
        <v>448.06246869384017</v>
      </c>
      <c r="AI236" s="17">
        <v>448.06246869384017</v>
      </c>
      <c r="AJ236" s="17">
        <v>492.86871556322399</v>
      </c>
      <c r="AK236" s="17">
        <v>635.43404651126411</v>
      </c>
      <c r="AL236" s="17">
        <v>687.02911866388831</v>
      </c>
      <c r="AM236" s="17">
        <v>725.04654025003208</v>
      </c>
      <c r="AN236" s="17">
        <v>763.06396183617619</v>
      </c>
      <c r="AO236" s="17">
        <v>912.41811806745613</v>
      </c>
      <c r="AP236" s="17">
        <v>959.93989505013622</v>
      </c>
      <c r="AQ236" s="17">
        <v>1101.1474609415282</v>
      </c>
      <c r="AR236" s="17">
        <v>1314.3165748352646</v>
      </c>
      <c r="AS236" s="17">
        <v>1482.6794418596164</v>
      </c>
      <c r="AT236" s="17">
        <v>1674.1243148469844</v>
      </c>
      <c r="AU236" s="17">
        <v>1808.543055455136</v>
      </c>
      <c r="AV236" s="17">
        <v>1808.543055455136</v>
      </c>
      <c r="AW236" s="9">
        <v>48</v>
      </c>
      <c r="AX236" s="9">
        <v>48</v>
      </c>
      <c r="AY236" s="9">
        <v>24</v>
      </c>
      <c r="AZ236" s="10" t="s">
        <v>7042</v>
      </c>
      <c r="BA236" s="11">
        <v>100</v>
      </c>
      <c r="BB236" s="10" t="s">
        <v>175</v>
      </c>
      <c r="BD236" s="17"/>
      <c r="BE236" s="10" t="s">
        <v>7043</v>
      </c>
      <c r="BF236" s="12" t="s">
        <v>175</v>
      </c>
    </row>
    <row r="237" spans="1:58" ht="30" x14ac:dyDescent="0.25">
      <c r="A237" s="15">
        <v>5508</v>
      </c>
      <c r="B237" s="16" t="s">
        <v>749</v>
      </c>
      <c r="C237" s="16" t="s">
        <v>164</v>
      </c>
      <c r="D237" s="16" t="s">
        <v>165</v>
      </c>
      <c r="E237" s="16" t="s">
        <v>733</v>
      </c>
      <c r="F237" s="16" t="s">
        <v>167</v>
      </c>
      <c r="G237" s="16" t="s">
        <v>168</v>
      </c>
      <c r="H237" s="16" t="s">
        <v>169</v>
      </c>
      <c r="I237" s="16" t="s">
        <v>170</v>
      </c>
      <c r="J237" s="16" t="s">
        <v>171</v>
      </c>
      <c r="K237" s="16" t="s">
        <v>734</v>
      </c>
      <c r="L237" s="16" t="s">
        <v>735</v>
      </c>
      <c r="M237" s="16" t="s">
        <v>750</v>
      </c>
      <c r="N237" s="16" t="s">
        <v>436</v>
      </c>
      <c r="O237" s="16" t="s">
        <v>174</v>
      </c>
      <c r="P237" s="8" t="s">
        <v>108</v>
      </c>
      <c r="Q237" s="8" t="s">
        <v>117</v>
      </c>
      <c r="R237" s="17">
        <v>214.86961576080003</v>
      </c>
      <c r="S237" s="17">
        <v>214.86961576080003</v>
      </c>
      <c r="T237" s="17">
        <v>214.86961576080003</v>
      </c>
      <c r="U237" s="17">
        <v>214.86961576080003</v>
      </c>
      <c r="V237" s="17">
        <v>214.86961576080003</v>
      </c>
      <c r="W237" s="17">
        <v>214.86961576080003</v>
      </c>
      <c r="X237" s="17">
        <v>214.86961576080003</v>
      </c>
      <c r="Y237" s="17">
        <v>214.86961576080003</v>
      </c>
      <c r="Z237" s="17">
        <v>230.82005963016002</v>
      </c>
      <c r="AA237" s="17">
        <v>230.82005963016002</v>
      </c>
      <c r="AB237" s="17">
        <v>230.82005963016002</v>
      </c>
      <c r="AC237" s="17">
        <v>251.18653547988006</v>
      </c>
      <c r="AD237" s="17">
        <v>251.18653547988006</v>
      </c>
      <c r="AE237" s="17">
        <v>251.18653547988006</v>
      </c>
      <c r="AF237" s="17">
        <v>251.18653547988006</v>
      </c>
      <c r="AG237" s="17">
        <v>257.97536076312002</v>
      </c>
      <c r="AH237" s="17">
        <v>257.97536076312002</v>
      </c>
      <c r="AI237" s="17">
        <v>257.97536076312002</v>
      </c>
      <c r="AJ237" s="17">
        <v>271.55301132960005</v>
      </c>
      <c r="AK237" s="17">
        <v>309.57043291574405</v>
      </c>
      <c r="AL237" s="17">
        <v>329.93690876546401</v>
      </c>
      <c r="AM237" s="17">
        <v>347.58785450188805</v>
      </c>
      <c r="AN237" s="17">
        <v>362.52327012501604</v>
      </c>
      <c r="AO237" s="17">
        <v>460.28235420367213</v>
      </c>
      <c r="AP237" s="17">
        <v>479.29106499674418</v>
      </c>
      <c r="AQ237" s="17">
        <v>530.88613714936798</v>
      </c>
      <c r="AR237" s="17">
        <v>610.99427549160009</v>
      </c>
      <c r="AS237" s="17">
        <v>657.15828741763232</v>
      </c>
      <c r="AT237" s="17">
        <v>720.97324508008819</v>
      </c>
      <c r="AU237" s="17">
        <v>783.43043768589632</v>
      </c>
      <c r="AV237" s="17">
        <v>783.43043768589632</v>
      </c>
      <c r="AW237" s="9">
        <v>48</v>
      </c>
      <c r="AX237" s="9">
        <v>48</v>
      </c>
      <c r="AY237" s="9">
        <v>24</v>
      </c>
      <c r="AZ237" s="10" t="s">
        <v>7042</v>
      </c>
      <c r="BA237" s="11">
        <v>100</v>
      </c>
      <c r="BB237" s="10" t="s">
        <v>175</v>
      </c>
      <c r="BD237" s="17"/>
      <c r="BE237" s="10" t="s">
        <v>7043</v>
      </c>
      <c r="BF237" s="12" t="s">
        <v>175</v>
      </c>
    </row>
    <row r="238" spans="1:58" ht="30" x14ac:dyDescent="0.25">
      <c r="A238" s="15">
        <v>5509</v>
      </c>
      <c r="B238" s="16" t="s">
        <v>751</v>
      </c>
      <c r="C238" s="16" t="s">
        <v>164</v>
      </c>
      <c r="D238" s="16" t="s">
        <v>165</v>
      </c>
      <c r="E238" s="16" t="s">
        <v>733</v>
      </c>
      <c r="F238" s="16" t="s">
        <v>167</v>
      </c>
      <c r="G238" s="16" t="s">
        <v>168</v>
      </c>
      <c r="H238" s="16" t="s">
        <v>169</v>
      </c>
      <c r="I238" s="16" t="s">
        <v>170</v>
      </c>
      <c r="J238" s="16" t="s">
        <v>171</v>
      </c>
      <c r="K238" s="16" t="s">
        <v>734</v>
      </c>
      <c r="L238" s="16" t="s">
        <v>735</v>
      </c>
      <c r="M238" s="16" t="s">
        <v>752</v>
      </c>
      <c r="N238" s="16" t="s">
        <v>439</v>
      </c>
      <c r="O238" s="16" t="s">
        <v>174</v>
      </c>
      <c r="P238" s="8" t="s">
        <v>108</v>
      </c>
      <c r="Q238" s="8" t="s">
        <v>117</v>
      </c>
      <c r="R238" s="17">
        <v>262.32548181840008</v>
      </c>
      <c r="S238" s="17">
        <v>262.32548181840008</v>
      </c>
      <c r="T238" s="17">
        <v>262.32548181840008</v>
      </c>
      <c r="U238" s="17">
        <v>262.32548181840008</v>
      </c>
      <c r="V238" s="17">
        <v>262.32548181840008</v>
      </c>
      <c r="W238" s="17">
        <v>262.32548181840008</v>
      </c>
      <c r="X238" s="17">
        <v>262.32548181840008</v>
      </c>
      <c r="Y238" s="17">
        <v>262.32548181840008</v>
      </c>
      <c r="Z238" s="17">
        <v>315.00149314233607</v>
      </c>
      <c r="AA238" s="17">
        <v>315.00149314233607</v>
      </c>
      <c r="AB238" s="17">
        <v>315.00149314233607</v>
      </c>
      <c r="AC238" s="17">
        <v>429.05375790076812</v>
      </c>
      <c r="AD238" s="17">
        <v>429.05375790076812</v>
      </c>
      <c r="AE238" s="17">
        <v>429.05375790076812</v>
      </c>
      <c r="AF238" s="17">
        <v>429.05375790076812</v>
      </c>
      <c r="AG238" s="17">
        <v>642.22287179450427</v>
      </c>
      <c r="AH238" s="17">
        <v>642.22287179450427</v>
      </c>
      <c r="AI238" s="17">
        <v>642.22287179450427</v>
      </c>
      <c r="AJ238" s="17">
        <v>699.24900417372021</v>
      </c>
      <c r="AK238" s="17">
        <v>817.37456410209609</v>
      </c>
      <c r="AL238" s="17">
        <v>905.62929278421609</v>
      </c>
      <c r="AM238" s="17">
        <v>943.64671437036031</v>
      </c>
      <c r="AN238" s="17">
        <v>993.88402146633621</v>
      </c>
      <c r="AO238" s="17">
        <v>1158.173593320744</v>
      </c>
      <c r="AP238" s="17">
        <v>1213.8419606433122</v>
      </c>
      <c r="AQ238" s="17">
        <v>1380.8470626110161</v>
      </c>
      <c r="AR238" s="17">
        <v>1592.6584114481043</v>
      </c>
      <c r="AS238" s="17">
        <v>1752.8746881325683</v>
      </c>
      <c r="AT238" s="17">
        <v>2020.3544042922247</v>
      </c>
      <c r="AU238" s="17">
        <v>2245.7434036957925</v>
      </c>
      <c r="AV238" s="17">
        <v>2245.7434036957925</v>
      </c>
      <c r="AW238" s="9">
        <v>96</v>
      </c>
      <c r="AX238" s="9">
        <v>96</v>
      </c>
      <c r="AY238" s="9">
        <v>48</v>
      </c>
      <c r="AZ238" s="10" t="s">
        <v>7042</v>
      </c>
      <c r="BA238" s="11">
        <v>100</v>
      </c>
      <c r="BB238" s="10" t="s">
        <v>175</v>
      </c>
      <c r="BD238" s="17"/>
      <c r="BE238" s="10" t="s">
        <v>7043</v>
      </c>
      <c r="BF238" s="12" t="s">
        <v>175</v>
      </c>
    </row>
    <row r="239" spans="1:58" ht="30" x14ac:dyDescent="0.25">
      <c r="A239" s="15">
        <v>5510</v>
      </c>
      <c r="B239" s="16" t="s">
        <v>753</v>
      </c>
      <c r="C239" s="16" t="s">
        <v>164</v>
      </c>
      <c r="D239" s="16" t="s">
        <v>165</v>
      </c>
      <c r="E239" s="16" t="s">
        <v>733</v>
      </c>
      <c r="F239" s="16" t="s">
        <v>167</v>
      </c>
      <c r="G239" s="16" t="s">
        <v>168</v>
      </c>
      <c r="H239" s="16" t="s">
        <v>169</v>
      </c>
      <c r="I239" s="16" t="s">
        <v>170</v>
      </c>
      <c r="J239" s="16" t="s">
        <v>171</v>
      </c>
      <c r="K239" s="16" t="s">
        <v>734</v>
      </c>
      <c r="L239" s="16" t="s">
        <v>735</v>
      </c>
      <c r="M239" s="16" t="s">
        <v>754</v>
      </c>
      <c r="N239" s="16" t="s">
        <v>173</v>
      </c>
      <c r="O239" s="16" t="s">
        <v>174</v>
      </c>
      <c r="P239" s="8" t="s">
        <v>108</v>
      </c>
      <c r="Q239" s="8" t="s">
        <v>117</v>
      </c>
      <c r="R239" s="17">
        <v>224.09714527200006</v>
      </c>
      <c r="S239" s="17">
        <v>224.09714527200006</v>
      </c>
      <c r="T239" s="17">
        <v>224.09714527200006</v>
      </c>
      <c r="U239" s="17">
        <v>224.09714527200006</v>
      </c>
      <c r="V239" s="17">
        <v>224.09714527200006</v>
      </c>
      <c r="W239" s="17">
        <v>224.09714527200006</v>
      </c>
      <c r="X239" s="17">
        <v>224.09714527200006</v>
      </c>
      <c r="Y239" s="17">
        <v>224.09714527200006</v>
      </c>
      <c r="Z239" s="17">
        <v>264.76418604636007</v>
      </c>
      <c r="AA239" s="17">
        <v>264.76418604636007</v>
      </c>
      <c r="AB239" s="17">
        <v>264.76418604636007</v>
      </c>
      <c r="AC239" s="17">
        <v>293.27725223596809</v>
      </c>
      <c r="AD239" s="17">
        <v>293.27725223596809</v>
      </c>
      <c r="AE239" s="17">
        <v>293.27725223596809</v>
      </c>
      <c r="AF239" s="17">
        <v>293.27725223596809</v>
      </c>
      <c r="AG239" s="17">
        <v>312.28596302904009</v>
      </c>
      <c r="AH239" s="17">
        <v>312.28596302904009</v>
      </c>
      <c r="AI239" s="17">
        <v>312.28596302904009</v>
      </c>
      <c r="AJ239" s="17">
        <v>332.65243887875999</v>
      </c>
      <c r="AK239" s="17">
        <v>382.88974597473594</v>
      </c>
      <c r="AL239" s="17">
        <v>407.32951699440002</v>
      </c>
      <c r="AM239" s="17">
        <v>427.69599284412004</v>
      </c>
      <c r="AN239" s="17">
        <v>446.70470363719204</v>
      </c>
      <c r="AO239" s="17">
        <v>525.45507692277613</v>
      </c>
      <c r="AP239" s="17">
        <v>548.53708288579219</v>
      </c>
      <c r="AQ239" s="17">
        <v>617.78310077484014</v>
      </c>
      <c r="AR239" s="17">
        <v>730.47760047662405</v>
      </c>
      <c r="AS239" s="17">
        <v>799.72361836567211</v>
      </c>
      <c r="AT239" s="17">
        <v>877.11622659460807</v>
      </c>
      <c r="AU239" s="17">
        <v>954.50883482354413</v>
      </c>
      <c r="AV239" s="17">
        <v>954.50883482354413</v>
      </c>
      <c r="AW239" s="9">
        <v>48</v>
      </c>
      <c r="AX239" s="9">
        <v>48</v>
      </c>
      <c r="AY239" s="9">
        <v>24</v>
      </c>
      <c r="AZ239" s="10" t="s">
        <v>7042</v>
      </c>
      <c r="BA239" s="11">
        <v>100</v>
      </c>
      <c r="BB239" s="10" t="s">
        <v>175</v>
      </c>
      <c r="BD239" s="17"/>
      <c r="BE239" s="10" t="s">
        <v>7043</v>
      </c>
      <c r="BF239" s="12" t="s">
        <v>175</v>
      </c>
    </row>
    <row r="240" spans="1:58" ht="30" x14ac:dyDescent="0.25">
      <c r="A240" s="15">
        <v>5511</v>
      </c>
      <c r="B240" s="16" t="s">
        <v>755</v>
      </c>
      <c r="C240" s="16" t="s">
        <v>164</v>
      </c>
      <c r="D240" s="16" t="s">
        <v>165</v>
      </c>
      <c r="E240" s="16" t="s">
        <v>733</v>
      </c>
      <c r="F240" s="16" t="s">
        <v>167</v>
      </c>
      <c r="G240" s="16" t="s">
        <v>168</v>
      </c>
      <c r="H240" s="16" t="s">
        <v>169</v>
      </c>
      <c r="I240" s="16" t="s">
        <v>170</v>
      </c>
      <c r="J240" s="16" t="s">
        <v>171</v>
      </c>
      <c r="K240" s="16" t="s">
        <v>734</v>
      </c>
      <c r="L240" s="16" t="s">
        <v>735</v>
      </c>
      <c r="M240" s="16" t="s">
        <v>756</v>
      </c>
      <c r="N240" s="16" t="s">
        <v>178</v>
      </c>
      <c r="O240" s="16" t="s">
        <v>174</v>
      </c>
      <c r="P240" s="8" t="s">
        <v>108</v>
      </c>
      <c r="Q240" s="8" t="s">
        <v>117</v>
      </c>
      <c r="R240" s="17">
        <v>275.50766683440008</v>
      </c>
      <c r="S240" s="17">
        <v>275.50766683440008</v>
      </c>
      <c r="T240" s="17">
        <v>275.50766683440008</v>
      </c>
      <c r="U240" s="17">
        <v>275.50766683440008</v>
      </c>
      <c r="V240" s="17">
        <v>275.50766683440008</v>
      </c>
      <c r="W240" s="17">
        <v>275.50766683440008</v>
      </c>
      <c r="X240" s="17">
        <v>275.50766683440008</v>
      </c>
      <c r="Y240" s="17">
        <v>275.50766683440008</v>
      </c>
      <c r="Z240" s="17">
        <v>393.75186642792005</v>
      </c>
      <c r="AA240" s="17">
        <v>393.75186642792005</v>
      </c>
      <c r="AB240" s="17">
        <v>393.75186642792005</v>
      </c>
      <c r="AC240" s="17">
        <v>503.73083601640803</v>
      </c>
      <c r="AD240" s="17">
        <v>503.73083601640803</v>
      </c>
      <c r="AE240" s="17">
        <v>503.73083601640803</v>
      </c>
      <c r="AF240" s="17">
        <v>503.73083601640803</v>
      </c>
      <c r="AG240" s="17">
        <v>627.28745617137599</v>
      </c>
      <c r="AH240" s="17">
        <v>627.28745617137599</v>
      </c>
      <c r="AI240" s="17">
        <v>627.28745617137599</v>
      </c>
      <c r="AJ240" s="17">
        <v>653.08499224768798</v>
      </c>
      <c r="AK240" s="17">
        <v>799.72361836567211</v>
      </c>
      <c r="AL240" s="17">
        <v>878.47399165125603</v>
      </c>
      <c r="AM240" s="17">
        <v>916.49141323740002</v>
      </c>
      <c r="AN240" s="17">
        <v>966.72872033337615</v>
      </c>
      <c r="AO240" s="17">
        <v>1173.1090089438724</v>
      </c>
      <c r="AP240" s="17">
        <v>1228.7773762664403</v>
      </c>
      <c r="AQ240" s="17">
        <v>1394.424713177496</v>
      </c>
      <c r="AR240" s="17">
        <v>1600.8050017879928</v>
      </c>
      <c r="AS240" s="17">
        <v>1797.6809350019521</v>
      </c>
      <c r="AT240" s="17">
        <v>2024.427699462168</v>
      </c>
      <c r="AU240" s="17">
        <v>2081.4538318413843</v>
      </c>
      <c r="AV240" s="17">
        <v>2081.4538318413843</v>
      </c>
      <c r="AW240" s="9">
        <v>96</v>
      </c>
      <c r="AX240" s="9">
        <v>96</v>
      </c>
      <c r="AY240" s="9">
        <v>48</v>
      </c>
      <c r="AZ240" s="10" t="s">
        <v>7042</v>
      </c>
      <c r="BA240" s="11">
        <v>100</v>
      </c>
      <c r="BB240" s="10" t="s">
        <v>175</v>
      </c>
      <c r="BD240" s="17"/>
      <c r="BE240" s="10" t="s">
        <v>7043</v>
      </c>
      <c r="BF240" s="12" t="s">
        <v>175</v>
      </c>
    </row>
    <row r="241" spans="1:58" ht="30" x14ac:dyDescent="0.25">
      <c r="A241" s="15">
        <v>5512</v>
      </c>
      <c r="B241" s="16" t="s">
        <v>757</v>
      </c>
      <c r="C241" s="16" t="s">
        <v>164</v>
      </c>
      <c r="D241" s="16" t="s">
        <v>165</v>
      </c>
      <c r="E241" s="16" t="s">
        <v>733</v>
      </c>
      <c r="F241" s="16" t="s">
        <v>167</v>
      </c>
      <c r="G241" s="16" t="s">
        <v>168</v>
      </c>
      <c r="H241" s="16" t="s">
        <v>169</v>
      </c>
      <c r="I241" s="16" t="s">
        <v>170</v>
      </c>
      <c r="J241" s="16" t="s">
        <v>171</v>
      </c>
      <c r="K241" s="16" t="s">
        <v>734</v>
      </c>
      <c r="L241" s="16" t="s">
        <v>735</v>
      </c>
      <c r="M241" s="16" t="s">
        <v>758</v>
      </c>
      <c r="N241" s="16" t="s">
        <v>181</v>
      </c>
      <c r="O241" s="16" t="s">
        <v>174</v>
      </c>
      <c r="P241" s="8" t="s">
        <v>108</v>
      </c>
      <c r="Q241" s="8" t="s">
        <v>117</v>
      </c>
      <c r="R241" s="17">
        <v>262.32548181840008</v>
      </c>
      <c r="S241" s="17">
        <v>262.32548181840008</v>
      </c>
      <c r="T241" s="17">
        <v>262.32548181840008</v>
      </c>
      <c r="U241" s="17">
        <v>262.32548181840008</v>
      </c>
      <c r="V241" s="17">
        <v>262.32548181840008</v>
      </c>
      <c r="W241" s="17">
        <v>262.32548181840008</v>
      </c>
      <c r="X241" s="17">
        <v>262.32548181840008</v>
      </c>
      <c r="Y241" s="17">
        <v>262.32548181840008</v>
      </c>
      <c r="Z241" s="17">
        <v>339.44126416200004</v>
      </c>
      <c r="AA241" s="17">
        <v>339.44126416200004</v>
      </c>
      <c r="AB241" s="17">
        <v>339.44126416200004</v>
      </c>
      <c r="AC241" s="17">
        <v>414.11834227764007</v>
      </c>
      <c r="AD241" s="17">
        <v>414.11834227764007</v>
      </c>
      <c r="AE241" s="17">
        <v>414.11834227764007</v>
      </c>
      <c r="AF241" s="17">
        <v>414.11834227764007</v>
      </c>
      <c r="AG241" s="17">
        <v>524.09731186612805</v>
      </c>
      <c r="AH241" s="17">
        <v>524.09731186612805</v>
      </c>
      <c r="AI241" s="17">
        <v>524.09731186612805</v>
      </c>
      <c r="AJ241" s="17">
        <v>604.20545020836005</v>
      </c>
      <c r="AK241" s="17">
        <v>729.11983541997608</v>
      </c>
      <c r="AL241" s="17">
        <v>802.43914847896804</v>
      </c>
      <c r="AM241" s="17">
        <v>837.74103995181611</v>
      </c>
      <c r="AN241" s="17">
        <v>882.54728682120003</v>
      </c>
      <c r="AO241" s="17">
        <v>1038.6902683357202</v>
      </c>
      <c r="AP241" s="17">
        <v>1090.2853404883442</v>
      </c>
      <c r="AQ241" s="17">
        <v>1239.6394967196243</v>
      </c>
      <c r="AR241" s="17">
        <v>1428.3688395936963</v>
      </c>
      <c r="AS241" s="17">
        <v>1569.5764054850883</v>
      </c>
      <c r="AT241" s="17">
        <v>1759.6635134158084</v>
      </c>
      <c r="AU241" s="17">
        <v>1892.7244889673123</v>
      </c>
      <c r="AV241" s="17">
        <v>1892.7244889673123</v>
      </c>
      <c r="AW241" s="9">
        <v>96</v>
      </c>
      <c r="AX241" s="9">
        <v>96</v>
      </c>
      <c r="AY241" s="9">
        <v>48</v>
      </c>
      <c r="AZ241" s="10" t="s">
        <v>7042</v>
      </c>
      <c r="BA241" s="11">
        <v>100</v>
      </c>
      <c r="BB241" s="10" t="s">
        <v>175</v>
      </c>
      <c r="BD241" s="17"/>
      <c r="BE241" s="10" t="s">
        <v>7043</v>
      </c>
      <c r="BF241" s="12" t="s">
        <v>175</v>
      </c>
    </row>
    <row r="242" spans="1:58" ht="30" x14ac:dyDescent="0.25">
      <c r="A242" s="15">
        <v>5513</v>
      </c>
      <c r="B242" s="16" t="s">
        <v>759</v>
      </c>
      <c r="C242" s="16" t="s">
        <v>164</v>
      </c>
      <c r="D242" s="16" t="s">
        <v>165</v>
      </c>
      <c r="E242" s="16" t="s">
        <v>733</v>
      </c>
      <c r="F242" s="16" t="s">
        <v>167</v>
      </c>
      <c r="G242" s="16" t="s">
        <v>168</v>
      </c>
      <c r="H242" s="16" t="s">
        <v>169</v>
      </c>
      <c r="I242" s="16" t="s">
        <v>170</v>
      </c>
      <c r="J242" s="16" t="s">
        <v>171</v>
      </c>
      <c r="K242" s="16" t="s">
        <v>734</v>
      </c>
      <c r="L242" s="16" t="s">
        <v>735</v>
      </c>
      <c r="M242" s="16" t="s">
        <v>760</v>
      </c>
      <c r="N242" s="16" t="s">
        <v>184</v>
      </c>
      <c r="O242" s="16" t="s">
        <v>174</v>
      </c>
      <c r="P242" s="8" t="s">
        <v>108</v>
      </c>
      <c r="Q242" s="8" t="s">
        <v>117</v>
      </c>
      <c r="R242" s="17">
        <v>262.32548181840008</v>
      </c>
      <c r="S242" s="17">
        <v>262.32548181840008</v>
      </c>
      <c r="T242" s="17">
        <v>262.32548181840008</v>
      </c>
      <c r="U242" s="17">
        <v>262.32548181840008</v>
      </c>
      <c r="V242" s="17">
        <v>262.32548181840008</v>
      </c>
      <c r="W242" s="17">
        <v>262.32548181840008</v>
      </c>
      <c r="X242" s="17">
        <v>262.32548181840008</v>
      </c>
      <c r="Y242" s="17">
        <v>262.32548181840008</v>
      </c>
      <c r="Z242" s="17">
        <v>380.17421586144002</v>
      </c>
      <c r="AA242" s="17">
        <v>380.17421586144002</v>
      </c>
      <c r="AB242" s="17">
        <v>380.17421586144002</v>
      </c>
      <c r="AC242" s="17">
        <v>452.13576386378401</v>
      </c>
      <c r="AD242" s="17">
        <v>452.13576386378401</v>
      </c>
      <c r="AE242" s="17">
        <v>452.13576386378401</v>
      </c>
      <c r="AF242" s="17">
        <v>452.13576386378401</v>
      </c>
      <c r="AG242" s="17">
        <v>551.25261299908811</v>
      </c>
      <c r="AH242" s="17">
        <v>551.25261299908811</v>
      </c>
      <c r="AI242" s="17">
        <v>551.25261299908811</v>
      </c>
      <c r="AJ242" s="17">
        <v>568.90355873551198</v>
      </c>
      <c r="AK242" s="17">
        <v>719.61548002344011</v>
      </c>
      <c r="AL242" s="17">
        <v>794.29255813908026</v>
      </c>
      <c r="AM242" s="17">
        <v>833.66774478187233</v>
      </c>
      <c r="AN242" s="17">
        <v>885.26281693449619</v>
      </c>
      <c r="AO242" s="17">
        <v>1099.7896958848803</v>
      </c>
      <c r="AP242" s="17">
        <v>1156.8158282640961</v>
      </c>
      <c r="AQ242" s="17">
        <v>1329.2519904583919</v>
      </c>
      <c r="AR242" s="17">
        <v>1588.5851162781605</v>
      </c>
      <c r="AS242" s="17">
        <v>1736.581507452792</v>
      </c>
      <c r="AT242" s="17">
        <v>1956.5394466297685</v>
      </c>
      <c r="AU242" s="17">
        <v>2063.8028861049602</v>
      </c>
      <c r="AV242" s="17">
        <v>2063.8028861049602</v>
      </c>
      <c r="AW242" s="9">
        <v>72</v>
      </c>
      <c r="AX242" s="9">
        <v>72</v>
      </c>
      <c r="AY242" s="9">
        <v>24</v>
      </c>
      <c r="AZ242" s="10" t="s">
        <v>7042</v>
      </c>
      <c r="BA242" s="11">
        <v>100</v>
      </c>
      <c r="BB242" s="10" t="s">
        <v>175</v>
      </c>
      <c r="BD242" s="17"/>
      <c r="BE242" s="10" t="s">
        <v>7043</v>
      </c>
      <c r="BF242" s="12" t="s">
        <v>175</v>
      </c>
    </row>
    <row r="243" spans="1:58" ht="30" x14ac:dyDescent="0.25">
      <c r="A243" s="15">
        <v>5514</v>
      </c>
      <c r="B243" s="16" t="s">
        <v>761</v>
      </c>
      <c r="C243" s="16" t="s">
        <v>164</v>
      </c>
      <c r="D243" s="16" t="s">
        <v>165</v>
      </c>
      <c r="E243" s="16" t="s">
        <v>733</v>
      </c>
      <c r="F243" s="16" t="s">
        <v>167</v>
      </c>
      <c r="G243" s="16" t="s">
        <v>168</v>
      </c>
      <c r="H243" s="16" t="s">
        <v>169</v>
      </c>
      <c r="I243" s="16" t="s">
        <v>170</v>
      </c>
      <c r="J243" s="16" t="s">
        <v>171</v>
      </c>
      <c r="K243" s="16" t="s">
        <v>734</v>
      </c>
      <c r="L243" s="16" t="s">
        <v>735</v>
      </c>
      <c r="M243" s="16" t="s">
        <v>762</v>
      </c>
      <c r="N243" s="16" t="s">
        <v>187</v>
      </c>
      <c r="O243" s="16" t="s">
        <v>174</v>
      </c>
      <c r="P243" s="8" t="s">
        <v>108</v>
      </c>
      <c r="Q243" s="8" t="s">
        <v>117</v>
      </c>
      <c r="R243" s="17">
        <v>214.86961576080003</v>
      </c>
      <c r="S243" s="17">
        <v>214.86961576080003</v>
      </c>
      <c r="T243" s="17">
        <v>214.86961576080003</v>
      </c>
      <c r="U243" s="17">
        <v>214.86961576080003</v>
      </c>
      <c r="V243" s="17">
        <v>214.86961576080003</v>
      </c>
      <c r="W243" s="17">
        <v>214.86961576080003</v>
      </c>
      <c r="X243" s="17">
        <v>214.86961576080003</v>
      </c>
      <c r="Y243" s="17">
        <v>214.86961576080003</v>
      </c>
      <c r="Z243" s="17">
        <v>237.17387280787202</v>
      </c>
      <c r="AA243" s="17">
        <v>237.17387280787202</v>
      </c>
      <c r="AB243" s="17">
        <v>237.17387280787202</v>
      </c>
      <c r="AC243" s="17">
        <v>260.47997591616002</v>
      </c>
      <c r="AD243" s="17">
        <v>260.47997591616002</v>
      </c>
      <c r="AE243" s="17">
        <v>260.47997591616002</v>
      </c>
      <c r="AF243" s="17">
        <v>260.47997591616002</v>
      </c>
      <c r="AG243" s="17">
        <v>293.38270971609603</v>
      </c>
      <c r="AH243" s="17">
        <v>293.38270971609603</v>
      </c>
      <c r="AI243" s="17">
        <v>293.38270971609603</v>
      </c>
      <c r="AJ243" s="17">
        <v>302.97934040774408</v>
      </c>
      <c r="AK243" s="17">
        <v>359.18817731596806</v>
      </c>
      <c r="AL243" s="17">
        <v>381.12333318259198</v>
      </c>
      <c r="AM243" s="17">
        <v>403.05848904921606</v>
      </c>
      <c r="AN243" s="17">
        <v>437.33217009081608</v>
      </c>
      <c r="AO243" s="17">
        <v>497.65384872403206</v>
      </c>
      <c r="AP243" s="17">
        <v>527.81468804064014</v>
      </c>
      <c r="AQ243" s="17">
        <v>607.32962805715215</v>
      </c>
      <c r="AR243" s="17">
        <v>700.55404049030415</v>
      </c>
      <c r="AS243" s="17">
        <v>785.55276947347215</v>
      </c>
      <c r="AT243" s="17">
        <v>859.58392052332817</v>
      </c>
      <c r="AU243" s="17">
        <v>959.66306916480016</v>
      </c>
      <c r="AV243" s="17">
        <v>959.66306916480016</v>
      </c>
      <c r="AW243" s="9">
        <v>48</v>
      </c>
      <c r="AX243" s="9">
        <v>48</v>
      </c>
      <c r="AY243" s="9">
        <v>24</v>
      </c>
      <c r="AZ243" s="10" t="s">
        <v>7042</v>
      </c>
      <c r="BA243" s="11">
        <v>100</v>
      </c>
      <c r="BB243" s="10" t="s">
        <v>175</v>
      </c>
      <c r="BD243" s="17"/>
      <c r="BE243" s="10" t="s">
        <v>7043</v>
      </c>
      <c r="BF243" s="12" t="s">
        <v>175</v>
      </c>
    </row>
    <row r="244" spans="1:58" ht="30" x14ac:dyDescent="0.25">
      <c r="A244" s="15">
        <v>5515</v>
      </c>
      <c r="B244" s="16" t="s">
        <v>763</v>
      </c>
      <c r="C244" s="16" t="s">
        <v>164</v>
      </c>
      <c r="D244" s="16" t="s">
        <v>165</v>
      </c>
      <c r="E244" s="16" t="s">
        <v>733</v>
      </c>
      <c r="F244" s="16" t="s">
        <v>167</v>
      </c>
      <c r="G244" s="16" t="s">
        <v>168</v>
      </c>
      <c r="H244" s="16" t="s">
        <v>169</v>
      </c>
      <c r="I244" s="16" t="s">
        <v>170</v>
      </c>
      <c r="J244" s="16" t="s">
        <v>171</v>
      </c>
      <c r="K244" s="16" t="s">
        <v>734</v>
      </c>
      <c r="L244" s="16" t="s">
        <v>735</v>
      </c>
      <c r="M244" s="16" t="s">
        <v>764</v>
      </c>
      <c r="N244" s="16" t="s">
        <v>190</v>
      </c>
      <c r="O244" s="16" t="s">
        <v>174</v>
      </c>
      <c r="P244" s="8" t="s">
        <v>108</v>
      </c>
      <c r="Q244" s="8" t="s">
        <v>117</v>
      </c>
      <c r="R244" s="17">
        <v>262.32548181840008</v>
      </c>
      <c r="S244" s="17">
        <v>262.32548181840008</v>
      </c>
      <c r="T244" s="17">
        <v>262.32548181840008</v>
      </c>
      <c r="U244" s="17">
        <v>262.32548181840008</v>
      </c>
      <c r="V244" s="17">
        <v>262.32548181840008</v>
      </c>
      <c r="W244" s="17">
        <v>262.32548181840008</v>
      </c>
      <c r="X244" s="17">
        <v>262.32548181840008</v>
      </c>
      <c r="Y244" s="17">
        <v>262.32548181840008</v>
      </c>
      <c r="Z244" s="17">
        <v>346.2300894452402</v>
      </c>
      <c r="AA244" s="17">
        <v>346.2300894452402</v>
      </c>
      <c r="AB244" s="17">
        <v>346.2300894452402</v>
      </c>
      <c r="AC244" s="17">
        <v>405.97175193775206</v>
      </c>
      <c r="AD244" s="17">
        <v>405.97175193775206</v>
      </c>
      <c r="AE244" s="17">
        <v>405.97175193775206</v>
      </c>
      <c r="AF244" s="17">
        <v>405.97175193775206</v>
      </c>
      <c r="AG244" s="17">
        <v>499.65754084646409</v>
      </c>
      <c r="AH244" s="17">
        <v>499.65754084646409</v>
      </c>
      <c r="AI244" s="17">
        <v>499.65754084646409</v>
      </c>
      <c r="AJ244" s="17">
        <v>539.0327274892561</v>
      </c>
      <c r="AK244" s="17">
        <v>677.52476326735223</v>
      </c>
      <c r="AL244" s="17">
        <v>749.48631126969622</v>
      </c>
      <c r="AM244" s="17">
        <v>783.43043768589632</v>
      </c>
      <c r="AN244" s="17">
        <v>826.87891949863206</v>
      </c>
      <c r="AO244" s="17">
        <v>961.29766010678406</v>
      </c>
      <c r="AP244" s="17">
        <v>1006.1039069761681</v>
      </c>
      <c r="AQ244" s="17">
        <v>1144.5959427542643</v>
      </c>
      <c r="AR244" s="17">
        <v>1318.3898700052077</v>
      </c>
      <c r="AS244" s="17">
        <v>1425.6533094804001</v>
      </c>
      <c r="AT244" s="17">
        <v>1568.2186404284403</v>
      </c>
      <c r="AU244" s="17">
        <v>1739.2970375660884</v>
      </c>
      <c r="AV244" s="17">
        <v>1739.2970375660884</v>
      </c>
      <c r="AW244" s="9">
        <v>72</v>
      </c>
      <c r="AX244" s="9">
        <v>72</v>
      </c>
      <c r="AY244" s="9">
        <v>24</v>
      </c>
      <c r="AZ244" s="10" t="s">
        <v>7042</v>
      </c>
      <c r="BA244" s="11">
        <v>100</v>
      </c>
      <c r="BB244" s="10" t="s">
        <v>175</v>
      </c>
      <c r="BD244" s="17"/>
      <c r="BE244" s="10" t="s">
        <v>7043</v>
      </c>
      <c r="BF244" s="12" t="s">
        <v>175</v>
      </c>
    </row>
    <row r="245" spans="1:58" ht="30" x14ac:dyDescent="0.25">
      <c r="A245" s="15">
        <v>5516</v>
      </c>
      <c r="B245" s="16" t="s">
        <v>765</v>
      </c>
      <c r="C245" s="16" t="s">
        <v>164</v>
      </c>
      <c r="D245" s="16" t="s">
        <v>165</v>
      </c>
      <c r="E245" s="16" t="s">
        <v>733</v>
      </c>
      <c r="F245" s="16" t="s">
        <v>167</v>
      </c>
      <c r="G245" s="16" t="s">
        <v>168</v>
      </c>
      <c r="H245" s="16" t="s">
        <v>169</v>
      </c>
      <c r="I245" s="16" t="s">
        <v>170</v>
      </c>
      <c r="J245" s="16" t="s">
        <v>171</v>
      </c>
      <c r="K245" s="16" t="s">
        <v>734</v>
      </c>
      <c r="L245" s="16" t="s">
        <v>735</v>
      </c>
      <c r="M245" s="16" t="s">
        <v>766</v>
      </c>
      <c r="N245" s="16" t="s">
        <v>193</v>
      </c>
      <c r="O245" s="16" t="s">
        <v>174</v>
      </c>
      <c r="P245" s="8" t="s">
        <v>108</v>
      </c>
      <c r="Q245" s="8" t="s">
        <v>117</v>
      </c>
      <c r="R245" s="17">
        <v>230.68823778000004</v>
      </c>
      <c r="S245" s="17">
        <v>230.68823778000004</v>
      </c>
      <c r="T245" s="17">
        <v>230.68823778000004</v>
      </c>
      <c r="U245" s="17">
        <v>230.68823778000004</v>
      </c>
      <c r="V245" s="17">
        <v>230.68823778000004</v>
      </c>
      <c r="W245" s="17">
        <v>230.68823778000004</v>
      </c>
      <c r="X245" s="17">
        <v>230.68823778000004</v>
      </c>
      <c r="Y245" s="17">
        <v>230.68823778000004</v>
      </c>
      <c r="Z245" s="17">
        <v>339.44126416200004</v>
      </c>
      <c r="AA245" s="17">
        <v>339.44126416200004</v>
      </c>
      <c r="AB245" s="17">
        <v>339.44126416200004</v>
      </c>
      <c r="AC245" s="17">
        <v>389.6785712579761</v>
      </c>
      <c r="AD245" s="17">
        <v>389.6785712579761</v>
      </c>
      <c r="AE245" s="17">
        <v>389.6785712579761</v>
      </c>
      <c r="AF245" s="17">
        <v>389.6785712579761</v>
      </c>
      <c r="AG245" s="17">
        <v>448.06246869384017</v>
      </c>
      <c r="AH245" s="17">
        <v>448.06246869384017</v>
      </c>
      <c r="AI245" s="17">
        <v>448.06246869384017</v>
      </c>
      <c r="AJ245" s="17">
        <v>469.78670960020804</v>
      </c>
      <c r="AK245" s="17">
        <v>579.76567918869603</v>
      </c>
      <c r="AL245" s="17">
        <v>624.57192605808018</v>
      </c>
      <c r="AM245" s="17">
        <v>661.2315825875761</v>
      </c>
      <c r="AN245" s="17">
        <v>692.46017889048039</v>
      </c>
      <c r="AO245" s="17">
        <v>841.81433512175988</v>
      </c>
      <c r="AP245" s="17">
        <v>878.47399165125603</v>
      </c>
      <c r="AQ245" s="17">
        <v>991.16849135304005</v>
      </c>
      <c r="AR245" s="17">
        <v>1174.4667740005202</v>
      </c>
      <c r="AS245" s="17">
        <v>1289.8768038156004</v>
      </c>
      <c r="AT245" s="17">
        <v>1443.3042552168242</v>
      </c>
      <c r="AU245" s="17">
        <v>1608.9515921278801</v>
      </c>
      <c r="AV245" s="17">
        <v>1608.9515921278801</v>
      </c>
      <c r="AW245" s="9">
        <v>72</v>
      </c>
      <c r="AX245" s="9">
        <v>72</v>
      </c>
      <c r="AY245" s="9">
        <v>24</v>
      </c>
      <c r="AZ245" s="10" t="s">
        <v>7042</v>
      </c>
      <c r="BA245" s="11">
        <v>100</v>
      </c>
      <c r="BB245" s="10" t="s">
        <v>175</v>
      </c>
      <c r="BD245" s="17"/>
      <c r="BE245" s="10" t="s">
        <v>7043</v>
      </c>
      <c r="BF245" s="12" t="s">
        <v>175</v>
      </c>
    </row>
    <row r="246" spans="1:58" ht="30" x14ac:dyDescent="0.25">
      <c r="A246" s="15">
        <v>5517</v>
      </c>
      <c r="B246" s="16" t="s">
        <v>767</v>
      </c>
      <c r="C246" s="16" t="s">
        <v>164</v>
      </c>
      <c r="D246" s="16" t="s">
        <v>165</v>
      </c>
      <c r="E246" s="16" t="s">
        <v>733</v>
      </c>
      <c r="F246" s="16" t="s">
        <v>167</v>
      </c>
      <c r="G246" s="16" t="s">
        <v>168</v>
      </c>
      <c r="H246" s="16" t="s">
        <v>169</v>
      </c>
      <c r="I246" s="16" t="s">
        <v>170</v>
      </c>
      <c r="J246" s="16" t="s">
        <v>171</v>
      </c>
      <c r="K246" s="16" t="s">
        <v>734</v>
      </c>
      <c r="L246" s="16" t="s">
        <v>735</v>
      </c>
      <c r="M246" s="16" t="s">
        <v>768</v>
      </c>
      <c r="N246" s="16" t="s">
        <v>196</v>
      </c>
      <c r="O246" s="16" t="s">
        <v>174</v>
      </c>
      <c r="P246" s="8" t="s">
        <v>108</v>
      </c>
      <c r="Q246" s="8" t="s">
        <v>117</v>
      </c>
      <c r="R246" s="17">
        <v>230.68823778000004</v>
      </c>
      <c r="S246" s="17">
        <v>230.68823778000004</v>
      </c>
      <c r="T246" s="17">
        <v>230.68823778000004</v>
      </c>
      <c r="U246" s="17">
        <v>230.68823778000004</v>
      </c>
      <c r="V246" s="17">
        <v>230.68823778000004</v>
      </c>
      <c r="W246" s="17">
        <v>230.68823778000004</v>
      </c>
      <c r="X246" s="17">
        <v>230.68823778000004</v>
      </c>
      <c r="Y246" s="17">
        <v>230.68823778000004</v>
      </c>
      <c r="Z246" s="17">
        <v>308.21266785909597</v>
      </c>
      <c r="AA246" s="17">
        <v>308.21266785909597</v>
      </c>
      <c r="AB246" s="17">
        <v>308.21266785909597</v>
      </c>
      <c r="AC246" s="17">
        <v>380.17421586144002</v>
      </c>
      <c r="AD246" s="17">
        <v>380.17421586144002</v>
      </c>
      <c r="AE246" s="17">
        <v>380.17421586144002</v>
      </c>
      <c r="AF246" s="17">
        <v>380.17421586144002</v>
      </c>
      <c r="AG246" s="17">
        <v>448.06246869384017</v>
      </c>
      <c r="AH246" s="17">
        <v>448.06246869384017</v>
      </c>
      <c r="AI246" s="17">
        <v>448.06246869384017</v>
      </c>
      <c r="AJ246" s="17">
        <v>471.14447465685606</v>
      </c>
      <c r="AK246" s="17">
        <v>586.55450447193618</v>
      </c>
      <c r="AL246" s="17">
        <v>632.71851639796807</v>
      </c>
      <c r="AM246" s="17">
        <v>665.30487775751999</v>
      </c>
      <c r="AN246" s="17">
        <v>699.24900417372021</v>
      </c>
      <c r="AO246" s="17">
        <v>852.67645557494416</v>
      </c>
      <c r="AP246" s="17">
        <v>890.69387716108827</v>
      </c>
      <c r="AQ246" s="17">
        <v>1008.8194370894641</v>
      </c>
      <c r="AR246" s="17">
        <v>1201.6220751334802</v>
      </c>
      <c r="AS246" s="17">
        <v>1322.4631651751522</v>
      </c>
      <c r="AT246" s="17">
        <v>1484.037206916264</v>
      </c>
      <c r="AU246" s="17">
        <v>1664.6199594504483</v>
      </c>
      <c r="AV246" s="17">
        <v>1664.6199594504483</v>
      </c>
      <c r="AW246" s="9">
        <v>72</v>
      </c>
      <c r="AX246" s="9">
        <v>72</v>
      </c>
      <c r="AY246" s="9">
        <v>24</v>
      </c>
      <c r="AZ246" s="10" t="s">
        <v>7042</v>
      </c>
      <c r="BA246" s="11">
        <v>100</v>
      </c>
      <c r="BB246" s="10" t="s">
        <v>175</v>
      </c>
      <c r="BD246" s="17"/>
      <c r="BE246" s="10" t="s">
        <v>7043</v>
      </c>
      <c r="BF246" s="12" t="s">
        <v>175</v>
      </c>
    </row>
    <row r="247" spans="1:58" ht="30" x14ac:dyDescent="0.25">
      <c r="A247" s="15">
        <v>5518</v>
      </c>
      <c r="B247" s="16" t="s">
        <v>769</v>
      </c>
      <c r="C247" s="16" t="s">
        <v>164</v>
      </c>
      <c r="D247" s="16" t="s">
        <v>165</v>
      </c>
      <c r="E247" s="16" t="s">
        <v>733</v>
      </c>
      <c r="F247" s="16" t="s">
        <v>167</v>
      </c>
      <c r="G247" s="16" t="s">
        <v>168</v>
      </c>
      <c r="H247" s="16" t="s">
        <v>169</v>
      </c>
      <c r="I247" s="16" t="s">
        <v>170</v>
      </c>
      <c r="J247" s="16" t="s">
        <v>171</v>
      </c>
      <c r="K247" s="16" t="s">
        <v>734</v>
      </c>
      <c r="L247" s="16" t="s">
        <v>735</v>
      </c>
      <c r="M247" s="16" t="s">
        <v>770</v>
      </c>
      <c r="N247" s="16" t="s">
        <v>199</v>
      </c>
      <c r="O247" s="16" t="s">
        <v>174</v>
      </c>
      <c r="P247" s="8" t="s">
        <v>108</v>
      </c>
      <c r="Q247" s="8" t="s">
        <v>117</v>
      </c>
      <c r="R247" s="17">
        <v>230.68823778000004</v>
      </c>
      <c r="S247" s="17">
        <v>230.68823778000004</v>
      </c>
      <c r="T247" s="17">
        <v>230.68823778000004</v>
      </c>
      <c r="U247" s="17">
        <v>230.68823778000004</v>
      </c>
      <c r="V247" s="17">
        <v>230.68823778000004</v>
      </c>
      <c r="W247" s="17">
        <v>230.68823778000004</v>
      </c>
      <c r="X247" s="17">
        <v>230.68823778000004</v>
      </c>
      <c r="Y247" s="17">
        <v>230.68823778000004</v>
      </c>
      <c r="Z247" s="17">
        <v>339.44126416200004</v>
      </c>
      <c r="AA247" s="17">
        <v>339.44126416200004</v>
      </c>
      <c r="AB247" s="17">
        <v>339.44126416200004</v>
      </c>
      <c r="AC247" s="17">
        <v>380.17421586144002</v>
      </c>
      <c r="AD247" s="17">
        <v>380.17421586144002</v>
      </c>
      <c r="AE247" s="17">
        <v>380.17421586144002</v>
      </c>
      <c r="AF247" s="17">
        <v>380.17421586144002</v>
      </c>
      <c r="AG247" s="17">
        <v>393.75186642792005</v>
      </c>
      <c r="AH247" s="17">
        <v>393.75186642792005</v>
      </c>
      <c r="AI247" s="17">
        <v>393.75186642792005</v>
      </c>
      <c r="AJ247" s="17">
        <v>420.90716756087994</v>
      </c>
      <c r="AK247" s="17">
        <v>480.64883005339203</v>
      </c>
      <c r="AL247" s="17">
        <v>515.95072152624005</v>
      </c>
      <c r="AM247" s="17">
        <v>537.67496243260814</v>
      </c>
      <c r="AN247" s="17">
        <v>563.47249850892001</v>
      </c>
      <c r="AO247" s="17">
        <v>684.31358855059204</v>
      </c>
      <c r="AP247" s="17">
        <v>712.82665474020007</v>
      </c>
      <c r="AQ247" s="17">
        <v>805.15467859226396</v>
      </c>
      <c r="AR247" s="17">
        <v>955.86659988019221</v>
      </c>
      <c r="AS247" s="17">
        <v>1050.9101538455523</v>
      </c>
      <c r="AT247" s="17">
        <v>1177.1823041138161</v>
      </c>
      <c r="AU247" s="17">
        <v>1287.1612737023042</v>
      </c>
      <c r="AV247" s="17">
        <v>1287.1612737023042</v>
      </c>
      <c r="AW247" s="9">
        <v>48</v>
      </c>
      <c r="AX247" s="9">
        <v>48</v>
      </c>
      <c r="AY247" s="9">
        <v>24</v>
      </c>
      <c r="AZ247" s="10" t="s">
        <v>7042</v>
      </c>
      <c r="BA247" s="11">
        <v>100</v>
      </c>
      <c r="BB247" s="10" t="s">
        <v>175</v>
      </c>
      <c r="BD247" s="17"/>
      <c r="BE247" s="10" t="s">
        <v>7043</v>
      </c>
      <c r="BF247" s="12" t="s">
        <v>175</v>
      </c>
    </row>
    <row r="248" spans="1:58" ht="30" x14ac:dyDescent="0.25">
      <c r="A248" s="15">
        <v>5519</v>
      </c>
      <c r="B248" s="16" t="s">
        <v>771</v>
      </c>
      <c r="C248" s="16" t="s">
        <v>164</v>
      </c>
      <c r="D248" s="16" t="s">
        <v>165</v>
      </c>
      <c r="E248" s="16" t="s">
        <v>733</v>
      </c>
      <c r="F248" s="16" t="s">
        <v>167</v>
      </c>
      <c r="G248" s="16" t="s">
        <v>168</v>
      </c>
      <c r="H248" s="16" t="s">
        <v>169</v>
      </c>
      <c r="I248" s="16" t="s">
        <v>170</v>
      </c>
      <c r="J248" s="16" t="s">
        <v>171</v>
      </c>
      <c r="K248" s="16" t="s">
        <v>734</v>
      </c>
      <c r="L248" s="16" t="s">
        <v>735</v>
      </c>
      <c r="M248" s="16" t="s">
        <v>772</v>
      </c>
      <c r="N248" s="16" t="s">
        <v>202</v>
      </c>
      <c r="O248" s="16" t="s">
        <v>174</v>
      </c>
      <c r="P248" s="8" t="s">
        <v>108</v>
      </c>
      <c r="Q248" s="8" t="s">
        <v>117</v>
      </c>
      <c r="R248" s="17">
        <v>230.68823778000004</v>
      </c>
      <c r="S248" s="17">
        <v>230.68823778000004</v>
      </c>
      <c r="T248" s="17">
        <v>230.68823778000004</v>
      </c>
      <c r="U248" s="17">
        <v>230.68823778000004</v>
      </c>
      <c r="V248" s="17">
        <v>230.68823778000004</v>
      </c>
      <c r="W248" s="17">
        <v>230.68823778000004</v>
      </c>
      <c r="X248" s="17">
        <v>230.68823778000004</v>
      </c>
      <c r="Y248" s="17">
        <v>230.68823778000004</v>
      </c>
      <c r="Z248" s="17">
        <v>342.15679427529602</v>
      </c>
      <c r="AA248" s="17">
        <v>342.15679427529602</v>
      </c>
      <c r="AB248" s="17">
        <v>342.15679427529602</v>
      </c>
      <c r="AC248" s="17">
        <v>410.04504710769606</v>
      </c>
      <c r="AD248" s="17">
        <v>410.04504710769606</v>
      </c>
      <c r="AE248" s="17">
        <v>410.04504710769606</v>
      </c>
      <c r="AF248" s="17">
        <v>410.04504710769606</v>
      </c>
      <c r="AG248" s="17">
        <v>461.64011926032003</v>
      </c>
      <c r="AH248" s="17">
        <v>461.64011926032003</v>
      </c>
      <c r="AI248" s="17">
        <v>461.64011926032003</v>
      </c>
      <c r="AJ248" s="17">
        <v>491.51095050657614</v>
      </c>
      <c r="AK248" s="17">
        <v>612.35204054824817</v>
      </c>
      <c r="AL248" s="17">
        <v>663.94711270087214</v>
      </c>
      <c r="AM248" s="17">
        <v>697.89123911707202</v>
      </c>
      <c r="AN248" s="17">
        <v>730.47760047662405</v>
      </c>
      <c r="AO248" s="17">
        <v>863.5385760281282</v>
      </c>
      <c r="AP248" s="17">
        <v>901.5559976142722</v>
      </c>
      <c r="AQ248" s="17">
        <v>1016.966027429352</v>
      </c>
      <c r="AR248" s="17">
        <v>1227.4196112097923</v>
      </c>
      <c r="AS248" s="17">
        <v>1349.6184663081124</v>
      </c>
      <c r="AT248" s="17">
        <v>1509.8347429925759</v>
      </c>
      <c r="AU248" s="17">
        <v>1671.4087847336882</v>
      </c>
      <c r="AV248" s="17">
        <v>1671.4087847336882</v>
      </c>
      <c r="AW248" s="9">
        <v>72</v>
      </c>
      <c r="AX248" s="9">
        <v>72</v>
      </c>
      <c r="AY248" s="9">
        <v>24</v>
      </c>
      <c r="AZ248" s="10" t="s">
        <v>7042</v>
      </c>
      <c r="BA248" s="11">
        <v>100</v>
      </c>
      <c r="BB248" s="10" t="s">
        <v>175</v>
      </c>
      <c r="BD248" s="17"/>
      <c r="BE248" s="10" t="s">
        <v>7043</v>
      </c>
      <c r="BF248" s="12" t="s">
        <v>175</v>
      </c>
    </row>
    <row r="249" spans="1:58" ht="30" x14ac:dyDescent="0.25">
      <c r="A249" s="15">
        <v>5520</v>
      </c>
      <c r="B249" s="16" t="s">
        <v>773</v>
      </c>
      <c r="C249" s="16" t="s">
        <v>164</v>
      </c>
      <c r="D249" s="16" t="s">
        <v>165</v>
      </c>
      <c r="E249" s="16" t="s">
        <v>733</v>
      </c>
      <c r="F249" s="16" t="s">
        <v>167</v>
      </c>
      <c r="G249" s="16" t="s">
        <v>168</v>
      </c>
      <c r="H249" s="16" t="s">
        <v>169</v>
      </c>
      <c r="I249" s="16" t="s">
        <v>170</v>
      </c>
      <c r="J249" s="16" t="s">
        <v>171</v>
      </c>
      <c r="K249" s="16" t="s">
        <v>734</v>
      </c>
      <c r="L249" s="16" t="s">
        <v>735</v>
      </c>
      <c r="M249" s="16" t="s">
        <v>774</v>
      </c>
      <c r="N249" s="16" t="s">
        <v>205</v>
      </c>
      <c r="O249" s="16" t="s">
        <v>174</v>
      </c>
      <c r="P249" s="8" t="s">
        <v>108</v>
      </c>
      <c r="Q249" s="8" t="s">
        <v>117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BA249" s="11">
        <v>100</v>
      </c>
      <c r="BB249" s="10" t="s">
        <v>175</v>
      </c>
      <c r="BD249" s="17"/>
      <c r="BE249" s="10" t="s">
        <v>7043</v>
      </c>
      <c r="BF249" s="12" t="s">
        <v>175</v>
      </c>
    </row>
    <row r="250" spans="1:58" ht="30" x14ac:dyDescent="0.25">
      <c r="A250" s="15">
        <v>5521</v>
      </c>
      <c r="B250" s="16" t="s">
        <v>775</v>
      </c>
      <c r="C250" s="16" t="s">
        <v>164</v>
      </c>
      <c r="D250" s="16" t="s">
        <v>165</v>
      </c>
      <c r="E250" s="16" t="s">
        <v>733</v>
      </c>
      <c r="F250" s="16" t="s">
        <v>167</v>
      </c>
      <c r="G250" s="16" t="s">
        <v>168</v>
      </c>
      <c r="H250" s="16" t="s">
        <v>169</v>
      </c>
      <c r="I250" s="16" t="s">
        <v>170</v>
      </c>
      <c r="J250" s="16" t="s">
        <v>171</v>
      </c>
      <c r="K250" s="16" t="s">
        <v>734</v>
      </c>
      <c r="L250" s="16" t="s">
        <v>735</v>
      </c>
      <c r="M250" s="16" t="s">
        <v>776</v>
      </c>
      <c r="N250" s="16" t="s">
        <v>208</v>
      </c>
      <c r="O250" s="16" t="s">
        <v>174</v>
      </c>
      <c r="P250" s="8" t="s">
        <v>108</v>
      </c>
      <c r="Q250" s="8" t="s">
        <v>117</v>
      </c>
      <c r="R250" s="17">
        <v>230.68823778000004</v>
      </c>
      <c r="S250" s="17">
        <v>230.68823778000004</v>
      </c>
      <c r="T250" s="17">
        <v>230.68823778000004</v>
      </c>
      <c r="U250" s="17">
        <v>230.68823778000004</v>
      </c>
      <c r="V250" s="17">
        <v>230.68823778000004</v>
      </c>
      <c r="W250" s="17">
        <v>230.68823778000004</v>
      </c>
      <c r="X250" s="17">
        <v>230.68823778000004</v>
      </c>
      <c r="Y250" s="17">
        <v>230.68823778000004</v>
      </c>
      <c r="Z250" s="17">
        <v>283.77289683943206</v>
      </c>
      <c r="AA250" s="17">
        <v>283.77289683943206</v>
      </c>
      <c r="AB250" s="17">
        <v>283.77289683943206</v>
      </c>
      <c r="AC250" s="17">
        <v>328.57914370881616</v>
      </c>
      <c r="AD250" s="17">
        <v>328.57914370881616</v>
      </c>
      <c r="AE250" s="17">
        <v>328.57914370881616</v>
      </c>
      <c r="AF250" s="17">
        <v>328.57914370881616</v>
      </c>
      <c r="AG250" s="17">
        <v>363.88103518166406</v>
      </c>
      <c r="AH250" s="17">
        <v>363.88103518166406</v>
      </c>
      <c r="AI250" s="17">
        <v>363.88103518166406</v>
      </c>
      <c r="AJ250" s="17">
        <v>382.88974597473594</v>
      </c>
      <c r="AK250" s="17">
        <v>465.71341443026404</v>
      </c>
      <c r="AL250" s="17">
        <v>501.01530590311205</v>
      </c>
      <c r="AM250" s="17">
        <v>529.52837209272013</v>
      </c>
      <c r="AN250" s="17">
        <v>547.17931782914411</v>
      </c>
      <c r="AO250" s="17">
        <v>651.72722719104024</v>
      </c>
      <c r="AP250" s="17">
        <v>680.24029338064804</v>
      </c>
      <c r="AQ250" s="17">
        <v>772.56831723271216</v>
      </c>
      <c r="AR250" s="17">
        <v>920.56470840734426</v>
      </c>
      <c r="AS250" s="17">
        <v>964.01319022008022</v>
      </c>
      <c r="AT250" s="17">
        <v>1048.1946237322561</v>
      </c>
      <c r="AU250" s="17">
        <v>1197.5487799635362</v>
      </c>
      <c r="AV250" s="17">
        <v>1197.5487799635362</v>
      </c>
      <c r="AW250" s="9">
        <v>48</v>
      </c>
      <c r="AX250" s="9">
        <v>48</v>
      </c>
      <c r="AY250" s="9">
        <v>24</v>
      </c>
      <c r="AZ250" s="10" t="s">
        <v>7042</v>
      </c>
      <c r="BA250" s="11">
        <v>100</v>
      </c>
      <c r="BB250" s="10" t="s">
        <v>175</v>
      </c>
      <c r="BD250" s="17"/>
      <c r="BE250" s="10" t="s">
        <v>7043</v>
      </c>
      <c r="BF250" s="12" t="s">
        <v>175</v>
      </c>
    </row>
    <row r="251" spans="1:58" ht="30" x14ac:dyDescent="0.25">
      <c r="A251" s="15">
        <v>5522</v>
      </c>
      <c r="B251" s="16" t="s">
        <v>777</v>
      </c>
      <c r="C251" s="16" t="s">
        <v>164</v>
      </c>
      <c r="D251" s="16" t="s">
        <v>165</v>
      </c>
      <c r="E251" s="16" t="s">
        <v>733</v>
      </c>
      <c r="F251" s="16" t="s">
        <v>167</v>
      </c>
      <c r="G251" s="16" t="s">
        <v>168</v>
      </c>
      <c r="H251" s="16" t="s">
        <v>169</v>
      </c>
      <c r="I251" s="16" t="s">
        <v>170</v>
      </c>
      <c r="J251" s="16" t="s">
        <v>171</v>
      </c>
      <c r="K251" s="16" t="s">
        <v>734</v>
      </c>
      <c r="L251" s="16" t="s">
        <v>735</v>
      </c>
      <c r="M251" s="16" t="s">
        <v>778</v>
      </c>
      <c r="N251" s="16" t="s">
        <v>211</v>
      </c>
      <c r="O251" s="16" t="s">
        <v>174</v>
      </c>
      <c r="P251" s="8" t="s">
        <v>108</v>
      </c>
      <c r="Q251" s="8" t="s">
        <v>117</v>
      </c>
      <c r="R251" s="17">
        <v>230.68823778000004</v>
      </c>
      <c r="S251" s="17">
        <v>230.68823778000004</v>
      </c>
      <c r="T251" s="17">
        <v>230.68823778000004</v>
      </c>
      <c r="U251" s="17">
        <v>230.68823778000004</v>
      </c>
      <c r="V251" s="17">
        <v>230.68823778000004</v>
      </c>
      <c r="W251" s="17">
        <v>230.68823778000004</v>
      </c>
      <c r="X251" s="17">
        <v>230.68823778000004</v>
      </c>
      <c r="Y251" s="17">
        <v>230.68823778000004</v>
      </c>
      <c r="Z251" s="17">
        <v>325.86361359552012</v>
      </c>
      <c r="AA251" s="17">
        <v>325.86361359552012</v>
      </c>
      <c r="AB251" s="17">
        <v>325.86361359552012</v>
      </c>
      <c r="AC251" s="17">
        <v>393.75186642792005</v>
      </c>
      <c r="AD251" s="17">
        <v>393.75186642792005</v>
      </c>
      <c r="AE251" s="17">
        <v>393.75186642792005</v>
      </c>
      <c r="AF251" s="17">
        <v>393.75186642792005</v>
      </c>
      <c r="AG251" s="17">
        <v>479.29106499674418</v>
      </c>
      <c r="AH251" s="17">
        <v>479.29106499674418</v>
      </c>
      <c r="AI251" s="17">
        <v>479.29106499674418</v>
      </c>
      <c r="AJ251" s="17">
        <v>499.65754084646409</v>
      </c>
      <c r="AK251" s="17">
        <v>591.98556469852804</v>
      </c>
      <c r="AL251" s="17">
        <v>651.72722719104024</v>
      </c>
      <c r="AM251" s="17">
        <v>681.59805843729634</v>
      </c>
      <c r="AN251" s="17">
        <v>719.61548002344011</v>
      </c>
      <c r="AO251" s="17">
        <v>856.74975074488805</v>
      </c>
      <c r="AP251" s="17">
        <v>896.12493738768035</v>
      </c>
      <c r="AQ251" s="17">
        <v>1008.8194370894641</v>
      </c>
      <c r="AR251" s="17">
        <v>1188.0444245670001</v>
      </c>
      <c r="AS251" s="17">
        <v>1299.3811592121363</v>
      </c>
      <c r="AT251" s="17">
        <v>1450.0930805000642</v>
      </c>
      <c r="AU251" s="17">
        <v>1611.6671222411762</v>
      </c>
      <c r="AV251" s="17">
        <v>1611.6671222411762</v>
      </c>
      <c r="AW251" s="9">
        <v>72</v>
      </c>
      <c r="AX251" s="9">
        <v>72</v>
      </c>
      <c r="AY251" s="9">
        <v>24</v>
      </c>
      <c r="AZ251" s="10" t="s">
        <v>7042</v>
      </c>
      <c r="BA251" s="11">
        <v>100</v>
      </c>
      <c r="BB251" s="10" t="s">
        <v>175</v>
      </c>
      <c r="BD251" s="17"/>
      <c r="BE251" s="10" t="s">
        <v>7043</v>
      </c>
      <c r="BF251" s="12" t="s">
        <v>175</v>
      </c>
    </row>
    <row r="252" spans="1:58" ht="30" x14ac:dyDescent="0.25">
      <c r="A252" s="15">
        <v>5523</v>
      </c>
      <c r="B252" s="16" t="s">
        <v>779</v>
      </c>
      <c r="C252" s="16" t="s">
        <v>164</v>
      </c>
      <c r="D252" s="16" t="s">
        <v>165</v>
      </c>
      <c r="E252" s="16" t="s">
        <v>733</v>
      </c>
      <c r="F252" s="16" t="s">
        <v>167</v>
      </c>
      <c r="G252" s="16" t="s">
        <v>168</v>
      </c>
      <c r="H252" s="16" t="s">
        <v>169</v>
      </c>
      <c r="I252" s="16" t="s">
        <v>170</v>
      </c>
      <c r="J252" s="16" t="s">
        <v>171</v>
      </c>
      <c r="K252" s="16" t="s">
        <v>734</v>
      </c>
      <c r="L252" s="16" t="s">
        <v>735</v>
      </c>
      <c r="M252" s="16" t="s">
        <v>780</v>
      </c>
      <c r="N252" s="16" t="s">
        <v>214</v>
      </c>
      <c r="O252" s="16" t="s">
        <v>174</v>
      </c>
      <c r="P252" s="8" t="s">
        <v>108</v>
      </c>
      <c r="Q252" s="8" t="s">
        <v>117</v>
      </c>
      <c r="R252" s="17">
        <v>262.32548181840008</v>
      </c>
      <c r="S252" s="17">
        <v>262.32548181840008</v>
      </c>
      <c r="T252" s="17">
        <v>262.32548181840008</v>
      </c>
      <c r="U252" s="17">
        <v>262.32548181840008</v>
      </c>
      <c r="V252" s="17">
        <v>262.32548181840008</v>
      </c>
      <c r="W252" s="17">
        <v>262.32548181840008</v>
      </c>
      <c r="X252" s="17">
        <v>262.32548181840008</v>
      </c>
      <c r="Y252" s="17">
        <v>262.32548181840008</v>
      </c>
      <c r="Z252" s="17">
        <v>369.31209540825614</v>
      </c>
      <c r="AA252" s="17">
        <v>369.31209540825614</v>
      </c>
      <c r="AB252" s="17">
        <v>369.31209540825614</v>
      </c>
      <c r="AC252" s="17">
        <v>426.33822778747208</v>
      </c>
      <c r="AD252" s="17">
        <v>426.33822778747208</v>
      </c>
      <c r="AE252" s="17">
        <v>426.33822778747208</v>
      </c>
      <c r="AF252" s="17">
        <v>426.33822778747208</v>
      </c>
      <c r="AG252" s="17">
        <v>434.48481812736014</v>
      </c>
      <c r="AH252" s="17">
        <v>434.48481812736014</v>
      </c>
      <c r="AI252" s="17">
        <v>434.48481812736014</v>
      </c>
      <c r="AJ252" s="17">
        <v>475.21776982680007</v>
      </c>
      <c r="AK252" s="17">
        <v>551.25261299908811</v>
      </c>
      <c r="AL252" s="17">
        <v>608.27874537830417</v>
      </c>
      <c r="AM252" s="17">
        <v>634.07628145461615</v>
      </c>
      <c r="AN252" s="17">
        <v>666.66264281416818</v>
      </c>
      <c r="AO252" s="17">
        <v>832.30997972522414</v>
      </c>
      <c r="AP252" s="17">
        <v>870.32740131136825</v>
      </c>
      <c r="AQ252" s="17">
        <v>985.73743112644797</v>
      </c>
      <c r="AR252" s="17">
        <v>1171.7512438872243</v>
      </c>
      <c r="AS252" s="17">
        <v>1289.8768038156004</v>
      </c>
      <c r="AT252" s="17">
        <v>1447.377550386768</v>
      </c>
      <c r="AU252" s="17">
        <v>1594.0161765047519</v>
      </c>
      <c r="AV252" s="17">
        <v>1594.0161765047519</v>
      </c>
      <c r="AW252" s="9">
        <v>72</v>
      </c>
      <c r="AX252" s="9">
        <v>72</v>
      </c>
      <c r="AY252" s="9">
        <v>24</v>
      </c>
      <c r="AZ252" s="10" t="s">
        <v>7042</v>
      </c>
      <c r="BA252" s="11">
        <v>100</v>
      </c>
      <c r="BB252" s="10" t="s">
        <v>175</v>
      </c>
      <c r="BD252" s="17"/>
      <c r="BE252" s="10" t="s">
        <v>7043</v>
      </c>
      <c r="BF252" s="12" t="s">
        <v>175</v>
      </c>
    </row>
    <row r="253" spans="1:58" ht="30" x14ac:dyDescent="0.25">
      <c r="A253" s="15">
        <v>5524</v>
      </c>
      <c r="B253" s="16" t="s">
        <v>781</v>
      </c>
      <c r="C253" s="16" t="s">
        <v>164</v>
      </c>
      <c r="D253" s="16" t="s">
        <v>165</v>
      </c>
      <c r="E253" s="16" t="s">
        <v>733</v>
      </c>
      <c r="F253" s="16" t="s">
        <v>167</v>
      </c>
      <c r="G253" s="16" t="s">
        <v>168</v>
      </c>
      <c r="H253" s="16" t="s">
        <v>169</v>
      </c>
      <c r="I253" s="16" t="s">
        <v>170</v>
      </c>
      <c r="J253" s="16" t="s">
        <v>171</v>
      </c>
      <c r="K253" s="16" t="s">
        <v>734</v>
      </c>
      <c r="L253" s="16" t="s">
        <v>735</v>
      </c>
      <c r="M253" s="16" t="s">
        <v>782</v>
      </c>
      <c r="N253" s="16" t="s">
        <v>217</v>
      </c>
      <c r="O253" s="16" t="s">
        <v>174</v>
      </c>
      <c r="P253" s="8" t="s">
        <v>108</v>
      </c>
      <c r="Q253" s="8" t="s">
        <v>117</v>
      </c>
      <c r="R253" s="17">
        <v>301.87203686640004</v>
      </c>
      <c r="S253" s="17">
        <v>301.87203686640004</v>
      </c>
      <c r="T253" s="17">
        <v>301.87203686640004</v>
      </c>
      <c r="U253" s="17">
        <v>301.87203686640004</v>
      </c>
      <c r="V253" s="17">
        <v>301.87203686640004</v>
      </c>
      <c r="W253" s="17">
        <v>301.87203686640004</v>
      </c>
      <c r="X253" s="17">
        <v>301.87203686640004</v>
      </c>
      <c r="Y253" s="17">
        <v>301.87203686640004</v>
      </c>
      <c r="Z253" s="17">
        <v>359.80774001172006</v>
      </c>
      <c r="AA253" s="17">
        <v>359.80774001172006</v>
      </c>
      <c r="AB253" s="17">
        <v>359.80774001172006</v>
      </c>
      <c r="AC253" s="17">
        <v>424.980462730824</v>
      </c>
      <c r="AD253" s="17">
        <v>424.980462730824</v>
      </c>
      <c r="AE253" s="17">
        <v>424.980462730824</v>
      </c>
      <c r="AF253" s="17">
        <v>424.980462730824</v>
      </c>
      <c r="AG253" s="17">
        <v>475.21776982680007</v>
      </c>
      <c r="AH253" s="17">
        <v>475.21776982680007</v>
      </c>
      <c r="AI253" s="17">
        <v>475.21776982680007</v>
      </c>
      <c r="AJ253" s="17">
        <v>510.51966129964802</v>
      </c>
      <c r="AK253" s="17">
        <v>631.36075134132011</v>
      </c>
      <c r="AL253" s="17">
        <v>681.59805843729634</v>
      </c>
      <c r="AM253" s="17">
        <v>718.25771496679192</v>
      </c>
      <c r="AN253" s="17">
        <v>756.27513655293603</v>
      </c>
      <c r="AO253" s="17">
        <v>896.12493738768035</v>
      </c>
      <c r="AP253" s="17">
        <v>936.85788908712004</v>
      </c>
      <c r="AQ253" s="17">
        <v>1060.4145092420883</v>
      </c>
      <c r="AR253" s="17">
        <v>1255.9326773994001</v>
      </c>
      <c r="AS253" s="17">
        <v>1379.4892975543682</v>
      </c>
      <c r="AT253" s="17">
        <v>1545.1366344654243</v>
      </c>
      <c r="AU253" s="17">
        <v>1733.8659773394959</v>
      </c>
      <c r="AV253" s="17">
        <v>1733.8659773394959</v>
      </c>
      <c r="AW253" s="9">
        <v>72</v>
      </c>
      <c r="AX253" s="9">
        <v>72</v>
      </c>
      <c r="AY253" s="9">
        <v>24</v>
      </c>
      <c r="AZ253" s="10" t="s">
        <v>7042</v>
      </c>
      <c r="BA253" s="11">
        <v>100</v>
      </c>
      <c r="BB253" s="10" t="s">
        <v>175</v>
      </c>
      <c r="BD253" s="17"/>
      <c r="BE253" s="10" t="s">
        <v>7043</v>
      </c>
      <c r="BF253" s="12" t="s">
        <v>175</v>
      </c>
    </row>
    <row r="254" spans="1:58" ht="30" x14ac:dyDescent="0.25">
      <c r="A254" s="15">
        <v>5525</v>
      </c>
      <c r="B254" s="16" t="s">
        <v>783</v>
      </c>
      <c r="C254" s="16" t="s">
        <v>164</v>
      </c>
      <c r="D254" s="16" t="s">
        <v>165</v>
      </c>
      <c r="E254" s="16" t="s">
        <v>733</v>
      </c>
      <c r="F254" s="16" t="s">
        <v>167</v>
      </c>
      <c r="G254" s="16" t="s">
        <v>168</v>
      </c>
      <c r="H254" s="16" t="s">
        <v>169</v>
      </c>
      <c r="I254" s="16" t="s">
        <v>170</v>
      </c>
      <c r="J254" s="16" t="s">
        <v>171</v>
      </c>
      <c r="K254" s="16" t="s">
        <v>734</v>
      </c>
      <c r="L254" s="16" t="s">
        <v>735</v>
      </c>
      <c r="M254" s="16" t="s">
        <v>784</v>
      </c>
      <c r="N254" s="16" t="s">
        <v>220</v>
      </c>
      <c r="O254" s="16" t="s">
        <v>174</v>
      </c>
      <c r="P254" s="8" t="s">
        <v>108</v>
      </c>
      <c r="Q254" s="8" t="s">
        <v>117</v>
      </c>
      <c r="R254" s="17">
        <v>230.68823778000004</v>
      </c>
      <c r="S254" s="17">
        <v>230.68823778000004</v>
      </c>
      <c r="T254" s="17">
        <v>230.68823778000004</v>
      </c>
      <c r="U254" s="17">
        <v>230.68823778000004</v>
      </c>
      <c r="V254" s="17">
        <v>230.68823778000004</v>
      </c>
      <c r="W254" s="17">
        <v>230.68823778000004</v>
      </c>
      <c r="X254" s="17">
        <v>230.68823778000004</v>
      </c>
      <c r="Y254" s="17">
        <v>230.68823778000004</v>
      </c>
      <c r="Z254" s="17">
        <v>297.35054740591204</v>
      </c>
      <c r="AA254" s="17">
        <v>297.35054740591204</v>
      </c>
      <c r="AB254" s="17">
        <v>297.35054740591204</v>
      </c>
      <c r="AC254" s="17">
        <v>351.66114967183199</v>
      </c>
      <c r="AD254" s="17">
        <v>351.66114967183199</v>
      </c>
      <c r="AE254" s="17">
        <v>351.66114967183199</v>
      </c>
      <c r="AF254" s="17">
        <v>351.66114967183199</v>
      </c>
      <c r="AG254" s="17">
        <v>393.75186642792005</v>
      </c>
      <c r="AH254" s="17">
        <v>393.75186642792005</v>
      </c>
      <c r="AI254" s="17">
        <v>393.75186642792005</v>
      </c>
      <c r="AJ254" s="17">
        <v>427.69599284412004</v>
      </c>
      <c r="AK254" s="17">
        <v>503.73083601640803</v>
      </c>
      <c r="AL254" s="17">
        <v>545.82155277249615</v>
      </c>
      <c r="AM254" s="17">
        <v>574.33461896210406</v>
      </c>
      <c r="AN254" s="17">
        <v>598.77438998176808</v>
      </c>
      <c r="AO254" s="17">
        <v>753.55960643963999</v>
      </c>
      <c r="AP254" s="17">
        <v>790.21926296913637</v>
      </c>
      <c r="AQ254" s="17">
        <v>900.19823255762401</v>
      </c>
      <c r="AR254" s="17">
        <v>1021.039322599296</v>
      </c>
      <c r="AS254" s="17">
        <v>1128.3027620744883</v>
      </c>
      <c r="AT254" s="17">
        <v>1221.9885509832002</v>
      </c>
      <c r="AU254" s="17">
        <v>1276.2991532491201</v>
      </c>
      <c r="AV254" s="17">
        <v>1276.2991532491201</v>
      </c>
      <c r="AW254" s="9">
        <v>48</v>
      </c>
      <c r="AX254" s="9">
        <v>48</v>
      </c>
      <c r="AY254" s="9">
        <v>24</v>
      </c>
      <c r="AZ254" s="10" t="s">
        <v>7042</v>
      </c>
      <c r="BA254" s="11">
        <v>100</v>
      </c>
      <c r="BB254" s="10" t="s">
        <v>175</v>
      </c>
      <c r="BD254" s="17"/>
      <c r="BE254" s="10" t="s">
        <v>7043</v>
      </c>
      <c r="BF254" s="12" t="s">
        <v>175</v>
      </c>
    </row>
    <row r="255" spans="1:58" ht="30" x14ac:dyDescent="0.25">
      <c r="A255" s="15">
        <v>5526</v>
      </c>
      <c r="B255" s="16" t="s">
        <v>785</v>
      </c>
      <c r="C255" s="16" t="s">
        <v>164</v>
      </c>
      <c r="D255" s="16" t="s">
        <v>165</v>
      </c>
      <c r="E255" s="16" t="s">
        <v>733</v>
      </c>
      <c r="F255" s="16" t="s">
        <v>167</v>
      </c>
      <c r="G255" s="16" t="s">
        <v>168</v>
      </c>
      <c r="H255" s="16" t="s">
        <v>169</v>
      </c>
      <c r="I255" s="16" t="s">
        <v>170</v>
      </c>
      <c r="J255" s="16" t="s">
        <v>171</v>
      </c>
      <c r="K255" s="16" t="s">
        <v>734</v>
      </c>
      <c r="L255" s="16" t="s">
        <v>735</v>
      </c>
      <c r="M255" s="16" t="s">
        <v>786</v>
      </c>
      <c r="N255" s="16" t="s">
        <v>223</v>
      </c>
      <c r="O255" s="16" t="s">
        <v>174</v>
      </c>
      <c r="P255" s="8" t="s">
        <v>108</v>
      </c>
      <c r="Q255" s="8" t="s">
        <v>117</v>
      </c>
      <c r="R255" s="17">
        <v>230.68823778000004</v>
      </c>
      <c r="S255" s="17">
        <v>230.68823778000004</v>
      </c>
      <c r="T255" s="17">
        <v>230.68823778000004</v>
      </c>
      <c r="U255" s="17">
        <v>230.68823778000004</v>
      </c>
      <c r="V255" s="17">
        <v>230.68823778000004</v>
      </c>
      <c r="W255" s="17">
        <v>230.68823778000004</v>
      </c>
      <c r="X255" s="17">
        <v>230.68823778000004</v>
      </c>
      <c r="Y255" s="17">
        <v>230.68823778000004</v>
      </c>
      <c r="Z255" s="17">
        <v>332.65243887875999</v>
      </c>
      <c r="AA255" s="17">
        <v>332.65243887875999</v>
      </c>
      <c r="AB255" s="17">
        <v>332.65243887875999</v>
      </c>
      <c r="AC255" s="17">
        <v>412.76057722099216</v>
      </c>
      <c r="AD255" s="17">
        <v>412.76057722099216</v>
      </c>
      <c r="AE255" s="17">
        <v>412.76057722099216</v>
      </c>
      <c r="AF255" s="17">
        <v>412.76057722099216</v>
      </c>
      <c r="AG255" s="17">
        <v>488.7954203932801</v>
      </c>
      <c r="AH255" s="17">
        <v>488.7954203932801</v>
      </c>
      <c r="AI255" s="17">
        <v>488.7954203932801</v>
      </c>
      <c r="AJ255" s="17">
        <v>510.51966129964802</v>
      </c>
      <c r="AK255" s="17">
        <v>647.65393202109601</v>
      </c>
      <c r="AL255" s="17">
        <v>700.60676923036806</v>
      </c>
      <c r="AM255" s="17">
        <v>737.26642575986421</v>
      </c>
      <c r="AN255" s="17">
        <v>779.35714251595221</v>
      </c>
      <c r="AO255" s="17">
        <v>969.4442504466723</v>
      </c>
      <c r="AP255" s="17">
        <v>1016.966027429352</v>
      </c>
      <c r="AQ255" s="17">
        <v>1160.8891234340401</v>
      </c>
      <c r="AR255" s="17">
        <v>1403.9290685740323</v>
      </c>
      <c r="AS255" s="17">
        <v>1551.925459748664</v>
      </c>
      <c r="AT255" s="17">
        <v>1747.4436279059762</v>
      </c>
      <c r="AU255" s="17">
        <v>1947.0350912332317</v>
      </c>
      <c r="AV255" s="17">
        <v>1947.0350912332317</v>
      </c>
      <c r="AW255" s="9">
        <v>72</v>
      </c>
      <c r="AX255" s="9">
        <v>72</v>
      </c>
      <c r="AY255" s="9">
        <v>24</v>
      </c>
      <c r="AZ255" s="10" t="s">
        <v>7042</v>
      </c>
      <c r="BA255" s="11">
        <v>100</v>
      </c>
      <c r="BB255" s="10" t="s">
        <v>175</v>
      </c>
      <c r="BD255" s="17"/>
      <c r="BE255" s="10" t="s">
        <v>7043</v>
      </c>
      <c r="BF255" s="12" t="s">
        <v>175</v>
      </c>
    </row>
    <row r="256" spans="1:58" ht="30" x14ac:dyDescent="0.25">
      <c r="A256" s="15">
        <v>5527</v>
      </c>
      <c r="B256" s="16" t="s">
        <v>787</v>
      </c>
      <c r="C256" s="16" t="s">
        <v>164</v>
      </c>
      <c r="D256" s="16" t="s">
        <v>165</v>
      </c>
      <c r="E256" s="16" t="s">
        <v>733</v>
      </c>
      <c r="F256" s="16" t="s">
        <v>167</v>
      </c>
      <c r="G256" s="16" t="s">
        <v>168</v>
      </c>
      <c r="H256" s="16" t="s">
        <v>169</v>
      </c>
      <c r="I256" s="16" t="s">
        <v>170</v>
      </c>
      <c r="J256" s="16" t="s">
        <v>171</v>
      </c>
      <c r="K256" s="16" t="s">
        <v>734</v>
      </c>
      <c r="L256" s="16" t="s">
        <v>735</v>
      </c>
      <c r="M256" s="16" t="s">
        <v>788</v>
      </c>
      <c r="N256" s="16" t="s">
        <v>474</v>
      </c>
      <c r="O256" s="16" t="s">
        <v>174</v>
      </c>
      <c r="P256" s="8" t="s">
        <v>108</v>
      </c>
      <c r="Q256" s="8" t="s">
        <v>117</v>
      </c>
      <c r="R256" s="17">
        <v>201.6874307448</v>
      </c>
      <c r="S256" s="17">
        <v>201.6874307448</v>
      </c>
      <c r="T256" s="17">
        <v>201.6874307448</v>
      </c>
      <c r="U256" s="17">
        <v>201.6874307448</v>
      </c>
      <c r="V256" s="17">
        <v>201.6874307448</v>
      </c>
      <c r="W256" s="17">
        <v>201.6874307448</v>
      </c>
      <c r="X256" s="17">
        <v>201.6874307448</v>
      </c>
      <c r="Y256" s="17">
        <v>201.6874307448</v>
      </c>
      <c r="Z256" s="17">
        <v>300.23744592441608</v>
      </c>
      <c r="AA256" s="17">
        <v>300.23744592441608</v>
      </c>
      <c r="AB256" s="17">
        <v>300.23744592441608</v>
      </c>
      <c r="AC256" s="17">
        <v>315.31786558272</v>
      </c>
      <c r="AD256" s="17">
        <v>315.31786558272</v>
      </c>
      <c r="AE256" s="17">
        <v>315.31786558272</v>
      </c>
      <c r="AF256" s="17">
        <v>315.31786558272</v>
      </c>
      <c r="AG256" s="17">
        <v>329.02733799936016</v>
      </c>
      <c r="AH256" s="17">
        <v>329.02733799936016</v>
      </c>
      <c r="AI256" s="17">
        <v>329.02733799936016</v>
      </c>
      <c r="AJ256" s="17">
        <v>342.73681041600008</v>
      </c>
      <c r="AK256" s="17">
        <v>382.49428042425603</v>
      </c>
      <c r="AL256" s="17">
        <v>401.68754180755212</v>
      </c>
      <c r="AM256" s="17">
        <v>422.2517504325121</v>
      </c>
      <c r="AN256" s="17">
        <v>444.18690629913618</v>
      </c>
      <c r="AO256" s="17">
        <v>518.21805734899203</v>
      </c>
      <c r="AP256" s="17">
        <v>538.78226597395212</v>
      </c>
      <c r="AQ256" s="17">
        <v>600.47489184883216</v>
      </c>
      <c r="AR256" s="17">
        <v>678.61888462368017</v>
      </c>
      <c r="AS256" s="17">
        <v>737.5696160152321</v>
      </c>
      <c r="AT256" s="17">
        <v>822.56834499840011</v>
      </c>
      <c r="AU256" s="17">
        <v>932.24412433151997</v>
      </c>
      <c r="AV256" s="17">
        <v>932.24412433151997</v>
      </c>
      <c r="AW256" s="9">
        <v>48</v>
      </c>
      <c r="AX256" s="9">
        <v>48</v>
      </c>
      <c r="AY256" s="9">
        <v>24</v>
      </c>
      <c r="AZ256" s="10" t="s">
        <v>7042</v>
      </c>
      <c r="BA256" s="11">
        <v>100</v>
      </c>
      <c r="BB256" s="10" t="s">
        <v>175</v>
      </c>
      <c r="BD256" s="17"/>
      <c r="BE256" s="10" t="s">
        <v>7043</v>
      </c>
      <c r="BF256" s="12" t="s">
        <v>175</v>
      </c>
    </row>
    <row r="257" spans="1:58" ht="30" x14ac:dyDescent="0.25">
      <c r="A257" s="15">
        <v>5528</v>
      </c>
      <c r="B257" s="16" t="s">
        <v>789</v>
      </c>
      <c r="C257" s="16" t="s">
        <v>164</v>
      </c>
      <c r="D257" s="16" t="s">
        <v>165</v>
      </c>
      <c r="E257" s="16" t="s">
        <v>733</v>
      </c>
      <c r="F257" s="16" t="s">
        <v>167</v>
      </c>
      <c r="G257" s="16" t="s">
        <v>168</v>
      </c>
      <c r="H257" s="16" t="s">
        <v>169</v>
      </c>
      <c r="I257" s="16" t="s">
        <v>170</v>
      </c>
      <c r="J257" s="16" t="s">
        <v>171</v>
      </c>
      <c r="K257" s="16" t="s">
        <v>734</v>
      </c>
      <c r="L257" s="16" t="s">
        <v>735</v>
      </c>
      <c r="M257" s="16" t="s">
        <v>790</v>
      </c>
      <c r="N257" s="16" t="s">
        <v>226</v>
      </c>
      <c r="O257" s="16" t="s">
        <v>174</v>
      </c>
      <c r="P257" s="8" t="s">
        <v>108</v>
      </c>
      <c r="Q257" s="8" t="s">
        <v>117</v>
      </c>
      <c r="R257" s="17">
        <v>214.86961576080003</v>
      </c>
      <c r="S257" s="17">
        <v>214.86961576080003</v>
      </c>
      <c r="T257" s="17">
        <v>214.86961576080003</v>
      </c>
      <c r="U257" s="17">
        <v>214.86961576080003</v>
      </c>
      <c r="V257" s="17">
        <v>214.86961576080003</v>
      </c>
      <c r="W257" s="17">
        <v>214.86961576080003</v>
      </c>
      <c r="X257" s="17">
        <v>214.86961576080003</v>
      </c>
      <c r="Y257" s="17">
        <v>214.86961576080003</v>
      </c>
      <c r="Z257" s="17">
        <v>327.6563907576961</v>
      </c>
      <c r="AA257" s="17">
        <v>327.6563907576961</v>
      </c>
      <c r="AB257" s="17">
        <v>327.6563907576961</v>
      </c>
      <c r="AC257" s="17">
        <v>342.73681041600008</v>
      </c>
      <c r="AD257" s="17">
        <v>342.73681041600008</v>
      </c>
      <c r="AE257" s="17">
        <v>342.73681041600008</v>
      </c>
      <c r="AF257" s="17">
        <v>342.73681041600008</v>
      </c>
      <c r="AG257" s="17">
        <v>356.44628283264007</v>
      </c>
      <c r="AH257" s="17">
        <v>356.44628283264007</v>
      </c>
      <c r="AI257" s="17">
        <v>356.44628283264007</v>
      </c>
      <c r="AJ257" s="17">
        <v>370.15575524928016</v>
      </c>
      <c r="AK257" s="17">
        <v>398.94564732422407</v>
      </c>
      <c r="AL257" s="17">
        <v>426.36459215750409</v>
      </c>
      <c r="AM257" s="17">
        <v>446.92880078246407</v>
      </c>
      <c r="AN257" s="17">
        <v>468.86395664908804</v>
      </c>
      <c r="AO257" s="17">
        <v>579.91068322387207</v>
      </c>
      <c r="AP257" s="17">
        <v>605.95868081548815</v>
      </c>
      <c r="AQ257" s="17">
        <v>671.76414841536007</v>
      </c>
      <c r="AR257" s="17">
        <v>784.18182223180804</v>
      </c>
      <c r="AS257" s="17">
        <v>852.72918431500818</v>
      </c>
      <c r="AT257" s="17">
        <v>918.53465191488021</v>
      </c>
      <c r="AU257" s="17">
        <v>959.66306916480016</v>
      </c>
      <c r="AV257" s="17">
        <v>959.66306916480016</v>
      </c>
      <c r="AW257" s="9">
        <v>72</v>
      </c>
      <c r="AX257" s="9">
        <v>72</v>
      </c>
      <c r="AY257" s="9">
        <v>24</v>
      </c>
      <c r="AZ257" s="10" t="s">
        <v>7042</v>
      </c>
      <c r="BA257" s="11">
        <v>100</v>
      </c>
      <c r="BB257" s="10" t="s">
        <v>175</v>
      </c>
      <c r="BD257" s="17"/>
      <c r="BE257" s="10" t="s">
        <v>7043</v>
      </c>
      <c r="BF257" s="12" t="s">
        <v>175</v>
      </c>
    </row>
    <row r="258" spans="1:58" ht="30" x14ac:dyDescent="0.25">
      <c r="A258" s="15">
        <v>5529</v>
      </c>
      <c r="B258" s="16" t="s">
        <v>791</v>
      </c>
      <c r="C258" s="16" t="s">
        <v>164</v>
      </c>
      <c r="D258" s="16" t="s">
        <v>165</v>
      </c>
      <c r="E258" s="16" t="s">
        <v>733</v>
      </c>
      <c r="F258" s="16" t="s">
        <v>167</v>
      </c>
      <c r="G258" s="16" t="s">
        <v>168</v>
      </c>
      <c r="H258" s="16" t="s">
        <v>169</v>
      </c>
      <c r="I258" s="16" t="s">
        <v>170</v>
      </c>
      <c r="J258" s="16" t="s">
        <v>171</v>
      </c>
      <c r="K258" s="16" t="s">
        <v>734</v>
      </c>
      <c r="L258" s="16" t="s">
        <v>735</v>
      </c>
      <c r="M258" s="16" t="s">
        <v>792</v>
      </c>
      <c r="N258" s="16" t="s">
        <v>229</v>
      </c>
      <c r="O258" s="16" t="s">
        <v>174</v>
      </c>
      <c r="P258" s="8" t="s">
        <v>108</v>
      </c>
      <c r="Q258" s="8" t="s">
        <v>117</v>
      </c>
      <c r="R258" s="17">
        <v>262.32548181840008</v>
      </c>
      <c r="S258" s="17">
        <v>262.32548181840008</v>
      </c>
      <c r="T258" s="17">
        <v>262.32548181840008</v>
      </c>
      <c r="U258" s="17">
        <v>262.32548181840008</v>
      </c>
      <c r="V258" s="17">
        <v>262.32548181840008</v>
      </c>
      <c r="W258" s="17">
        <v>262.32548181840008</v>
      </c>
      <c r="X258" s="17">
        <v>262.32548181840008</v>
      </c>
      <c r="Y258" s="17">
        <v>262.32548181840008</v>
      </c>
      <c r="Z258" s="17">
        <v>374.74315563484811</v>
      </c>
      <c r="AA258" s="17">
        <v>374.74315563484811</v>
      </c>
      <c r="AB258" s="17">
        <v>374.74315563484811</v>
      </c>
      <c r="AC258" s="17">
        <v>445.34693858054413</v>
      </c>
      <c r="AD258" s="17">
        <v>445.34693858054413</v>
      </c>
      <c r="AE258" s="17">
        <v>445.34693858054413</v>
      </c>
      <c r="AF258" s="17">
        <v>445.34693858054413</v>
      </c>
      <c r="AG258" s="17">
        <v>536.31719737596006</v>
      </c>
      <c r="AH258" s="17">
        <v>536.31719737596006</v>
      </c>
      <c r="AI258" s="17">
        <v>536.31719737596006</v>
      </c>
      <c r="AJ258" s="17">
        <v>556.68367322568008</v>
      </c>
      <c r="AK258" s="17">
        <v>649.01169707774409</v>
      </c>
      <c r="AL258" s="17">
        <v>711.46888968355211</v>
      </c>
      <c r="AM258" s="17">
        <v>745.41301609975199</v>
      </c>
      <c r="AN258" s="17">
        <v>787.5037328558401</v>
      </c>
      <c r="AO258" s="17">
        <v>945.00447942700816</v>
      </c>
      <c r="AP258" s="17">
        <v>988.45296123974413</v>
      </c>
      <c r="AQ258" s="17">
        <v>1125.5872319611919</v>
      </c>
      <c r="AR258" s="17">
        <v>1369.9849421578319</v>
      </c>
      <c r="AS258" s="17">
        <v>1512.5502731058721</v>
      </c>
      <c r="AT258" s="17">
        <v>1703.9951460932402</v>
      </c>
      <c r="AU258" s="17">
        <v>1896.7977841372563</v>
      </c>
      <c r="AV258" s="17">
        <v>1896.7977841372563</v>
      </c>
      <c r="AW258" s="9">
        <v>72</v>
      </c>
      <c r="AX258" s="9">
        <v>72</v>
      </c>
      <c r="AY258" s="9">
        <v>24</v>
      </c>
      <c r="AZ258" s="10" t="s">
        <v>7042</v>
      </c>
      <c r="BA258" s="11">
        <v>100</v>
      </c>
      <c r="BB258" s="10" t="s">
        <v>175</v>
      </c>
      <c r="BD258" s="17"/>
      <c r="BE258" s="10" t="s">
        <v>7043</v>
      </c>
      <c r="BF258" s="12" t="s">
        <v>175</v>
      </c>
    </row>
    <row r="259" spans="1:58" ht="30" x14ac:dyDescent="0.25">
      <c r="A259" s="15">
        <v>5530</v>
      </c>
      <c r="B259" s="16" t="s">
        <v>793</v>
      </c>
      <c r="C259" s="16" t="s">
        <v>164</v>
      </c>
      <c r="D259" s="16" t="s">
        <v>165</v>
      </c>
      <c r="E259" s="16" t="s">
        <v>733</v>
      </c>
      <c r="F259" s="16" t="s">
        <v>167</v>
      </c>
      <c r="G259" s="16" t="s">
        <v>168</v>
      </c>
      <c r="H259" s="16" t="s">
        <v>169</v>
      </c>
      <c r="I259" s="16" t="s">
        <v>170</v>
      </c>
      <c r="J259" s="16" t="s">
        <v>171</v>
      </c>
      <c r="K259" s="16" t="s">
        <v>734</v>
      </c>
      <c r="L259" s="16" t="s">
        <v>735</v>
      </c>
      <c r="M259" s="16" t="s">
        <v>794</v>
      </c>
      <c r="N259" s="16" t="s">
        <v>232</v>
      </c>
      <c r="O259" s="16" t="s">
        <v>174</v>
      </c>
      <c r="P259" s="8" t="s">
        <v>108</v>
      </c>
      <c r="Q259" s="8" t="s">
        <v>117</v>
      </c>
      <c r="R259" s="17">
        <v>262.32548181840008</v>
      </c>
      <c r="S259" s="17">
        <v>262.32548181840008</v>
      </c>
      <c r="T259" s="17">
        <v>262.32548181840008</v>
      </c>
      <c r="U259" s="17">
        <v>262.32548181840008</v>
      </c>
      <c r="V259" s="17">
        <v>262.32548181840008</v>
      </c>
      <c r="W259" s="17">
        <v>262.32548181840008</v>
      </c>
      <c r="X259" s="17">
        <v>262.32548181840008</v>
      </c>
      <c r="Y259" s="17">
        <v>262.32548181840008</v>
      </c>
      <c r="Z259" s="17">
        <v>395.10963148456818</v>
      </c>
      <c r="AA259" s="17">
        <v>395.10963148456818</v>
      </c>
      <c r="AB259" s="17">
        <v>395.10963148456818</v>
      </c>
      <c r="AC259" s="17">
        <v>477.93329994009611</v>
      </c>
      <c r="AD259" s="17">
        <v>477.93329994009611</v>
      </c>
      <c r="AE259" s="17">
        <v>477.93329994009611</v>
      </c>
      <c r="AF259" s="17">
        <v>477.93329994009611</v>
      </c>
      <c r="AG259" s="17">
        <v>543.10602265920011</v>
      </c>
      <c r="AH259" s="17">
        <v>543.10602265920011</v>
      </c>
      <c r="AI259" s="17">
        <v>543.10602265920011</v>
      </c>
      <c r="AJ259" s="17">
        <v>559.39920333897612</v>
      </c>
      <c r="AK259" s="17">
        <v>706.03782945696003</v>
      </c>
      <c r="AL259" s="17">
        <v>780.71490757260005</v>
      </c>
      <c r="AM259" s="17">
        <v>818.73232915874416</v>
      </c>
      <c r="AN259" s="17">
        <v>866.25410614142413</v>
      </c>
      <c r="AO259" s="17">
        <v>1065.8455694686802</v>
      </c>
      <c r="AP259" s="17">
        <v>1117.4406416213044</v>
      </c>
      <c r="AQ259" s="17">
        <v>1276.2991532491201</v>
      </c>
      <c r="AR259" s="17">
        <v>1554.6409898619604</v>
      </c>
      <c r="AS259" s="17">
        <v>1641.5379534874321</v>
      </c>
      <c r="AT259" s="17">
        <v>1758.3057483591601</v>
      </c>
      <c r="AU259" s="17">
        <v>1961.9705068563605</v>
      </c>
      <c r="AV259" s="17">
        <v>1961.9705068563605</v>
      </c>
      <c r="AW259" s="9">
        <v>72</v>
      </c>
      <c r="AX259" s="9">
        <v>72</v>
      </c>
      <c r="AY259" s="9">
        <v>24</v>
      </c>
      <c r="AZ259" s="10" t="s">
        <v>7042</v>
      </c>
      <c r="BA259" s="11">
        <v>100</v>
      </c>
      <c r="BB259" s="10" t="s">
        <v>175</v>
      </c>
      <c r="BD259" s="17"/>
      <c r="BE259" s="10" t="s">
        <v>7043</v>
      </c>
      <c r="BF259" s="12" t="s">
        <v>175</v>
      </c>
    </row>
    <row r="260" spans="1:58" ht="30" x14ac:dyDescent="0.25">
      <c r="A260" s="15">
        <v>5531</v>
      </c>
      <c r="B260" s="16" t="s">
        <v>795</v>
      </c>
      <c r="C260" s="16" t="s">
        <v>164</v>
      </c>
      <c r="D260" s="16" t="s">
        <v>165</v>
      </c>
      <c r="E260" s="16" t="s">
        <v>733</v>
      </c>
      <c r="F260" s="16" t="s">
        <v>167</v>
      </c>
      <c r="G260" s="16" t="s">
        <v>168</v>
      </c>
      <c r="H260" s="16" t="s">
        <v>169</v>
      </c>
      <c r="I260" s="16" t="s">
        <v>170</v>
      </c>
      <c r="J260" s="16" t="s">
        <v>171</v>
      </c>
      <c r="K260" s="16" t="s">
        <v>734</v>
      </c>
      <c r="L260" s="16" t="s">
        <v>735</v>
      </c>
      <c r="M260" s="16" t="s">
        <v>796</v>
      </c>
      <c r="N260" s="16" t="s">
        <v>235</v>
      </c>
      <c r="O260" s="16" t="s">
        <v>174</v>
      </c>
      <c r="P260" s="8" t="s">
        <v>108</v>
      </c>
      <c r="Q260" s="8" t="s">
        <v>117</v>
      </c>
      <c r="R260" s="17">
        <v>262.32548181840008</v>
      </c>
      <c r="S260" s="17">
        <v>262.32548181840008</v>
      </c>
      <c r="T260" s="17">
        <v>262.32548181840008</v>
      </c>
      <c r="U260" s="17">
        <v>262.32548181840008</v>
      </c>
      <c r="V260" s="17">
        <v>262.32548181840008</v>
      </c>
      <c r="W260" s="17">
        <v>262.32548181840008</v>
      </c>
      <c r="X260" s="17">
        <v>262.32548181840008</v>
      </c>
      <c r="Y260" s="17">
        <v>262.32548181840008</v>
      </c>
      <c r="Z260" s="17">
        <v>374.74315563484811</v>
      </c>
      <c r="AA260" s="17">
        <v>374.74315563484811</v>
      </c>
      <c r="AB260" s="17">
        <v>374.74315563484811</v>
      </c>
      <c r="AC260" s="17">
        <v>450.7779988071361</v>
      </c>
      <c r="AD260" s="17">
        <v>450.7779988071361</v>
      </c>
      <c r="AE260" s="17">
        <v>450.7779988071361</v>
      </c>
      <c r="AF260" s="17">
        <v>450.7779988071361</v>
      </c>
      <c r="AG260" s="17">
        <v>560.75696839562409</v>
      </c>
      <c r="AH260" s="17">
        <v>560.75696839562409</v>
      </c>
      <c r="AI260" s="17">
        <v>560.75696839562409</v>
      </c>
      <c r="AJ260" s="17">
        <v>587.91226952858403</v>
      </c>
      <c r="AK260" s="17">
        <v>735.90866070321613</v>
      </c>
      <c r="AL260" s="17">
        <v>810.58573881885604</v>
      </c>
      <c r="AM260" s="17">
        <v>845.88763029170423</v>
      </c>
      <c r="AN260" s="17">
        <v>883.90505187784811</v>
      </c>
      <c r="AO260" s="17">
        <v>1126.94499701784</v>
      </c>
      <c r="AP260" s="17">
        <v>1181.2555992837599</v>
      </c>
      <c r="AQ260" s="17">
        <v>1350.9762313647605</v>
      </c>
      <c r="AR260" s="17">
        <v>1655.1156040539122</v>
      </c>
      <c r="AS260" s="17">
        <v>1830.2672963615043</v>
      </c>
      <c r="AT260" s="17">
        <v>1942.9617960632884</v>
      </c>
      <c r="AU260" s="17">
        <v>1993.199103159264</v>
      </c>
      <c r="AV260" s="17">
        <v>1993.199103159264</v>
      </c>
      <c r="AW260" s="9">
        <v>72</v>
      </c>
      <c r="AX260" s="9">
        <v>72</v>
      </c>
      <c r="AY260" s="9">
        <v>24</v>
      </c>
      <c r="AZ260" s="10" t="s">
        <v>7042</v>
      </c>
      <c r="BA260" s="11">
        <v>100</v>
      </c>
      <c r="BB260" s="10" t="s">
        <v>175</v>
      </c>
      <c r="BD260" s="17"/>
      <c r="BE260" s="10" t="s">
        <v>7043</v>
      </c>
      <c r="BF260" s="12" t="s">
        <v>175</v>
      </c>
    </row>
    <row r="261" spans="1:58" ht="30" x14ac:dyDescent="0.25">
      <c r="A261" s="15">
        <v>5532</v>
      </c>
      <c r="B261" s="16" t="s">
        <v>797</v>
      </c>
      <c r="C261" s="16" t="s">
        <v>164</v>
      </c>
      <c r="D261" s="16" t="s">
        <v>165</v>
      </c>
      <c r="E261" s="16" t="s">
        <v>733</v>
      </c>
      <c r="F261" s="16" t="s">
        <v>167</v>
      </c>
      <c r="G261" s="16" t="s">
        <v>168</v>
      </c>
      <c r="H261" s="16" t="s">
        <v>169</v>
      </c>
      <c r="I261" s="16" t="s">
        <v>170</v>
      </c>
      <c r="J261" s="16" t="s">
        <v>171</v>
      </c>
      <c r="K261" s="16" t="s">
        <v>734</v>
      </c>
      <c r="L261" s="16" t="s">
        <v>735</v>
      </c>
      <c r="M261" s="16" t="s">
        <v>798</v>
      </c>
      <c r="N261" s="16" t="s">
        <v>238</v>
      </c>
      <c r="O261" s="16" t="s">
        <v>174</v>
      </c>
      <c r="P261" s="8" t="s">
        <v>108</v>
      </c>
      <c r="Q261" s="8" t="s">
        <v>117</v>
      </c>
      <c r="R261" s="17">
        <v>262.32548181840008</v>
      </c>
      <c r="S261" s="17">
        <v>262.32548181840008</v>
      </c>
      <c r="T261" s="17">
        <v>262.32548181840008</v>
      </c>
      <c r="U261" s="17">
        <v>262.32548181840008</v>
      </c>
      <c r="V261" s="17">
        <v>262.32548181840008</v>
      </c>
      <c r="W261" s="17">
        <v>262.32548181840008</v>
      </c>
      <c r="X261" s="17">
        <v>262.32548181840008</v>
      </c>
      <c r="Y261" s="17">
        <v>262.32548181840008</v>
      </c>
      <c r="Z261" s="17">
        <v>359.80774001172006</v>
      </c>
      <c r="AA261" s="17">
        <v>359.80774001172006</v>
      </c>
      <c r="AB261" s="17">
        <v>359.80774001172006</v>
      </c>
      <c r="AC261" s="17">
        <v>424.980462730824</v>
      </c>
      <c r="AD261" s="17">
        <v>424.980462730824</v>
      </c>
      <c r="AE261" s="17">
        <v>424.980462730824</v>
      </c>
      <c r="AF261" s="17">
        <v>424.980462730824</v>
      </c>
      <c r="AG261" s="17">
        <v>553.96814311238404</v>
      </c>
      <c r="AH261" s="17">
        <v>553.96814311238404</v>
      </c>
      <c r="AI261" s="17">
        <v>553.96814311238404</v>
      </c>
      <c r="AJ261" s="17">
        <v>600.13215503841604</v>
      </c>
      <c r="AK261" s="17">
        <v>760.34843172288004</v>
      </c>
      <c r="AL261" s="17">
        <v>843.17210017840807</v>
      </c>
      <c r="AM261" s="17">
        <v>875.75846153796022</v>
      </c>
      <c r="AN261" s="17">
        <v>912.41811806745613</v>
      </c>
      <c r="AO261" s="17">
        <v>1090.2853404883442</v>
      </c>
      <c r="AP261" s="17">
        <v>1141.8804126409682</v>
      </c>
      <c r="AQ261" s="17">
        <v>1304.8122194387281</v>
      </c>
      <c r="AR261" s="17">
        <v>1528.8434537856485</v>
      </c>
      <c r="AS261" s="17">
        <v>1695.8485557533525</v>
      </c>
      <c r="AT261" s="17">
        <v>1919.8797901002724</v>
      </c>
      <c r="AU261" s="17">
        <v>2145.2687895038403</v>
      </c>
      <c r="AV261" s="17">
        <v>2145.2687895038403</v>
      </c>
      <c r="AW261" s="9">
        <v>72</v>
      </c>
      <c r="AX261" s="9">
        <v>72</v>
      </c>
      <c r="AY261" s="9">
        <v>24</v>
      </c>
      <c r="AZ261" s="10" t="s">
        <v>7042</v>
      </c>
      <c r="BA261" s="11">
        <v>100</v>
      </c>
      <c r="BB261" s="10" t="s">
        <v>175</v>
      </c>
      <c r="BD261" s="17"/>
      <c r="BE261" s="10" t="s">
        <v>7043</v>
      </c>
      <c r="BF261" s="12" t="s">
        <v>175</v>
      </c>
    </row>
    <row r="262" spans="1:58" ht="30" x14ac:dyDescent="0.25">
      <c r="A262" s="15">
        <v>5533</v>
      </c>
      <c r="B262" s="16" t="s">
        <v>799</v>
      </c>
      <c r="C262" s="16" t="s">
        <v>164</v>
      </c>
      <c r="D262" s="16" t="s">
        <v>165</v>
      </c>
      <c r="E262" s="16" t="s">
        <v>733</v>
      </c>
      <c r="F262" s="16" t="s">
        <v>167</v>
      </c>
      <c r="G262" s="16" t="s">
        <v>168</v>
      </c>
      <c r="H262" s="16" t="s">
        <v>169</v>
      </c>
      <c r="I262" s="16" t="s">
        <v>170</v>
      </c>
      <c r="J262" s="16" t="s">
        <v>171</v>
      </c>
      <c r="K262" s="16" t="s">
        <v>734</v>
      </c>
      <c r="L262" s="16" t="s">
        <v>735</v>
      </c>
      <c r="M262" s="16" t="s">
        <v>800</v>
      </c>
      <c r="N262" s="16" t="s">
        <v>241</v>
      </c>
      <c r="O262" s="16" t="s">
        <v>174</v>
      </c>
      <c r="P262" s="8" t="s">
        <v>108</v>
      </c>
      <c r="Q262" s="8" t="s">
        <v>117</v>
      </c>
      <c r="R262" s="17">
        <v>230.68823778000004</v>
      </c>
      <c r="S262" s="17">
        <v>230.68823778000004</v>
      </c>
      <c r="T262" s="17">
        <v>230.68823778000004</v>
      </c>
      <c r="U262" s="17">
        <v>230.68823778000004</v>
      </c>
      <c r="V262" s="17">
        <v>230.68823778000004</v>
      </c>
      <c r="W262" s="17">
        <v>230.68823778000004</v>
      </c>
      <c r="X262" s="17">
        <v>230.68823778000004</v>
      </c>
      <c r="Y262" s="17">
        <v>230.68823778000004</v>
      </c>
      <c r="Z262" s="17">
        <v>339.44126416200004</v>
      </c>
      <c r="AA262" s="17">
        <v>339.44126416200004</v>
      </c>
      <c r="AB262" s="17">
        <v>339.44126416200004</v>
      </c>
      <c r="AC262" s="17">
        <v>388.32080620132808</v>
      </c>
      <c r="AD262" s="17">
        <v>388.32080620132808</v>
      </c>
      <c r="AE262" s="17">
        <v>388.32080620132808</v>
      </c>
      <c r="AF262" s="17">
        <v>388.32080620132808</v>
      </c>
      <c r="AG262" s="17">
        <v>456.20905903372807</v>
      </c>
      <c r="AH262" s="17">
        <v>456.20905903372807</v>
      </c>
      <c r="AI262" s="17">
        <v>456.20905903372807</v>
      </c>
      <c r="AJ262" s="17">
        <v>482.00659511004011</v>
      </c>
      <c r="AK262" s="17">
        <v>609.63651043495213</v>
      </c>
      <c r="AL262" s="17">
        <v>662.58934764422406</v>
      </c>
      <c r="AM262" s="17">
        <v>699.24900417372021</v>
      </c>
      <c r="AN262" s="17">
        <v>737.26642575986421</v>
      </c>
      <c r="AO262" s="17">
        <v>916.49141323740002</v>
      </c>
      <c r="AP262" s="17">
        <v>959.93989505013622</v>
      </c>
      <c r="AQ262" s="17">
        <v>1087.5698103750483</v>
      </c>
      <c r="AR262" s="17">
        <v>1341.4718759682239</v>
      </c>
      <c r="AS262" s="17">
        <v>1475.8906165763765</v>
      </c>
      <c r="AT262" s="17">
        <v>1652.400073940616</v>
      </c>
      <c r="AU262" s="17">
        <v>1838.4138867013924</v>
      </c>
      <c r="AV262" s="17">
        <v>1838.4138867013924</v>
      </c>
      <c r="AW262" s="9">
        <v>72</v>
      </c>
      <c r="AX262" s="9">
        <v>72</v>
      </c>
      <c r="AY262" s="9">
        <v>24</v>
      </c>
      <c r="AZ262" s="10" t="s">
        <v>7042</v>
      </c>
      <c r="BA262" s="11">
        <v>100</v>
      </c>
      <c r="BB262" s="10" t="s">
        <v>175</v>
      </c>
      <c r="BD262" s="17"/>
      <c r="BE262" s="10" t="s">
        <v>7043</v>
      </c>
      <c r="BF262" s="12" t="s">
        <v>175</v>
      </c>
    </row>
    <row r="263" spans="1:58" ht="30" x14ac:dyDescent="0.25">
      <c r="A263" s="15">
        <v>5534</v>
      </c>
      <c r="B263" s="16" t="s">
        <v>801</v>
      </c>
      <c r="C263" s="16" t="s">
        <v>164</v>
      </c>
      <c r="D263" s="16" t="s">
        <v>165</v>
      </c>
      <c r="E263" s="16" t="s">
        <v>733</v>
      </c>
      <c r="F263" s="16" t="s">
        <v>167</v>
      </c>
      <c r="G263" s="16" t="s">
        <v>168</v>
      </c>
      <c r="H263" s="16" t="s">
        <v>169</v>
      </c>
      <c r="I263" s="16" t="s">
        <v>170</v>
      </c>
      <c r="J263" s="16" t="s">
        <v>171</v>
      </c>
      <c r="K263" s="16" t="s">
        <v>734</v>
      </c>
      <c r="L263" s="16" t="s">
        <v>735</v>
      </c>
      <c r="M263" s="16" t="s">
        <v>802</v>
      </c>
      <c r="N263" s="16" t="s">
        <v>244</v>
      </c>
      <c r="O263" s="16" t="s">
        <v>174</v>
      </c>
      <c r="P263" s="8" t="s">
        <v>108</v>
      </c>
      <c r="Q263" s="8" t="s">
        <v>117</v>
      </c>
      <c r="R263" s="17">
        <v>301.87203686640004</v>
      </c>
      <c r="S263" s="17">
        <v>301.87203686640004</v>
      </c>
      <c r="T263" s="17">
        <v>301.87203686640004</v>
      </c>
      <c r="U263" s="17">
        <v>301.87203686640004</v>
      </c>
      <c r="V263" s="17">
        <v>301.87203686640004</v>
      </c>
      <c r="W263" s="17">
        <v>301.87203686640004</v>
      </c>
      <c r="X263" s="17">
        <v>301.87203686640004</v>
      </c>
      <c r="Y263" s="17">
        <v>301.87203686640004</v>
      </c>
      <c r="Z263" s="17">
        <v>433.12705307071207</v>
      </c>
      <c r="AA263" s="17">
        <v>433.12705307071207</v>
      </c>
      <c r="AB263" s="17">
        <v>433.12705307071207</v>
      </c>
      <c r="AC263" s="17">
        <v>502.37307095976013</v>
      </c>
      <c r="AD263" s="17">
        <v>502.37307095976013</v>
      </c>
      <c r="AE263" s="17">
        <v>502.37307095976013</v>
      </c>
      <c r="AF263" s="17">
        <v>502.37307095976013</v>
      </c>
      <c r="AG263" s="17">
        <v>560.75696839562409</v>
      </c>
      <c r="AH263" s="17">
        <v>560.75696839562409</v>
      </c>
      <c r="AI263" s="17">
        <v>560.75696839562409</v>
      </c>
      <c r="AJ263" s="17">
        <v>600.13215503841604</v>
      </c>
      <c r="AK263" s="17">
        <v>714.18441979684815</v>
      </c>
      <c r="AL263" s="17">
        <v>788.8614979124884</v>
      </c>
      <c r="AM263" s="17">
        <v>824.16338938533625</v>
      </c>
      <c r="AN263" s="17">
        <v>867.61187119807209</v>
      </c>
      <c r="AO263" s="17">
        <v>1094.3586356582882</v>
      </c>
      <c r="AP263" s="17">
        <v>1145.9537078109122</v>
      </c>
      <c r="AQ263" s="17">
        <v>1292.5923339288961</v>
      </c>
      <c r="AR263" s="17">
        <v>1591.3006463914562</v>
      </c>
      <c r="AS263" s="17">
        <v>1746.0858628493281</v>
      </c>
      <c r="AT263" s="17">
        <v>1951.1083864031764</v>
      </c>
      <c r="AU263" s="17">
        <v>2055.6562957650726</v>
      </c>
      <c r="AV263" s="17">
        <v>2055.6562957650726</v>
      </c>
      <c r="AW263" s="9">
        <v>96</v>
      </c>
      <c r="AX263" s="9">
        <v>96</v>
      </c>
      <c r="AY263" s="9">
        <v>48</v>
      </c>
      <c r="AZ263" s="10" t="s">
        <v>7042</v>
      </c>
      <c r="BA263" s="11">
        <v>100</v>
      </c>
      <c r="BB263" s="10" t="s">
        <v>175</v>
      </c>
      <c r="BD263" s="17"/>
      <c r="BE263" s="10" t="s">
        <v>7043</v>
      </c>
      <c r="BF263" s="12" t="s">
        <v>175</v>
      </c>
    </row>
    <row r="264" spans="1:58" ht="30" x14ac:dyDescent="0.25">
      <c r="A264" s="15">
        <v>5535</v>
      </c>
      <c r="B264" s="16" t="s">
        <v>803</v>
      </c>
      <c r="C264" s="16" t="s">
        <v>164</v>
      </c>
      <c r="D264" s="16" t="s">
        <v>165</v>
      </c>
      <c r="E264" s="16" t="s">
        <v>733</v>
      </c>
      <c r="F264" s="16" t="s">
        <v>167</v>
      </c>
      <c r="G264" s="16" t="s">
        <v>168</v>
      </c>
      <c r="H264" s="16" t="s">
        <v>169</v>
      </c>
      <c r="I264" s="16" t="s">
        <v>170</v>
      </c>
      <c r="J264" s="16" t="s">
        <v>171</v>
      </c>
      <c r="K264" s="16" t="s">
        <v>734</v>
      </c>
      <c r="L264" s="16" t="s">
        <v>735</v>
      </c>
      <c r="M264" s="16" t="s">
        <v>804</v>
      </c>
      <c r="N264" s="16" t="s">
        <v>171</v>
      </c>
      <c r="O264" s="16" t="s">
        <v>174</v>
      </c>
      <c r="P264" s="8" t="s">
        <v>108</v>
      </c>
      <c r="Q264" s="8" t="s">
        <v>117</v>
      </c>
      <c r="R264" s="17">
        <v>214.86961576080003</v>
      </c>
      <c r="S264" s="17">
        <v>214.86961576080003</v>
      </c>
      <c r="T264" s="17">
        <v>214.86961576080003</v>
      </c>
      <c r="U264" s="17">
        <v>214.86961576080003</v>
      </c>
      <c r="V264" s="17">
        <v>214.86961576080003</v>
      </c>
      <c r="W264" s="17">
        <v>214.86961576080003</v>
      </c>
      <c r="X264" s="17">
        <v>214.86961576080003</v>
      </c>
      <c r="Y264" s="17">
        <v>214.86961576080003</v>
      </c>
      <c r="Z264" s="17">
        <v>338.08349910535213</v>
      </c>
      <c r="AA264" s="17">
        <v>338.08349910535213</v>
      </c>
      <c r="AB264" s="17">
        <v>338.08349910535213</v>
      </c>
      <c r="AC264" s="17">
        <v>418.19163744758401</v>
      </c>
      <c r="AD264" s="17">
        <v>418.19163744758401</v>
      </c>
      <c r="AE264" s="17">
        <v>418.19163744758401</v>
      </c>
      <c r="AF264" s="17">
        <v>418.19163744758401</v>
      </c>
      <c r="AG264" s="17">
        <v>483.36436016668807</v>
      </c>
      <c r="AH264" s="17">
        <v>483.36436016668807</v>
      </c>
      <c r="AI264" s="17">
        <v>483.36436016668807</v>
      </c>
      <c r="AJ264" s="17">
        <v>484.72212522333615</v>
      </c>
      <c r="AK264" s="17">
        <v>560.75696839562409</v>
      </c>
      <c r="AL264" s="17">
        <v>606.92098032165609</v>
      </c>
      <c r="AM264" s="17">
        <v>631.36075134132011</v>
      </c>
      <c r="AN264" s="17">
        <v>657.15828741763232</v>
      </c>
      <c r="AO264" s="17">
        <v>816.01679904544801</v>
      </c>
      <c r="AP264" s="17">
        <v>851.31869051829619</v>
      </c>
      <c r="AQ264" s="17">
        <v>959.93989505013622</v>
      </c>
      <c r="AR264" s="17">
        <v>1102.5052259981762</v>
      </c>
      <c r="AS264" s="17">
        <v>1208.4109004167201</v>
      </c>
      <c r="AT264" s="17">
        <v>1352.3339964214085</v>
      </c>
      <c r="AU264" s="17">
        <v>1497.6148574827441</v>
      </c>
      <c r="AV264" s="17">
        <v>1497.6148574827441</v>
      </c>
      <c r="AW264" s="9">
        <v>48</v>
      </c>
      <c r="AX264" s="9">
        <v>48</v>
      </c>
      <c r="AY264" s="9">
        <v>24</v>
      </c>
      <c r="AZ264" s="10" t="s">
        <v>7042</v>
      </c>
      <c r="BA264" s="11">
        <v>100</v>
      </c>
      <c r="BB264" s="10" t="s">
        <v>175</v>
      </c>
      <c r="BD264" s="17"/>
      <c r="BE264" s="10" t="s">
        <v>7043</v>
      </c>
      <c r="BF264" s="12" t="s">
        <v>175</v>
      </c>
    </row>
    <row r="265" spans="1:58" ht="30" x14ac:dyDescent="0.25">
      <c r="A265" s="15">
        <v>5536</v>
      </c>
      <c r="B265" s="16" t="s">
        <v>805</v>
      </c>
      <c r="C265" s="16" t="s">
        <v>164</v>
      </c>
      <c r="D265" s="16" t="s">
        <v>165</v>
      </c>
      <c r="E265" s="16" t="s">
        <v>733</v>
      </c>
      <c r="F265" s="16" t="s">
        <v>167</v>
      </c>
      <c r="G265" s="16" t="s">
        <v>168</v>
      </c>
      <c r="H265" s="16" t="s">
        <v>169</v>
      </c>
      <c r="I265" s="16" t="s">
        <v>170</v>
      </c>
      <c r="J265" s="16" t="s">
        <v>171</v>
      </c>
      <c r="K265" s="16" t="s">
        <v>734</v>
      </c>
      <c r="L265" s="16" t="s">
        <v>735</v>
      </c>
      <c r="M265" s="16" t="s">
        <v>806</v>
      </c>
      <c r="N265" s="16" t="s">
        <v>248</v>
      </c>
      <c r="O265" s="16" t="s">
        <v>174</v>
      </c>
      <c r="P265" s="8" t="s">
        <v>108</v>
      </c>
      <c r="Q265" s="8" t="s">
        <v>117</v>
      </c>
      <c r="R265" s="17">
        <v>257.05260781200002</v>
      </c>
      <c r="S265" s="17">
        <v>257.05260781200002</v>
      </c>
      <c r="T265" s="17">
        <v>257.05260781200002</v>
      </c>
      <c r="U265" s="17">
        <v>257.05260781200002</v>
      </c>
      <c r="V265" s="17">
        <v>257.05260781200002</v>
      </c>
      <c r="W265" s="17">
        <v>257.05260781200002</v>
      </c>
      <c r="X265" s="17">
        <v>257.05260781200002</v>
      </c>
      <c r="Y265" s="17">
        <v>257.05260781200002</v>
      </c>
      <c r="Z265" s="17">
        <v>329.02733799936016</v>
      </c>
      <c r="AA265" s="17">
        <v>329.02733799936016</v>
      </c>
      <c r="AB265" s="17">
        <v>329.02733799936016</v>
      </c>
      <c r="AC265" s="17">
        <v>356.44628283264007</v>
      </c>
      <c r="AD265" s="17">
        <v>356.44628283264007</v>
      </c>
      <c r="AE265" s="17">
        <v>356.44628283264007</v>
      </c>
      <c r="AF265" s="17">
        <v>356.44628283264007</v>
      </c>
      <c r="AG265" s="17">
        <v>383.86522766592009</v>
      </c>
      <c r="AH265" s="17">
        <v>383.86522766592009</v>
      </c>
      <c r="AI265" s="17">
        <v>383.86522766592009</v>
      </c>
      <c r="AJ265" s="17">
        <v>415.39701422419211</v>
      </c>
      <c r="AK265" s="17">
        <v>503.13763769068805</v>
      </c>
      <c r="AL265" s="17">
        <v>537.41131873228801</v>
      </c>
      <c r="AM265" s="17">
        <v>566.2012108072322</v>
      </c>
      <c r="AN265" s="17">
        <v>589.50731391552006</v>
      </c>
      <c r="AO265" s="17">
        <v>688.21551531532816</v>
      </c>
      <c r="AP265" s="17">
        <v>718.37635463193612</v>
      </c>
      <c r="AQ265" s="17">
        <v>814.34266154841623</v>
      </c>
      <c r="AR265" s="17">
        <v>1002.1624336563842</v>
      </c>
      <c r="AS265" s="17">
        <v>1147.4828412727682</v>
      </c>
      <c r="AT265" s="17">
        <v>1236.5944119809283</v>
      </c>
      <c r="AU265" s="17">
        <v>1301.0289323391362</v>
      </c>
      <c r="AV265" s="17">
        <v>1301.0289323391362</v>
      </c>
      <c r="AW265" s="9">
        <v>48</v>
      </c>
      <c r="AX265" s="9">
        <v>48</v>
      </c>
      <c r="AY265" s="9">
        <v>24</v>
      </c>
      <c r="AZ265" s="10" t="s">
        <v>7042</v>
      </c>
      <c r="BA265" s="11">
        <v>100</v>
      </c>
      <c r="BB265" s="10" t="s">
        <v>175</v>
      </c>
      <c r="BD265" s="17"/>
      <c r="BE265" s="10" t="s">
        <v>7043</v>
      </c>
      <c r="BF265" s="12" t="s">
        <v>175</v>
      </c>
    </row>
    <row r="266" spans="1:58" ht="30" x14ac:dyDescent="0.25">
      <c r="A266" s="15">
        <v>5537</v>
      </c>
      <c r="B266" s="16" t="s">
        <v>807</v>
      </c>
      <c r="C266" s="16" t="s">
        <v>164</v>
      </c>
      <c r="D266" s="16" t="s">
        <v>165</v>
      </c>
      <c r="E266" s="16" t="s">
        <v>733</v>
      </c>
      <c r="F266" s="16" t="s">
        <v>167</v>
      </c>
      <c r="G266" s="16" t="s">
        <v>168</v>
      </c>
      <c r="H266" s="16" t="s">
        <v>169</v>
      </c>
      <c r="I266" s="16" t="s">
        <v>170</v>
      </c>
      <c r="J266" s="16" t="s">
        <v>171</v>
      </c>
      <c r="K266" s="16" t="s">
        <v>734</v>
      </c>
      <c r="L266" s="16" t="s">
        <v>735</v>
      </c>
      <c r="M266" s="16" t="s">
        <v>808</v>
      </c>
      <c r="N266" s="16" t="s">
        <v>251</v>
      </c>
      <c r="O266" s="16" t="s">
        <v>174</v>
      </c>
      <c r="P266" s="8" t="s">
        <v>108</v>
      </c>
      <c r="Q266" s="8" t="s">
        <v>117</v>
      </c>
      <c r="R266" s="17">
        <v>201.6874307448</v>
      </c>
      <c r="S266" s="17">
        <v>201.6874307448</v>
      </c>
      <c r="T266" s="17">
        <v>201.6874307448</v>
      </c>
      <c r="U266" s="17">
        <v>201.6874307448</v>
      </c>
      <c r="V266" s="17">
        <v>201.6874307448</v>
      </c>
      <c r="W266" s="17">
        <v>201.6874307448</v>
      </c>
      <c r="X266" s="17">
        <v>201.6874307448</v>
      </c>
      <c r="Y266" s="17">
        <v>201.6874307448</v>
      </c>
      <c r="Z266" s="17">
        <v>283.77289683943206</v>
      </c>
      <c r="AA266" s="17">
        <v>283.77289683943206</v>
      </c>
      <c r="AB266" s="17">
        <v>283.77289683943206</v>
      </c>
      <c r="AC266" s="17">
        <v>331.29467382211203</v>
      </c>
      <c r="AD266" s="17">
        <v>331.29467382211203</v>
      </c>
      <c r="AE266" s="17">
        <v>331.29467382211203</v>
      </c>
      <c r="AF266" s="17">
        <v>331.29467382211203</v>
      </c>
      <c r="AG266" s="17">
        <v>380.17421586144002</v>
      </c>
      <c r="AH266" s="17">
        <v>380.17421586144002</v>
      </c>
      <c r="AI266" s="17">
        <v>380.17421586144002</v>
      </c>
      <c r="AJ266" s="17">
        <v>401.898456767808</v>
      </c>
      <c r="AK266" s="17">
        <v>488.7954203932801</v>
      </c>
      <c r="AL266" s="17">
        <v>525.45507692277613</v>
      </c>
      <c r="AM266" s="17">
        <v>553.96814311238404</v>
      </c>
      <c r="AN266" s="17">
        <v>577.0501490754001</v>
      </c>
      <c r="AO266" s="17">
        <v>665.30487775751999</v>
      </c>
      <c r="AP266" s="17">
        <v>693.81794394712824</v>
      </c>
      <c r="AQ266" s="17">
        <v>788.8614979124884</v>
      </c>
      <c r="AR266" s="17">
        <v>938.21565414376823</v>
      </c>
      <c r="AS266" s="17">
        <v>1034.6169731657762</v>
      </c>
      <c r="AT266" s="17">
        <v>1160.8891234340401</v>
      </c>
      <c r="AU266" s="17">
        <v>1245.0705569462159</v>
      </c>
      <c r="AV266" s="17">
        <v>1245.0705569462159</v>
      </c>
      <c r="AW266" s="9">
        <v>72</v>
      </c>
      <c r="AX266" s="9">
        <v>72</v>
      </c>
      <c r="AY266" s="9">
        <v>24</v>
      </c>
      <c r="AZ266" s="10" t="s">
        <v>7042</v>
      </c>
      <c r="BA266" s="11">
        <v>100</v>
      </c>
      <c r="BB266" s="10" t="s">
        <v>175</v>
      </c>
      <c r="BD266" s="17"/>
      <c r="BE266" s="10" t="s">
        <v>7043</v>
      </c>
      <c r="BF266" s="12" t="s">
        <v>175</v>
      </c>
    </row>
    <row r="267" spans="1:58" ht="30" x14ac:dyDescent="0.25">
      <c r="A267" s="15">
        <v>5538</v>
      </c>
      <c r="B267" s="16" t="s">
        <v>809</v>
      </c>
      <c r="C267" s="16" t="s">
        <v>164</v>
      </c>
      <c r="D267" s="16" t="s">
        <v>165</v>
      </c>
      <c r="E267" s="16" t="s">
        <v>733</v>
      </c>
      <c r="F267" s="16" t="s">
        <v>167</v>
      </c>
      <c r="G267" s="16" t="s">
        <v>168</v>
      </c>
      <c r="H267" s="16" t="s">
        <v>169</v>
      </c>
      <c r="I267" s="16" t="s">
        <v>170</v>
      </c>
      <c r="J267" s="16" t="s">
        <v>171</v>
      </c>
      <c r="K267" s="16" t="s">
        <v>734</v>
      </c>
      <c r="L267" s="16" t="s">
        <v>735</v>
      </c>
      <c r="M267" s="16" t="s">
        <v>810</v>
      </c>
      <c r="N267" s="16" t="s">
        <v>254</v>
      </c>
      <c r="O267" s="16" t="s">
        <v>174</v>
      </c>
      <c r="P267" s="8" t="s">
        <v>108</v>
      </c>
      <c r="Q267" s="8" t="s">
        <v>117</v>
      </c>
      <c r="R267" s="17">
        <v>230.68823778000004</v>
      </c>
      <c r="S267" s="17">
        <v>230.68823778000004</v>
      </c>
      <c r="T267" s="17">
        <v>230.68823778000004</v>
      </c>
      <c r="U267" s="17">
        <v>230.68823778000004</v>
      </c>
      <c r="V267" s="17">
        <v>230.68823778000004</v>
      </c>
      <c r="W267" s="17">
        <v>230.68823778000004</v>
      </c>
      <c r="X267" s="17">
        <v>230.68823778000004</v>
      </c>
      <c r="Y267" s="17">
        <v>230.68823778000004</v>
      </c>
      <c r="Z267" s="17">
        <v>327.22137865216808</v>
      </c>
      <c r="AA267" s="17">
        <v>327.22137865216808</v>
      </c>
      <c r="AB267" s="17">
        <v>327.22137865216808</v>
      </c>
      <c r="AC267" s="17">
        <v>378.81645080479205</v>
      </c>
      <c r="AD267" s="17">
        <v>378.81645080479205</v>
      </c>
      <c r="AE267" s="17">
        <v>378.81645080479205</v>
      </c>
      <c r="AF267" s="17">
        <v>378.81645080479205</v>
      </c>
      <c r="AG267" s="17">
        <v>456.20905903372807</v>
      </c>
      <c r="AH267" s="17">
        <v>456.20905903372807</v>
      </c>
      <c r="AI267" s="17">
        <v>456.20905903372807</v>
      </c>
      <c r="AJ267" s="17">
        <v>464.35564937361602</v>
      </c>
      <c r="AK267" s="17">
        <v>571.61908884880802</v>
      </c>
      <c r="AL267" s="17">
        <v>627.28745617137599</v>
      </c>
      <c r="AM267" s="17">
        <v>655.80052236098413</v>
      </c>
      <c r="AN267" s="17">
        <v>693.81794394712824</v>
      </c>
      <c r="AO267" s="17">
        <v>862.18081097148013</v>
      </c>
      <c r="AP267" s="17">
        <v>902.91376267092028</v>
      </c>
      <c r="AQ267" s="17">
        <v>1030.543677995832</v>
      </c>
      <c r="AR267" s="17">
        <v>1287.1612737023042</v>
      </c>
      <c r="AS267" s="17">
        <v>1369.9849421578319</v>
      </c>
      <c r="AT267" s="17">
        <v>1482.6794418596164</v>
      </c>
      <c r="AU267" s="17">
        <v>1594.0161765047519</v>
      </c>
      <c r="AV267" s="17">
        <v>1594.0161765047519</v>
      </c>
      <c r="AW267" s="9">
        <v>72</v>
      </c>
      <c r="AX267" s="9">
        <v>72</v>
      </c>
      <c r="AY267" s="9">
        <v>24</v>
      </c>
      <c r="AZ267" s="10" t="s">
        <v>7042</v>
      </c>
      <c r="BA267" s="11">
        <v>100</v>
      </c>
      <c r="BB267" s="10" t="s">
        <v>175</v>
      </c>
      <c r="BD267" s="17"/>
      <c r="BE267" s="10" t="s">
        <v>7043</v>
      </c>
      <c r="BF267" s="12" t="s">
        <v>175</v>
      </c>
    </row>
    <row r="268" spans="1:58" ht="30" x14ac:dyDescent="0.25">
      <c r="A268" s="15">
        <v>5539</v>
      </c>
      <c r="B268" s="16" t="s">
        <v>811</v>
      </c>
      <c r="C268" s="16" t="s">
        <v>164</v>
      </c>
      <c r="D268" s="16" t="s">
        <v>165</v>
      </c>
      <c r="E268" s="16" t="s">
        <v>733</v>
      </c>
      <c r="F268" s="16" t="s">
        <v>167</v>
      </c>
      <c r="G268" s="16" t="s">
        <v>168</v>
      </c>
      <c r="H268" s="16" t="s">
        <v>169</v>
      </c>
      <c r="I268" s="16" t="s">
        <v>170</v>
      </c>
      <c r="J268" s="16" t="s">
        <v>171</v>
      </c>
      <c r="K268" s="16" t="s">
        <v>734</v>
      </c>
      <c r="L268" s="16" t="s">
        <v>735</v>
      </c>
      <c r="M268" s="16" t="s">
        <v>812</v>
      </c>
      <c r="N268" s="16" t="s">
        <v>257</v>
      </c>
      <c r="O268" s="16" t="s">
        <v>174</v>
      </c>
      <c r="P268" s="8" t="s">
        <v>108</v>
      </c>
      <c r="Q268" s="8" t="s">
        <v>117</v>
      </c>
      <c r="R268" s="17">
        <v>257.05260781200002</v>
      </c>
      <c r="S268" s="17">
        <v>257.05260781200002</v>
      </c>
      <c r="T268" s="17">
        <v>257.05260781200002</v>
      </c>
      <c r="U268" s="17">
        <v>257.05260781200002</v>
      </c>
      <c r="V268" s="17">
        <v>257.05260781200002</v>
      </c>
      <c r="W268" s="17">
        <v>257.05260781200002</v>
      </c>
      <c r="X268" s="17">
        <v>257.05260781200002</v>
      </c>
      <c r="Y268" s="17">
        <v>257.05260781200002</v>
      </c>
      <c r="Z268" s="17">
        <v>355.73444484177605</v>
      </c>
      <c r="AA268" s="17">
        <v>355.73444484177605</v>
      </c>
      <c r="AB268" s="17">
        <v>355.73444484177605</v>
      </c>
      <c r="AC268" s="17">
        <v>412.76057722099216</v>
      </c>
      <c r="AD268" s="17">
        <v>412.76057722099216</v>
      </c>
      <c r="AE268" s="17">
        <v>412.76057722099216</v>
      </c>
      <c r="AF268" s="17">
        <v>412.76057722099216</v>
      </c>
      <c r="AG268" s="17">
        <v>434.48481812736014</v>
      </c>
      <c r="AH268" s="17">
        <v>434.48481812736014</v>
      </c>
      <c r="AI268" s="17">
        <v>434.48481812736014</v>
      </c>
      <c r="AJ268" s="17">
        <v>461.64011926032003</v>
      </c>
      <c r="AK268" s="17">
        <v>518.66625163953609</v>
      </c>
      <c r="AL268" s="17">
        <v>570.26132379216006</v>
      </c>
      <c r="AM268" s="17">
        <v>594.70109481182408</v>
      </c>
      <c r="AN268" s="17">
        <v>625.92969111472814</v>
      </c>
      <c r="AO268" s="17">
        <v>809.22797376220808</v>
      </c>
      <c r="AP268" s="17">
        <v>847.24539534835196</v>
      </c>
      <c r="AQ268" s="17">
        <v>958.58212999348837</v>
      </c>
      <c r="AR268" s="17">
        <v>1139.1648825276725</v>
      </c>
      <c r="AS268" s="17">
        <v>1251.8593822294563</v>
      </c>
      <c r="AT268" s="17">
        <v>1369.9849421578319</v>
      </c>
      <c r="AU268" s="17">
        <v>1398.4980083474404</v>
      </c>
      <c r="AV268" s="17">
        <v>1398.4980083474404</v>
      </c>
      <c r="AW268" s="9">
        <v>72</v>
      </c>
      <c r="AX268" s="9">
        <v>72</v>
      </c>
      <c r="AY268" s="9">
        <v>24</v>
      </c>
      <c r="AZ268" s="10" t="s">
        <v>7042</v>
      </c>
      <c r="BA268" s="11">
        <v>100</v>
      </c>
      <c r="BB268" s="10" t="s">
        <v>175</v>
      </c>
      <c r="BD268" s="17"/>
      <c r="BE268" s="10" t="s">
        <v>7043</v>
      </c>
      <c r="BF268" s="12" t="s">
        <v>175</v>
      </c>
    </row>
    <row r="269" spans="1:58" ht="30" x14ac:dyDescent="0.25">
      <c r="A269" s="15">
        <v>5540</v>
      </c>
      <c r="B269" s="16" t="s">
        <v>813</v>
      </c>
      <c r="C269" s="16" t="s">
        <v>164</v>
      </c>
      <c r="D269" s="16" t="s">
        <v>165</v>
      </c>
      <c r="E269" s="16" t="s">
        <v>733</v>
      </c>
      <c r="F269" s="16" t="s">
        <v>167</v>
      </c>
      <c r="G269" s="16" t="s">
        <v>168</v>
      </c>
      <c r="H269" s="16" t="s">
        <v>169</v>
      </c>
      <c r="I269" s="16" t="s">
        <v>170</v>
      </c>
      <c r="J269" s="16" t="s">
        <v>171</v>
      </c>
      <c r="K269" s="16" t="s">
        <v>734</v>
      </c>
      <c r="L269" s="16" t="s">
        <v>735</v>
      </c>
      <c r="M269" s="16" t="s">
        <v>814</v>
      </c>
      <c r="N269" s="16" t="s">
        <v>260</v>
      </c>
      <c r="O269" s="16" t="s">
        <v>174</v>
      </c>
      <c r="P269" s="8" t="s">
        <v>108</v>
      </c>
      <c r="Q269" s="8" t="s">
        <v>117</v>
      </c>
      <c r="R269" s="17">
        <v>257.05260781200002</v>
      </c>
      <c r="S269" s="17">
        <v>257.05260781200002</v>
      </c>
      <c r="T269" s="17">
        <v>257.05260781200002</v>
      </c>
      <c r="U269" s="17">
        <v>257.05260781200002</v>
      </c>
      <c r="V269" s="17">
        <v>257.05260781200002</v>
      </c>
      <c r="W269" s="17">
        <v>257.05260781200002</v>
      </c>
      <c r="X269" s="17">
        <v>257.05260781200002</v>
      </c>
      <c r="Y269" s="17">
        <v>257.05260781200002</v>
      </c>
      <c r="Z269" s="17">
        <v>357.09220989842407</v>
      </c>
      <c r="AA269" s="17">
        <v>357.09220989842407</v>
      </c>
      <c r="AB269" s="17">
        <v>357.09220989842407</v>
      </c>
      <c r="AC269" s="17">
        <v>431.7692880140641</v>
      </c>
      <c r="AD269" s="17">
        <v>431.7692880140641</v>
      </c>
      <c r="AE269" s="17">
        <v>431.7692880140641</v>
      </c>
      <c r="AF269" s="17">
        <v>431.7692880140641</v>
      </c>
      <c r="AG269" s="17">
        <v>541.74825760255203</v>
      </c>
      <c r="AH269" s="17">
        <v>541.74825760255203</v>
      </c>
      <c r="AI269" s="17">
        <v>541.74825760255203</v>
      </c>
      <c r="AJ269" s="17">
        <v>597.41662492512</v>
      </c>
      <c r="AK269" s="17">
        <v>737.26642575986421</v>
      </c>
      <c r="AL269" s="17">
        <v>811.94350387550412</v>
      </c>
      <c r="AM269" s="17">
        <v>845.88763029170423</v>
      </c>
      <c r="AN269" s="17">
        <v>892.05164221773612</v>
      </c>
      <c r="AO269" s="17">
        <v>1049.5523887889042</v>
      </c>
      <c r="AP269" s="17">
        <v>1102.5052259981762</v>
      </c>
      <c r="AQ269" s="17">
        <v>1258.6482075126962</v>
      </c>
      <c r="AR269" s="17">
        <v>1473.1750864630801</v>
      </c>
      <c r="AS269" s="17">
        <v>1634.7491282041922</v>
      </c>
      <c r="AT269" s="17">
        <v>1868.2847179476482</v>
      </c>
      <c r="AU269" s="17">
        <v>2109.9668980309925</v>
      </c>
      <c r="AV269" s="17">
        <v>2109.9668980309925</v>
      </c>
      <c r="AW269" s="9">
        <v>96</v>
      </c>
      <c r="AX269" s="9">
        <v>96</v>
      </c>
      <c r="AY269" s="9">
        <v>48</v>
      </c>
      <c r="AZ269" s="10" t="s">
        <v>7042</v>
      </c>
      <c r="BA269" s="11">
        <v>100</v>
      </c>
      <c r="BB269" s="10" t="s">
        <v>175</v>
      </c>
      <c r="BD269" s="17"/>
      <c r="BE269" s="10" t="s">
        <v>7043</v>
      </c>
      <c r="BF269" s="12" t="s">
        <v>175</v>
      </c>
    </row>
    <row r="270" spans="1:58" ht="30" x14ac:dyDescent="0.25">
      <c r="A270" s="15">
        <v>5541</v>
      </c>
      <c r="B270" s="16" t="s">
        <v>815</v>
      </c>
      <c r="C270" s="16" t="s">
        <v>164</v>
      </c>
      <c r="D270" s="16" t="s">
        <v>165</v>
      </c>
      <c r="E270" s="16" t="s">
        <v>733</v>
      </c>
      <c r="F270" s="16" t="s">
        <v>167</v>
      </c>
      <c r="G270" s="16" t="s">
        <v>168</v>
      </c>
      <c r="H270" s="16" t="s">
        <v>169</v>
      </c>
      <c r="I270" s="16" t="s">
        <v>170</v>
      </c>
      <c r="J270" s="16" t="s">
        <v>171</v>
      </c>
      <c r="K270" s="16" t="s">
        <v>734</v>
      </c>
      <c r="L270" s="16" t="s">
        <v>735</v>
      </c>
      <c r="M270" s="16" t="s">
        <v>816</v>
      </c>
      <c r="N270" s="16" t="s">
        <v>263</v>
      </c>
      <c r="O270" s="16" t="s">
        <v>174</v>
      </c>
      <c r="P270" s="8" t="s">
        <v>108</v>
      </c>
      <c r="Q270" s="8" t="s">
        <v>117</v>
      </c>
      <c r="R270" s="17">
        <v>214.86961576080003</v>
      </c>
      <c r="S270" s="17">
        <v>214.86961576080003</v>
      </c>
      <c r="T270" s="17">
        <v>214.86961576080003</v>
      </c>
      <c r="U270" s="17">
        <v>214.86961576080003</v>
      </c>
      <c r="V270" s="17">
        <v>214.86961576080003</v>
      </c>
      <c r="W270" s="17">
        <v>214.86961576080003</v>
      </c>
      <c r="X270" s="17">
        <v>214.86961576080003</v>
      </c>
      <c r="Y270" s="17">
        <v>214.86961576080003</v>
      </c>
      <c r="Z270" s="17">
        <v>275.62630649954406</v>
      </c>
      <c r="AA270" s="17">
        <v>275.62630649954406</v>
      </c>
      <c r="AB270" s="17">
        <v>275.62630649954406</v>
      </c>
      <c r="AC270" s="17">
        <v>316.35925819898404</v>
      </c>
      <c r="AD270" s="17">
        <v>316.35925819898404</v>
      </c>
      <c r="AE270" s="17">
        <v>316.35925819898404</v>
      </c>
      <c r="AF270" s="17">
        <v>316.35925819898404</v>
      </c>
      <c r="AG270" s="17">
        <v>353.01891472848001</v>
      </c>
      <c r="AH270" s="17">
        <v>353.01891472848001</v>
      </c>
      <c r="AI270" s="17">
        <v>353.01891472848001</v>
      </c>
      <c r="AJ270" s="17">
        <v>378.81645080479205</v>
      </c>
      <c r="AK270" s="17">
        <v>461.64011926032003</v>
      </c>
      <c r="AL270" s="17">
        <v>501.01530590311205</v>
      </c>
      <c r="AM270" s="17">
        <v>521.38178175283213</v>
      </c>
      <c r="AN270" s="17">
        <v>545.82155277249615</v>
      </c>
      <c r="AO270" s="17">
        <v>609.63651043495213</v>
      </c>
      <c r="AP270" s="17">
        <v>635.43404651126411</v>
      </c>
      <c r="AQ270" s="17">
        <v>715.54218485349611</v>
      </c>
      <c r="AR270" s="17">
        <v>843.17210017840807</v>
      </c>
      <c r="AS270" s="17">
        <v>923.28023852064007</v>
      </c>
      <c r="AT270" s="17">
        <v>1030.543677995832</v>
      </c>
      <c r="AU270" s="17">
        <v>1174.4667740005202</v>
      </c>
      <c r="AV270" s="17">
        <v>1174.4667740005202</v>
      </c>
      <c r="AW270" s="9">
        <v>48</v>
      </c>
      <c r="AX270" s="9">
        <v>48</v>
      </c>
      <c r="AY270" s="9">
        <v>24</v>
      </c>
      <c r="AZ270" s="10" t="s">
        <v>7042</v>
      </c>
      <c r="BA270" s="11">
        <v>100</v>
      </c>
      <c r="BB270" s="10" t="s">
        <v>175</v>
      </c>
      <c r="BD270" s="17"/>
      <c r="BE270" s="10" t="s">
        <v>7043</v>
      </c>
      <c r="BF270" s="12" t="s">
        <v>175</v>
      </c>
    </row>
    <row r="271" spans="1:58" ht="30" x14ac:dyDescent="0.25">
      <c r="A271" s="15">
        <v>5542</v>
      </c>
      <c r="B271" s="16" t="s">
        <v>817</v>
      </c>
      <c r="C271" s="16" t="s">
        <v>164</v>
      </c>
      <c r="D271" s="16" t="s">
        <v>165</v>
      </c>
      <c r="E271" s="16" t="s">
        <v>733</v>
      </c>
      <c r="F271" s="16" t="s">
        <v>167</v>
      </c>
      <c r="G271" s="16" t="s">
        <v>168</v>
      </c>
      <c r="H271" s="16" t="s">
        <v>169</v>
      </c>
      <c r="I271" s="16" t="s">
        <v>170</v>
      </c>
      <c r="J271" s="16" t="s">
        <v>171</v>
      </c>
      <c r="K271" s="16" t="s">
        <v>734</v>
      </c>
      <c r="L271" s="16" t="s">
        <v>735</v>
      </c>
      <c r="M271" s="16" t="s">
        <v>818</v>
      </c>
      <c r="N271" s="16" t="s">
        <v>266</v>
      </c>
      <c r="O271" s="16" t="s">
        <v>174</v>
      </c>
      <c r="P271" s="8" t="s">
        <v>108</v>
      </c>
      <c r="Q271" s="8" t="s">
        <v>117</v>
      </c>
      <c r="R271" s="17">
        <v>230.68823778000004</v>
      </c>
      <c r="S271" s="17">
        <v>230.68823778000004</v>
      </c>
      <c r="T271" s="17">
        <v>230.68823778000004</v>
      </c>
      <c r="U271" s="17">
        <v>230.68823778000004</v>
      </c>
      <c r="V271" s="17">
        <v>230.68823778000004</v>
      </c>
      <c r="W271" s="17">
        <v>230.68823778000004</v>
      </c>
      <c r="X271" s="17">
        <v>230.68823778000004</v>
      </c>
      <c r="Y271" s="17">
        <v>230.68823778000004</v>
      </c>
      <c r="Z271" s="17">
        <v>353.01891472848001</v>
      </c>
      <c r="AA271" s="17">
        <v>353.01891472848001</v>
      </c>
      <c r="AB271" s="17">
        <v>353.01891472848001</v>
      </c>
      <c r="AC271" s="17">
        <v>393.75186642792005</v>
      </c>
      <c r="AD271" s="17">
        <v>393.75186642792005</v>
      </c>
      <c r="AE271" s="17">
        <v>393.75186642792005</v>
      </c>
      <c r="AF271" s="17">
        <v>393.75186642792005</v>
      </c>
      <c r="AG271" s="17">
        <v>448.06246869384017</v>
      </c>
      <c r="AH271" s="17">
        <v>448.06246869384017</v>
      </c>
      <c r="AI271" s="17">
        <v>448.06246869384017</v>
      </c>
      <c r="AJ271" s="17">
        <v>475.21776982680007</v>
      </c>
      <c r="AK271" s="17">
        <v>586.55450447193618</v>
      </c>
      <c r="AL271" s="17">
        <v>647.65393202109601</v>
      </c>
      <c r="AM271" s="17">
        <v>674.80923315405619</v>
      </c>
      <c r="AN271" s="17">
        <v>710.11112462690403</v>
      </c>
      <c r="AO271" s="17">
        <v>826.87891949863206</v>
      </c>
      <c r="AP271" s="17">
        <v>866.25410614142413</v>
      </c>
      <c r="AQ271" s="17">
        <v>987.09519618309616</v>
      </c>
      <c r="AR271" s="17">
        <v>1179.8978342271123</v>
      </c>
      <c r="AS271" s="17">
        <v>1303.4544543820805</v>
      </c>
      <c r="AT271" s="17">
        <v>1466.3862611798404</v>
      </c>
      <c r="AU271" s="17">
        <v>1632.033598090896</v>
      </c>
      <c r="AV271" s="17">
        <v>1632.033598090896</v>
      </c>
      <c r="AW271" s="9">
        <v>72</v>
      </c>
      <c r="AX271" s="9">
        <v>72</v>
      </c>
      <c r="AY271" s="9">
        <v>24</v>
      </c>
      <c r="AZ271" s="10" t="s">
        <v>7042</v>
      </c>
      <c r="BA271" s="11">
        <v>100</v>
      </c>
      <c r="BB271" s="10" t="s">
        <v>175</v>
      </c>
      <c r="BD271" s="17"/>
      <c r="BE271" s="10" t="s">
        <v>7043</v>
      </c>
      <c r="BF271" s="12" t="s">
        <v>175</v>
      </c>
    </row>
    <row r="272" spans="1:58" ht="30" x14ac:dyDescent="0.25">
      <c r="A272" s="15">
        <v>5543</v>
      </c>
      <c r="B272" s="16" t="s">
        <v>819</v>
      </c>
      <c r="C272" s="16" t="s">
        <v>164</v>
      </c>
      <c r="D272" s="16" t="s">
        <v>165</v>
      </c>
      <c r="E272" s="16" t="s">
        <v>733</v>
      </c>
      <c r="F272" s="16" t="s">
        <v>167</v>
      </c>
      <c r="G272" s="16" t="s">
        <v>168</v>
      </c>
      <c r="H272" s="16" t="s">
        <v>169</v>
      </c>
      <c r="I272" s="16" t="s">
        <v>170</v>
      </c>
      <c r="J272" s="16" t="s">
        <v>171</v>
      </c>
      <c r="K272" s="16" t="s">
        <v>734</v>
      </c>
      <c r="L272" s="16" t="s">
        <v>735</v>
      </c>
      <c r="M272" s="16" t="s">
        <v>820</v>
      </c>
      <c r="N272" s="16" t="s">
        <v>269</v>
      </c>
      <c r="O272" s="16" t="s">
        <v>174</v>
      </c>
      <c r="P272" s="8" t="s">
        <v>108</v>
      </c>
      <c r="Q272" s="8" t="s">
        <v>117</v>
      </c>
      <c r="R272" s="17">
        <v>230.68823778000004</v>
      </c>
      <c r="S272" s="17">
        <v>230.68823778000004</v>
      </c>
      <c r="T272" s="17">
        <v>230.68823778000004</v>
      </c>
      <c r="U272" s="17">
        <v>230.68823778000004</v>
      </c>
      <c r="V272" s="17">
        <v>230.68823778000004</v>
      </c>
      <c r="W272" s="17">
        <v>230.68823778000004</v>
      </c>
      <c r="X272" s="17">
        <v>230.68823778000004</v>
      </c>
      <c r="Y272" s="17">
        <v>230.68823778000004</v>
      </c>
      <c r="Z272" s="17">
        <v>355.73444484177605</v>
      </c>
      <c r="AA272" s="17">
        <v>355.73444484177605</v>
      </c>
      <c r="AB272" s="17">
        <v>355.73444484177605</v>
      </c>
      <c r="AC272" s="17">
        <v>422.26493261752802</v>
      </c>
      <c r="AD272" s="17">
        <v>422.26493261752802</v>
      </c>
      <c r="AE272" s="17">
        <v>422.26493261752802</v>
      </c>
      <c r="AF272" s="17">
        <v>422.26493261752802</v>
      </c>
      <c r="AG272" s="17">
        <v>473.86000477015205</v>
      </c>
      <c r="AH272" s="17">
        <v>473.86000477015205</v>
      </c>
      <c r="AI272" s="17">
        <v>473.86000477015205</v>
      </c>
      <c r="AJ272" s="17">
        <v>501.01530590311205</v>
      </c>
      <c r="AK272" s="17">
        <v>627.28745617137599</v>
      </c>
      <c r="AL272" s="17">
        <v>676.16699821070426</v>
      </c>
      <c r="AM272" s="17">
        <v>712.82665474020007</v>
      </c>
      <c r="AN272" s="17">
        <v>749.48631126969622</v>
      </c>
      <c r="AO272" s="17">
        <v>921.92247346399233</v>
      </c>
      <c r="AP272" s="17">
        <v>969.4442504466723</v>
      </c>
      <c r="AQ272" s="17">
        <v>1109.2940512814162</v>
      </c>
      <c r="AR272" s="17">
        <v>1314.3165748352646</v>
      </c>
      <c r="AS272" s="17">
        <v>1398.4980083474404</v>
      </c>
      <c r="AT272" s="17">
        <v>1509.8347429925759</v>
      </c>
      <c r="AU272" s="17">
        <v>1748.8013929626245</v>
      </c>
      <c r="AV272" s="17">
        <v>1748.8013929626245</v>
      </c>
      <c r="AW272" s="9">
        <v>72</v>
      </c>
      <c r="AX272" s="9">
        <v>72</v>
      </c>
      <c r="AY272" s="9">
        <v>24</v>
      </c>
      <c r="AZ272" s="10" t="s">
        <v>7042</v>
      </c>
      <c r="BA272" s="11">
        <v>100</v>
      </c>
      <c r="BB272" s="10" t="s">
        <v>175</v>
      </c>
      <c r="BD272" s="17"/>
      <c r="BE272" s="10" t="s">
        <v>7043</v>
      </c>
      <c r="BF272" s="12" t="s">
        <v>175</v>
      </c>
    </row>
    <row r="273" spans="1:58" ht="30" x14ac:dyDescent="0.25">
      <c r="A273" s="15">
        <v>5544</v>
      </c>
      <c r="B273" s="16" t="s">
        <v>821</v>
      </c>
      <c r="C273" s="16" t="s">
        <v>164</v>
      </c>
      <c r="D273" s="16" t="s">
        <v>165</v>
      </c>
      <c r="E273" s="16" t="s">
        <v>733</v>
      </c>
      <c r="F273" s="16" t="s">
        <v>167</v>
      </c>
      <c r="G273" s="16" t="s">
        <v>168</v>
      </c>
      <c r="H273" s="16" t="s">
        <v>169</v>
      </c>
      <c r="I273" s="16" t="s">
        <v>170</v>
      </c>
      <c r="J273" s="16" t="s">
        <v>171</v>
      </c>
      <c r="K273" s="16" t="s">
        <v>734</v>
      </c>
      <c r="L273" s="16" t="s">
        <v>735</v>
      </c>
      <c r="M273" s="16" t="s">
        <v>822</v>
      </c>
      <c r="N273" s="16" t="s">
        <v>272</v>
      </c>
      <c r="O273" s="16" t="s">
        <v>174</v>
      </c>
      <c r="P273" s="8" t="s">
        <v>108</v>
      </c>
      <c r="Q273" s="8" t="s">
        <v>117</v>
      </c>
      <c r="R273" s="17">
        <v>214.86961576080003</v>
      </c>
      <c r="S273" s="17">
        <v>214.86961576080003</v>
      </c>
      <c r="T273" s="17">
        <v>214.86961576080003</v>
      </c>
      <c r="U273" s="17">
        <v>214.86961576080003</v>
      </c>
      <c r="V273" s="17">
        <v>214.86961576080003</v>
      </c>
      <c r="W273" s="17">
        <v>214.86961576080003</v>
      </c>
      <c r="X273" s="17">
        <v>214.86961576080003</v>
      </c>
      <c r="Y273" s="17">
        <v>214.86961576080003</v>
      </c>
      <c r="Z273" s="17">
        <v>325.86361359552012</v>
      </c>
      <c r="AA273" s="17">
        <v>325.86361359552012</v>
      </c>
      <c r="AB273" s="17">
        <v>325.86361359552012</v>
      </c>
      <c r="AC273" s="17">
        <v>385.60527608803204</v>
      </c>
      <c r="AD273" s="17">
        <v>385.60527608803204</v>
      </c>
      <c r="AE273" s="17">
        <v>385.60527608803204</v>
      </c>
      <c r="AF273" s="17">
        <v>385.60527608803204</v>
      </c>
      <c r="AG273" s="17">
        <v>449.42023375048802</v>
      </c>
      <c r="AH273" s="17">
        <v>449.42023375048802</v>
      </c>
      <c r="AI273" s="17">
        <v>449.42023375048802</v>
      </c>
      <c r="AJ273" s="17">
        <v>475.21776982680007</v>
      </c>
      <c r="AK273" s="17">
        <v>598.77438998176808</v>
      </c>
      <c r="AL273" s="17">
        <v>655.80052236098413</v>
      </c>
      <c r="AM273" s="17">
        <v>684.31358855059204</v>
      </c>
      <c r="AN273" s="17">
        <v>712.82665474020007</v>
      </c>
      <c r="AO273" s="17">
        <v>769.85278711941601</v>
      </c>
      <c r="AP273" s="17">
        <v>798.36585330902403</v>
      </c>
      <c r="AQ273" s="17">
        <v>883.90505187784811</v>
      </c>
      <c r="AR273" s="17">
        <v>1026.4703828258882</v>
      </c>
      <c r="AS273" s="17">
        <v>1114.7251115080082</v>
      </c>
      <c r="AT273" s="17">
        <v>1231.4929063797363</v>
      </c>
      <c r="AU273" s="17">
        <v>1349.6184663081124</v>
      </c>
      <c r="AV273" s="17">
        <v>1349.6184663081124</v>
      </c>
      <c r="AW273" s="9">
        <v>48</v>
      </c>
      <c r="AX273" s="9">
        <v>48</v>
      </c>
      <c r="AY273" s="9">
        <v>24</v>
      </c>
      <c r="AZ273" s="10" t="s">
        <v>7042</v>
      </c>
      <c r="BA273" s="11">
        <v>100</v>
      </c>
      <c r="BB273" s="10" t="s">
        <v>175</v>
      </c>
      <c r="BD273" s="17"/>
      <c r="BE273" s="10" t="s">
        <v>7043</v>
      </c>
      <c r="BF273" s="12" t="s">
        <v>175</v>
      </c>
    </row>
    <row r="274" spans="1:58" ht="30" x14ac:dyDescent="0.25">
      <c r="A274" s="15">
        <v>5545</v>
      </c>
      <c r="B274" s="16" t="s">
        <v>823</v>
      </c>
      <c r="C274" s="16" t="s">
        <v>164</v>
      </c>
      <c r="D274" s="16" t="s">
        <v>165</v>
      </c>
      <c r="E274" s="16" t="s">
        <v>733</v>
      </c>
      <c r="F274" s="16" t="s">
        <v>167</v>
      </c>
      <c r="G274" s="16" t="s">
        <v>168</v>
      </c>
      <c r="H274" s="16" t="s">
        <v>169</v>
      </c>
      <c r="I274" s="16" t="s">
        <v>170</v>
      </c>
      <c r="J274" s="16" t="s">
        <v>171</v>
      </c>
      <c r="K274" s="16" t="s">
        <v>734</v>
      </c>
      <c r="L274" s="16" t="s">
        <v>735</v>
      </c>
      <c r="M274" s="16" t="s">
        <v>824</v>
      </c>
      <c r="N274" s="16" t="s">
        <v>275</v>
      </c>
      <c r="O274" s="16" t="s">
        <v>174</v>
      </c>
      <c r="P274" s="8" t="s">
        <v>108</v>
      </c>
      <c r="Q274" s="8" t="s">
        <v>117</v>
      </c>
      <c r="R274" s="17">
        <v>201.6874307448</v>
      </c>
      <c r="S274" s="17">
        <v>201.6874307448</v>
      </c>
      <c r="T274" s="17">
        <v>201.6874307448</v>
      </c>
      <c r="U274" s="17">
        <v>201.6874307448</v>
      </c>
      <c r="V274" s="17">
        <v>201.6874307448</v>
      </c>
      <c r="W274" s="17">
        <v>201.6874307448</v>
      </c>
      <c r="X274" s="17">
        <v>201.6874307448</v>
      </c>
      <c r="Y274" s="17">
        <v>201.6874307448</v>
      </c>
      <c r="Z274" s="17">
        <v>246.77050349952003</v>
      </c>
      <c r="AA274" s="17">
        <v>246.77050349952003</v>
      </c>
      <c r="AB274" s="17">
        <v>246.77050349952003</v>
      </c>
      <c r="AC274" s="17">
        <v>301.60839316608008</v>
      </c>
      <c r="AD274" s="17">
        <v>301.60839316608008</v>
      </c>
      <c r="AE274" s="17">
        <v>301.60839316608008</v>
      </c>
      <c r="AF274" s="17">
        <v>301.60839316608008</v>
      </c>
      <c r="AG274" s="17">
        <v>329.02733799936016</v>
      </c>
      <c r="AH274" s="17">
        <v>329.02733799936016</v>
      </c>
      <c r="AI274" s="17">
        <v>329.02733799936016</v>
      </c>
      <c r="AJ274" s="17">
        <v>342.73681041600008</v>
      </c>
      <c r="AK274" s="17">
        <v>411.28417249920005</v>
      </c>
      <c r="AL274" s="17">
        <v>445.55785354080007</v>
      </c>
      <c r="AM274" s="17">
        <v>466.12206216575998</v>
      </c>
      <c r="AN274" s="17">
        <v>486.68627079072013</v>
      </c>
      <c r="AO274" s="17">
        <v>577.16878874054407</v>
      </c>
      <c r="AP274" s="17">
        <v>600.47489184883216</v>
      </c>
      <c r="AQ274" s="17">
        <v>674.50604289868807</v>
      </c>
      <c r="AR274" s="17">
        <v>793.77845292345614</v>
      </c>
      <c r="AS274" s="17">
        <v>869.18055121497616</v>
      </c>
      <c r="AT274" s="17">
        <v>967.88875261478415</v>
      </c>
      <c r="AU274" s="17">
        <v>1030.9523257313283</v>
      </c>
      <c r="AV274" s="17">
        <v>1030.9523257313283</v>
      </c>
      <c r="AW274" s="9">
        <v>48</v>
      </c>
      <c r="AX274" s="9">
        <v>48</v>
      </c>
      <c r="AY274" s="9">
        <v>24</v>
      </c>
      <c r="AZ274" s="10" t="s">
        <v>7042</v>
      </c>
      <c r="BA274" s="11">
        <v>100</v>
      </c>
      <c r="BB274" s="10" t="s">
        <v>175</v>
      </c>
      <c r="BD274" s="17"/>
      <c r="BE274" s="10" t="s">
        <v>7043</v>
      </c>
      <c r="BF274" s="12" t="s">
        <v>175</v>
      </c>
    </row>
    <row r="275" spans="1:58" ht="30" x14ac:dyDescent="0.25">
      <c r="A275" s="15">
        <v>5546</v>
      </c>
      <c r="B275" s="16" t="s">
        <v>825</v>
      </c>
      <c r="C275" s="16" t="s">
        <v>164</v>
      </c>
      <c r="D275" s="16" t="s">
        <v>165</v>
      </c>
      <c r="E275" s="16" t="s">
        <v>733</v>
      </c>
      <c r="F275" s="16" t="s">
        <v>167</v>
      </c>
      <c r="G275" s="16" t="s">
        <v>168</v>
      </c>
      <c r="H275" s="16" t="s">
        <v>169</v>
      </c>
      <c r="I275" s="16" t="s">
        <v>170</v>
      </c>
      <c r="J275" s="16" t="s">
        <v>171</v>
      </c>
      <c r="K275" s="16" t="s">
        <v>734</v>
      </c>
      <c r="L275" s="16" t="s">
        <v>735</v>
      </c>
      <c r="M275" s="16" t="s">
        <v>826</v>
      </c>
      <c r="N275" s="16" t="s">
        <v>278</v>
      </c>
      <c r="O275" s="16" t="s">
        <v>174</v>
      </c>
      <c r="P275" s="8" t="s">
        <v>108</v>
      </c>
      <c r="Q275" s="8" t="s">
        <v>117</v>
      </c>
      <c r="R275" s="17">
        <v>257.05260781200002</v>
      </c>
      <c r="S275" s="17">
        <v>257.05260781200002</v>
      </c>
      <c r="T275" s="17">
        <v>257.05260781200002</v>
      </c>
      <c r="U275" s="17">
        <v>257.05260781200002</v>
      </c>
      <c r="V275" s="17">
        <v>257.05260781200002</v>
      </c>
      <c r="W275" s="17">
        <v>257.05260781200002</v>
      </c>
      <c r="X275" s="17">
        <v>257.05260781200002</v>
      </c>
      <c r="Y275" s="17">
        <v>257.05260781200002</v>
      </c>
      <c r="Z275" s="17">
        <v>427.69599284412004</v>
      </c>
      <c r="AA275" s="17">
        <v>427.69599284412004</v>
      </c>
      <c r="AB275" s="17">
        <v>427.69599284412004</v>
      </c>
      <c r="AC275" s="17">
        <v>482.00659511004011</v>
      </c>
      <c r="AD275" s="17">
        <v>482.00659511004011</v>
      </c>
      <c r="AE275" s="17">
        <v>482.00659511004011</v>
      </c>
      <c r="AF275" s="17">
        <v>482.00659511004011</v>
      </c>
      <c r="AG275" s="17">
        <v>528.17060703607206</v>
      </c>
      <c r="AH275" s="17">
        <v>528.17060703607206</v>
      </c>
      <c r="AI275" s="17">
        <v>528.17060703607206</v>
      </c>
      <c r="AJ275" s="17">
        <v>558.04143828232793</v>
      </c>
      <c r="AK275" s="17">
        <v>689.74464877718412</v>
      </c>
      <c r="AL275" s="17">
        <v>748.12854621304803</v>
      </c>
      <c r="AM275" s="17">
        <v>784.78820274254417</v>
      </c>
      <c r="AN275" s="17">
        <v>826.87891949863206</v>
      </c>
      <c r="AO275" s="17">
        <v>992.52625640968824</v>
      </c>
      <c r="AP275" s="17">
        <v>1038.6902683357202</v>
      </c>
      <c r="AQ275" s="17">
        <v>1181.2555992837599</v>
      </c>
      <c r="AR275" s="17">
        <v>1383.562592724312</v>
      </c>
      <c r="AS275" s="17">
        <v>1511.1925080492242</v>
      </c>
      <c r="AT275" s="17">
        <v>1682.2709051868719</v>
      </c>
      <c r="AU275" s="17">
        <v>1871.0002480609442</v>
      </c>
      <c r="AV275" s="17">
        <v>1871.0002480609442</v>
      </c>
      <c r="AW275" s="9">
        <v>72</v>
      </c>
      <c r="AX275" s="9">
        <v>72</v>
      </c>
      <c r="AY275" s="9">
        <v>48</v>
      </c>
      <c r="AZ275" s="10" t="s">
        <v>7042</v>
      </c>
      <c r="BA275" s="11">
        <v>100</v>
      </c>
      <c r="BB275" s="10" t="s">
        <v>175</v>
      </c>
      <c r="BD275" s="17"/>
      <c r="BE275" s="10" t="s">
        <v>7043</v>
      </c>
      <c r="BF275" s="12" t="s">
        <v>175</v>
      </c>
    </row>
    <row r="276" spans="1:58" ht="30" x14ac:dyDescent="0.25">
      <c r="A276" s="15">
        <v>5547</v>
      </c>
      <c r="B276" s="16" t="s">
        <v>827</v>
      </c>
      <c r="C276" s="16" t="s">
        <v>164</v>
      </c>
      <c r="D276" s="16" t="s">
        <v>165</v>
      </c>
      <c r="E276" s="16" t="s">
        <v>733</v>
      </c>
      <c r="F276" s="16" t="s">
        <v>167</v>
      </c>
      <c r="G276" s="16" t="s">
        <v>168</v>
      </c>
      <c r="H276" s="16" t="s">
        <v>169</v>
      </c>
      <c r="I276" s="16" t="s">
        <v>170</v>
      </c>
      <c r="J276" s="16" t="s">
        <v>171</v>
      </c>
      <c r="K276" s="16" t="s">
        <v>734</v>
      </c>
      <c r="L276" s="16" t="s">
        <v>735</v>
      </c>
      <c r="M276" s="16" t="s">
        <v>828</v>
      </c>
      <c r="N276" s="16" t="s">
        <v>281</v>
      </c>
      <c r="O276" s="16" t="s">
        <v>174</v>
      </c>
      <c r="P276" s="8" t="s">
        <v>108</v>
      </c>
      <c r="Q276" s="8" t="s">
        <v>117</v>
      </c>
      <c r="R276" s="17">
        <v>257.05260781200002</v>
      </c>
      <c r="S276" s="17">
        <v>257.05260781200002</v>
      </c>
      <c r="T276" s="17">
        <v>257.05260781200002</v>
      </c>
      <c r="U276" s="17">
        <v>257.05260781200002</v>
      </c>
      <c r="V276" s="17">
        <v>257.05260781200002</v>
      </c>
      <c r="W276" s="17">
        <v>257.05260781200002</v>
      </c>
      <c r="X276" s="17">
        <v>257.05260781200002</v>
      </c>
      <c r="Y276" s="17">
        <v>257.05260781200002</v>
      </c>
      <c r="Z276" s="17">
        <v>393.75186642792005</v>
      </c>
      <c r="AA276" s="17">
        <v>393.75186642792005</v>
      </c>
      <c r="AB276" s="17">
        <v>393.75186642792005</v>
      </c>
      <c r="AC276" s="17">
        <v>456.20905903372807</v>
      </c>
      <c r="AD276" s="17">
        <v>456.20905903372807</v>
      </c>
      <c r="AE276" s="17">
        <v>456.20905903372807</v>
      </c>
      <c r="AF276" s="17">
        <v>456.20905903372807</v>
      </c>
      <c r="AG276" s="17">
        <v>502.37307095976013</v>
      </c>
      <c r="AH276" s="17">
        <v>502.37307095976013</v>
      </c>
      <c r="AI276" s="17">
        <v>502.37307095976013</v>
      </c>
      <c r="AJ276" s="17">
        <v>529.52837209272013</v>
      </c>
      <c r="AK276" s="17">
        <v>668.02040787081603</v>
      </c>
      <c r="AL276" s="17">
        <v>725.04654025003208</v>
      </c>
      <c r="AM276" s="17">
        <v>758.99066666623207</v>
      </c>
      <c r="AN276" s="17">
        <v>799.72361836567211</v>
      </c>
      <c r="AO276" s="17">
        <v>1015.6082623727044</v>
      </c>
      <c r="AP276" s="17">
        <v>1064.4878044120321</v>
      </c>
      <c r="AQ276" s="17">
        <v>1215.1997256999603</v>
      </c>
      <c r="AR276" s="17">
        <v>1433.7998998202884</v>
      </c>
      <c r="AS276" s="17">
        <v>1519.339098389112</v>
      </c>
      <c r="AT276" s="17">
        <v>1674.1243148469844</v>
      </c>
      <c r="AU276" s="17">
        <v>1938.8885008933446</v>
      </c>
      <c r="AV276" s="17">
        <v>1938.8885008933446</v>
      </c>
      <c r="AW276" s="9">
        <v>72</v>
      </c>
      <c r="AX276" s="9">
        <v>72</v>
      </c>
      <c r="AY276" s="9">
        <v>24</v>
      </c>
      <c r="AZ276" s="10" t="s">
        <v>7042</v>
      </c>
      <c r="BA276" s="11">
        <v>100</v>
      </c>
      <c r="BB276" s="10" t="s">
        <v>175</v>
      </c>
      <c r="BD276" s="17"/>
      <c r="BE276" s="10" t="s">
        <v>7043</v>
      </c>
      <c r="BF276" s="12" t="s">
        <v>175</v>
      </c>
    </row>
    <row r="277" spans="1:58" ht="30" x14ac:dyDescent="0.25">
      <c r="A277" s="15">
        <v>5548</v>
      </c>
      <c r="B277" s="16" t="s">
        <v>829</v>
      </c>
      <c r="C277" s="16" t="s">
        <v>164</v>
      </c>
      <c r="D277" s="16" t="s">
        <v>165</v>
      </c>
      <c r="E277" s="16" t="s">
        <v>733</v>
      </c>
      <c r="F277" s="16" t="s">
        <v>167</v>
      </c>
      <c r="G277" s="16" t="s">
        <v>168</v>
      </c>
      <c r="H277" s="16" t="s">
        <v>169</v>
      </c>
      <c r="I277" s="16" t="s">
        <v>170</v>
      </c>
      <c r="J277" s="16" t="s">
        <v>171</v>
      </c>
      <c r="K277" s="16" t="s">
        <v>734</v>
      </c>
      <c r="L277" s="16" t="s">
        <v>735</v>
      </c>
      <c r="M277" s="16" t="s">
        <v>830</v>
      </c>
      <c r="N277" s="16" t="s">
        <v>284</v>
      </c>
      <c r="O277" s="16" t="s">
        <v>174</v>
      </c>
      <c r="P277" s="8" t="s">
        <v>108</v>
      </c>
      <c r="Q277" s="8" t="s">
        <v>117</v>
      </c>
      <c r="R277" s="17">
        <v>257.05260781200002</v>
      </c>
      <c r="S277" s="17">
        <v>257.05260781200002</v>
      </c>
      <c r="T277" s="17">
        <v>257.05260781200002</v>
      </c>
      <c r="U277" s="17">
        <v>257.05260781200002</v>
      </c>
      <c r="V277" s="17">
        <v>257.05260781200002</v>
      </c>
      <c r="W277" s="17">
        <v>257.05260781200002</v>
      </c>
      <c r="X277" s="17">
        <v>257.05260781200002</v>
      </c>
      <c r="Y277" s="17">
        <v>257.05260781200002</v>
      </c>
      <c r="Z277" s="17">
        <v>393.75186642792005</v>
      </c>
      <c r="AA277" s="17">
        <v>393.75186642792005</v>
      </c>
      <c r="AB277" s="17">
        <v>393.75186642792005</v>
      </c>
      <c r="AC277" s="17">
        <v>476.57553488344814</v>
      </c>
      <c r="AD277" s="17">
        <v>476.57553488344814</v>
      </c>
      <c r="AE277" s="17">
        <v>476.57553488344814</v>
      </c>
      <c r="AF277" s="17">
        <v>476.57553488344814</v>
      </c>
      <c r="AG277" s="17">
        <v>556.68367322568008</v>
      </c>
      <c r="AH277" s="17">
        <v>556.68367322568008</v>
      </c>
      <c r="AI277" s="17">
        <v>556.68367322568008</v>
      </c>
      <c r="AJ277" s="17">
        <v>575.69238401875214</v>
      </c>
      <c r="AK277" s="17">
        <v>711.46888968355211</v>
      </c>
      <c r="AL277" s="17">
        <v>764.42172689282427</v>
      </c>
      <c r="AM277" s="17">
        <v>807.87020870556012</v>
      </c>
      <c r="AN277" s="17">
        <v>852.67645557494416</v>
      </c>
      <c r="AO277" s="17">
        <v>1059.0567441854403</v>
      </c>
      <c r="AP277" s="17">
        <v>1110.6518163380642</v>
      </c>
      <c r="AQ277" s="17">
        <v>1269.5103279658802</v>
      </c>
      <c r="AR277" s="17">
        <v>1467.7440262364878</v>
      </c>
      <c r="AS277" s="17">
        <v>1549.2099296353683</v>
      </c>
      <c r="AT277" s="17">
        <v>1708.0684412631842</v>
      </c>
      <c r="AU277" s="17">
        <v>1861.4958926644083</v>
      </c>
      <c r="AV277" s="17">
        <v>1861.4958926644083</v>
      </c>
      <c r="AW277" s="9">
        <v>96</v>
      </c>
      <c r="AX277" s="9">
        <v>96</v>
      </c>
      <c r="AY277" s="9">
        <v>48</v>
      </c>
      <c r="AZ277" s="10" t="s">
        <v>7042</v>
      </c>
      <c r="BA277" s="11">
        <v>100</v>
      </c>
      <c r="BB277" s="10" t="s">
        <v>175</v>
      </c>
      <c r="BD277" s="17"/>
      <c r="BE277" s="10" t="s">
        <v>7043</v>
      </c>
      <c r="BF277" s="12" t="s">
        <v>175</v>
      </c>
    </row>
    <row r="278" spans="1:58" ht="30" x14ac:dyDescent="0.25">
      <c r="A278" s="15">
        <v>5549</v>
      </c>
      <c r="B278" s="16" t="s">
        <v>831</v>
      </c>
      <c r="C278" s="16" t="s">
        <v>164</v>
      </c>
      <c r="D278" s="16" t="s">
        <v>165</v>
      </c>
      <c r="E278" s="16" t="s">
        <v>733</v>
      </c>
      <c r="F278" s="16" t="s">
        <v>167</v>
      </c>
      <c r="G278" s="16" t="s">
        <v>168</v>
      </c>
      <c r="H278" s="16" t="s">
        <v>169</v>
      </c>
      <c r="I278" s="16" t="s">
        <v>170</v>
      </c>
      <c r="J278" s="16" t="s">
        <v>171</v>
      </c>
      <c r="K278" s="16" t="s">
        <v>734</v>
      </c>
      <c r="L278" s="16" t="s">
        <v>735</v>
      </c>
      <c r="M278" s="16" t="s">
        <v>832</v>
      </c>
      <c r="N278" s="16" t="s">
        <v>287</v>
      </c>
      <c r="O278" s="16" t="s">
        <v>174</v>
      </c>
      <c r="P278" s="8" t="s">
        <v>108</v>
      </c>
      <c r="Q278" s="8" t="s">
        <v>117</v>
      </c>
      <c r="R278" s="17">
        <v>214.86961576080003</v>
      </c>
      <c r="S278" s="17">
        <v>214.86961576080003</v>
      </c>
      <c r="T278" s="17">
        <v>214.86961576080003</v>
      </c>
      <c r="U278" s="17">
        <v>214.86961576080003</v>
      </c>
      <c r="V278" s="17">
        <v>214.86961576080003</v>
      </c>
      <c r="W278" s="17">
        <v>214.86961576080003</v>
      </c>
      <c r="X278" s="17">
        <v>214.86961576080003</v>
      </c>
      <c r="Y278" s="17">
        <v>214.86961576080003</v>
      </c>
      <c r="Z278" s="17">
        <v>298.70831246256</v>
      </c>
      <c r="AA278" s="17">
        <v>298.70831246256</v>
      </c>
      <c r="AB278" s="17">
        <v>298.70831246256</v>
      </c>
      <c r="AC278" s="17">
        <v>335.36796899205598</v>
      </c>
      <c r="AD278" s="17">
        <v>335.36796899205598</v>
      </c>
      <c r="AE278" s="17">
        <v>335.36796899205598</v>
      </c>
      <c r="AF278" s="17">
        <v>335.36796899205598</v>
      </c>
      <c r="AG278" s="17">
        <v>405.97175193775206</v>
      </c>
      <c r="AH278" s="17">
        <v>405.97175193775206</v>
      </c>
      <c r="AI278" s="17">
        <v>405.97175193775206</v>
      </c>
      <c r="AJ278" s="17">
        <v>427.69599284412004</v>
      </c>
      <c r="AK278" s="17">
        <v>515.95072152624005</v>
      </c>
      <c r="AL278" s="17">
        <v>549.89484794244015</v>
      </c>
      <c r="AM278" s="17">
        <v>579.76567918869603</v>
      </c>
      <c r="AN278" s="17">
        <v>606.92098032165609</v>
      </c>
      <c r="AO278" s="17">
        <v>704.68006440031218</v>
      </c>
      <c r="AP278" s="17">
        <v>737.26642575986421</v>
      </c>
      <c r="AQ278" s="17">
        <v>839.09880500846407</v>
      </c>
      <c r="AR278" s="17">
        <v>1075.3499248652163</v>
      </c>
      <c r="AS278" s="17">
        <v>1145.9537078109122</v>
      </c>
      <c r="AT278" s="17">
        <v>1235.5662015496803</v>
      </c>
      <c r="AU278" s="17">
        <v>1300.7389242687843</v>
      </c>
      <c r="AV278" s="17">
        <v>1300.7389242687843</v>
      </c>
      <c r="AW278" s="9">
        <v>72</v>
      </c>
      <c r="AX278" s="9">
        <v>72</v>
      </c>
      <c r="AY278" s="9">
        <v>24</v>
      </c>
      <c r="AZ278" s="10" t="s">
        <v>7042</v>
      </c>
      <c r="BA278" s="11">
        <v>100</v>
      </c>
      <c r="BB278" s="10" t="s">
        <v>175</v>
      </c>
      <c r="BD278" s="17"/>
      <c r="BE278" s="10" t="s">
        <v>7043</v>
      </c>
      <c r="BF278" s="12" t="s">
        <v>175</v>
      </c>
    </row>
    <row r="279" spans="1:58" ht="30" x14ac:dyDescent="0.25">
      <c r="A279" s="15">
        <v>5550</v>
      </c>
      <c r="B279" s="16" t="s">
        <v>833</v>
      </c>
      <c r="C279" s="16" t="s">
        <v>164</v>
      </c>
      <c r="D279" s="16" t="s">
        <v>165</v>
      </c>
      <c r="E279" s="16" t="s">
        <v>733</v>
      </c>
      <c r="F279" s="16" t="s">
        <v>167</v>
      </c>
      <c r="G279" s="16" t="s">
        <v>168</v>
      </c>
      <c r="H279" s="16" t="s">
        <v>169</v>
      </c>
      <c r="I279" s="16" t="s">
        <v>170</v>
      </c>
      <c r="J279" s="16" t="s">
        <v>171</v>
      </c>
      <c r="K279" s="16" t="s">
        <v>734</v>
      </c>
      <c r="L279" s="16" t="s">
        <v>735</v>
      </c>
      <c r="M279" s="16" t="s">
        <v>834</v>
      </c>
      <c r="N279" s="16" t="s">
        <v>290</v>
      </c>
      <c r="O279" s="16" t="s">
        <v>174</v>
      </c>
      <c r="P279" s="8" t="s">
        <v>108</v>
      </c>
      <c r="Q279" s="8" t="s">
        <v>117</v>
      </c>
      <c r="R279" s="17">
        <v>257.05260781200002</v>
      </c>
      <c r="S279" s="17">
        <v>257.05260781200002</v>
      </c>
      <c r="T279" s="17">
        <v>257.05260781200002</v>
      </c>
      <c r="U279" s="17">
        <v>257.05260781200002</v>
      </c>
      <c r="V279" s="17">
        <v>257.05260781200002</v>
      </c>
      <c r="W279" s="17">
        <v>257.05260781200002</v>
      </c>
      <c r="X279" s="17">
        <v>257.05260781200002</v>
      </c>
      <c r="Y279" s="17">
        <v>257.05260781200002</v>
      </c>
      <c r="Z279" s="17">
        <v>338.08349910535213</v>
      </c>
      <c r="AA279" s="17">
        <v>338.08349910535213</v>
      </c>
      <c r="AB279" s="17">
        <v>338.08349910535213</v>
      </c>
      <c r="AC279" s="17">
        <v>388.32080620132808</v>
      </c>
      <c r="AD279" s="17">
        <v>388.32080620132808</v>
      </c>
      <c r="AE279" s="17">
        <v>388.32080620132808</v>
      </c>
      <c r="AF279" s="17">
        <v>388.32080620132808</v>
      </c>
      <c r="AG279" s="17">
        <v>427.69599284412004</v>
      </c>
      <c r="AH279" s="17">
        <v>427.69599284412004</v>
      </c>
      <c r="AI279" s="17">
        <v>427.69599284412004</v>
      </c>
      <c r="AJ279" s="17">
        <v>441.27364341060002</v>
      </c>
      <c r="AK279" s="17">
        <v>506.44636612970413</v>
      </c>
      <c r="AL279" s="17">
        <v>544.46378771584818</v>
      </c>
      <c r="AM279" s="17">
        <v>570.26132379216006</v>
      </c>
      <c r="AN279" s="17">
        <v>598.77438998176808</v>
      </c>
      <c r="AO279" s="17">
        <v>733.1931305899202</v>
      </c>
      <c r="AP279" s="17">
        <v>763.06396183617619</v>
      </c>
      <c r="AQ279" s="17">
        <v>854.03422063159212</v>
      </c>
      <c r="AR279" s="17">
        <v>999.31508169292817</v>
      </c>
      <c r="AS279" s="17">
        <v>1090.2853404883442</v>
      </c>
      <c r="AT279" s="17">
        <v>1211.1264305300163</v>
      </c>
      <c r="AU279" s="17">
        <v>1350.9762313647605</v>
      </c>
      <c r="AV279" s="17">
        <v>1350.9762313647605</v>
      </c>
      <c r="AW279" s="9">
        <v>72</v>
      </c>
      <c r="AX279" s="9">
        <v>72</v>
      </c>
      <c r="AY279" s="9">
        <v>24</v>
      </c>
      <c r="AZ279" s="10" t="s">
        <v>7042</v>
      </c>
      <c r="BA279" s="11">
        <v>100</v>
      </c>
      <c r="BB279" s="10" t="s">
        <v>175</v>
      </c>
      <c r="BD279" s="17"/>
      <c r="BE279" s="10" t="s">
        <v>7043</v>
      </c>
      <c r="BF279" s="12" t="s">
        <v>175</v>
      </c>
    </row>
    <row r="280" spans="1:58" ht="30" x14ac:dyDescent="0.25">
      <c r="A280" s="15">
        <v>5551</v>
      </c>
      <c r="B280" s="16" t="s">
        <v>835</v>
      </c>
      <c r="C280" s="16" t="s">
        <v>164</v>
      </c>
      <c r="D280" s="16" t="s">
        <v>165</v>
      </c>
      <c r="E280" s="16" t="s">
        <v>733</v>
      </c>
      <c r="F280" s="16" t="s">
        <v>167</v>
      </c>
      <c r="G280" s="16" t="s">
        <v>168</v>
      </c>
      <c r="H280" s="16" t="s">
        <v>169</v>
      </c>
      <c r="I280" s="16" t="s">
        <v>170</v>
      </c>
      <c r="J280" s="16" t="s">
        <v>171</v>
      </c>
      <c r="K280" s="16" t="s">
        <v>734</v>
      </c>
      <c r="L280" s="16" t="s">
        <v>735</v>
      </c>
      <c r="M280" s="16" t="s">
        <v>836</v>
      </c>
      <c r="N280" s="16" t="s">
        <v>293</v>
      </c>
      <c r="O280" s="16" t="s">
        <v>174</v>
      </c>
      <c r="P280" s="8" t="s">
        <v>108</v>
      </c>
      <c r="Q280" s="8" t="s">
        <v>117</v>
      </c>
      <c r="R280" s="17">
        <v>171.36840520800004</v>
      </c>
      <c r="S280" s="17">
        <v>171.36840520800004</v>
      </c>
      <c r="T280" s="17">
        <v>171.36840520800004</v>
      </c>
      <c r="U280" s="17">
        <v>171.36840520800004</v>
      </c>
      <c r="V280" s="17">
        <v>171.36840520800004</v>
      </c>
      <c r="W280" s="17">
        <v>171.36840520800004</v>
      </c>
      <c r="X280" s="17">
        <v>171.36840520800004</v>
      </c>
      <c r="Y280" s="17">
        <v>171.36840520800004</v>
      </c>
      <c r="Z280" s="17">
        <v>210.45358378043997</v>
      </c>
      <c r="AA280" s="17">
        <v>210.45358378043997</v>
      </c>
      <c r="AB280" s="17">
        <v>210.45358378043997</v>
      </c>
      <c r="AC280" s="17">
        <v>264.76418604636007</v>
      </c>
      <c r="AD280" s="17">
        <v>264.76418604636007</v>
      </c>
      <c r="AE280" s="17">
        <v>264.76418604636007</v>
      </c>
      <c r="AF280" s="17">
        <v>264.76418604636007</v>
      </c>
      <c r="AG280" s="17">
        <v>285.13066189608003</v>
      </c>
      <c r="AH280" s="17">
        <v>285.13066189608003</v>
      </c>
      <c r="AI280" s="17">
        <v>285.13066189608003</v>
      </c>
      <c r="AJ280" s="17">
        <v>298.70831246256</v>
      </c>
      <c r="AK280" s="17">
        <v>338.08349910535213</v>
      </c>
      <c r="AL280" s="17">
        <v>355.73444484177605</v>
      </c>
      <c r="AM280" s="17">
        <v>378.81645080479205</v>
      </c>
      <c r="AN280" s="17">
        <v>403.25622182445608</v>
      </c>
      <c r="AO280" s="17">
        <v>442.63140846724809</v>
      </c>
      <c r="AP280" s="17">
        <v>461.64011926032003</v>
      </c>
      <c r="AQ280" s="17">
        <v>522.73954680948009</v>
      </c>
      <c r="AR280" s="17">
        <v>602.84768515171208</v>
      </c>
      <c r="AS280" s="17">
        <v>654.44275730433617</v>
      </c>
      <c r="AT280" s="17">
        <v>727.76207036332812</v>
      </c>
      <c r="AU280" s="17">
        <v>788.8614979124884</v>
      </c>
      <c r="AV280" s="17">
        <v>788.8614979124884</v>
      </c>
      <c r="AW280" s="9">
        <v>48</v>
      </c>
      <c r="AX280" s="9">
        <v>48</v>
      </c>
      <c r="AY280" s="9">
        <v>24</v>
      </c>
      <c r="AZ280" s="10" t="s">
        <v>7042</v>
      </c>
      <c r="BA280" s="11">
        <v>100</v>
      </c>
      <c r="BB280" s="10" t="s">
        <v>175</v>
      </c>
      <c r="BD280" s="17"/>
      <c r="BE280" s="10" t="s">
        <v>7043</v>
      </c>
      <c r="BF280" s="12" t="s">
        <v>175</v>
      </c>
    </row>
    <row r="281" spans="1:58" ht="30" x14ac:dyDescent="0.25">
      <c r="A281" s="15">
        <v>5552</v>
      </c>
      <c r="B281" s="16" t="s">
        <v>837</v>
      </c>
      <c r="C281" s="16" t="s">
        <v>164</v>
      </c>
      <c r="D281" s="16" t="s">
        <v>165</v>
      </c>
      <c r="E281" s="16" t="s">
        <v>733</v>
      </c>
      <c r="F281" s="16" t="s">
        <v>167</v>
      </c>
      <c r="G281" s="16" t="s">
        <v>168</v>
      </c>
      <c r="H281" s="16" t="s">
        <v>169</v>
      </c>
      <c r="I281" s="16" t="s">
        <v>170</v>
      </c>
      <c r="J281" s="16" t="s">
        <v>171</v>
      </c>
      <c r="K281" s="16" t="s">
        <v>734</v>
      </c>
      <c r="L281" s="16" t="s">
        <v>735</v>
      </c>
      <c r="M281" s="16" t="s">
        <v>838</v>
      </c>
      <c r="N281" s="16" t="s">
        <v>523</v>
      </c>
      <c r="O281" s="16" t="s">
        <v>174</v>
      </c>
      <c r="P281" s="8" t="s">
        <v>108</v>
      </c>
      <c r="Q281" s="8" t="s">
        <v>117</v>
      </c>
      <c r="R281" s="17">
        <v>214.86961576080003</v>
      </c>
      <c r="S281" s="17">
        <v>214.86961576080003</v>
      </c>
      <c r="T281" s="17">
        <v>214.86961576080003</v>
      </c>
      <c r="U281" s="17">
        <v>214.86961576080003</v>
      </c>
      <c r="V281" s="17">
        <v>214.86961576080003</v>
      </c>
      <c r="W281" s="17">
        <v>214.86961576080003</v>
      </c>
      <c r="X281" s="17">
        <v>214.86961576080003</v>
      </c>
      <c r="Y281" s="17">
        <v>214.86961576080003</v>
      </c>
      <c r="Z281" s="17">
        <v>260.47997591616002</v>
      </c>
      <c r="AA281" s="17">
        <v>260.47997591616002</v>
      </c>
      <c r="AB281" s="17">
        <v>260.47997591616002</v>
      </c>
      <c r="AC281" s="17">
        <v>294.75365695776003</v>
      </c>
      <c r="AD281" s="17">
        <v>294.75365695776003</v>
      </c>
      <c r="AE281" s="17">
        <v>294.75365695776003</v>
      </c>
      <c r="AF281" s="17">
        <v>294.75365695776003</v>
      </c>
      <c r="AG281" s="17">
        <v>315.31786558272</v>
      </c>
      <c r="AH281" s="17">
        <v>315.31786558272</v>
      </c>
      <c r="AI281" s="17">
        <v>315.31786558272</v>
      </c>
      <c r="AJ281" s="17">
        <v>342.73681041600008</v>
      </c>
      <c r="AK281" s="17">
        <v>408.54227801587211</v>
      </c>
      <c r="AL281" s="17">
        <v>431.84838112416003</v>
      </c>
      <c r="AM281" s="17">
        <v>455.15448423244806</v>
      </c>
      <c r="AN281" s="17">
        <v>478.46058734073614</v>
      </c>
      <c r="AO281" s="17">
        <v>559.3464745989121</v>
      </c>
      <c r="AP281" s="17">
        <v>586.76541943219206</v>
      </c>
      <c r="AQ281" s="17">
        <v>670.39320117369607</v>
      </c>
      <c r="AR281" s="17">
        <v>792.40750568179192</v>
      </c>
      <c r="AS281" s="17">
        <v>870.55149845664005</v>
      </c>
      <c r="AT281" s="17">
        <v>973.37254158144026</v>
      </c>
      <c r="AU281" s="17">
        <v>1030.9523257313283</v>
      </c>
      <c r="AV281" s="17">
        <v>1030.9523257313283</v>
      </c>
      <c r="AW281" s="9">
        <v>48</v>
      </c>
      <c r="AX281" s="9">
        <v>48</v>
      </c>
      <c r="AY281" s="9">
        <v>24</v>
      </c>
      <c r="AZ281" s="10" t="s">
        <v>7042</v>
      </c>
      <c r="BA281" s="11">
        <v>100</v>
      </c>
      <c r="BB281" s="10" t="s">
        <v>175</v>
      </c>
      <c r="BD281" s="17"/>
      <c r="BE281" s="10" t="s">
        <v>7043</v>
      </c>
      <c r="BF281" s="12" t="s">
        <v>175</v>
      </c>
    </row>
    <row r="282" spans="1:58" ht="30" x14ac:dyDescent="0.25">
      <c r="A282" s="15">
        <v>5553</v>
      </c>
      <c r="B282" s="16" t="s">
        <v>839</v>
      </c>
      <c r="C282" s="16" t="s">
        <v>164</v>
      </c>
      <c r="D282" s="16" t="s">
        <v>165</v>
      </c>
      <c r="E282" s="16" t="s">
        <v>733</v>
      </c>
      <c r="F282" s="16" t="s">
        <v>167</v>
      </c>
      <c r="G282" s="16" t="s">
        <v>168</v>
      </c>
      <c r="H282" s="16" t="s">
        <v>169</v>
      </c>
      <c r="I282" s="16" t="s">
        <v>170</v>
      </c>
      <c r="J282" s="16" t="s">
        <v>171</v>
      </c>
      <c r="K282" s="16" t="s">
        <v>734</v>
      </c>
      <c r="L282" s="16" t="s">
        <v>735</v>
      </c>
      <c r="M282" s="16" t="s">
        <v>840</v>
      </c>
      <c r="N282" s="16" t="s">
        <v>296</v>
      </c>
      <c r="O282" s="16" t="s">
        <v>174</v>
      </c>
      <c r="P282" s="8" t="s">
        <v>108</v>
      </c>
      <c r="Q282" s="8" t="s">
        <v>117</v>
      </c>
      <c r="R282" s="17">
        <v>230.68823778000004</v>
      </c>
      <c r="S282" s="17">
        <v>230.68823778000004</v>
      </c>
      <c r="T282" s="17">
        <v>230.68823778000004</v>
      </c>
      <c r="U282" s="17">
        <v>230.68823778000004</v>
      </c>
      <c r="V282" s="17">
        <v>230.68823778000004</v>
      </c>
      <c r="W282" s="17">
        <v>230.68823778000004</v>
      </c>
      <c r="X282" s="17">
        <v>230.68823778000004</v>
      </c>
      <c r="Y282" s="17">
        <v>230.68823778000004</v>
      </c>
      <c r="Z282" s="17">
        <v>325.86361359552012</v>
      </c>
      <c r="AA282" s="17">
        <v>325.86361359552012</v>
      </c>
      <c r="AB282" s="17">
        <v>325.86361359552012</v>
      </c>
      <c r="AC282" s="17">
        <v>353.01891472848001</v>
      </c>
      <c r="AD282" s="17">
        <v>353.01891472848001</v>
      </c>
      <c r="AE282" s="17">
        <v>353.01891472848001</v>
      </c>
      <c r="AF282" s="17">
        <v>353.01891472848001</v>
      </c>
      <c r="AG282" s="17">
        <v>393.75186642792005</v>
      </c>
      <c r="AH282" s="17">
        <v>393.75186642792005</v>
      </c>
      <c r="AI282" s="17">
        <v>393.75186642792005</v>
      </c>
      <c r="AJ282" s="17">
        <v>426.33822778747208</v>
      </c>
      <c r="AK282" s="17">
        <v>514.59295646959208</v>
      </c>
      <c r="AL282" s="17">
        <v>556.68367322568008</v>
      </c>
      <c r="AM282" s="17">
        <v>579.76567918869603</v>
      </c>
      <c r="AN282" s="17">
        <v>604.20545020836005</v>
      </c>
      <c r="AO282" s="17">
        <v>712.82665474020007</v>
      </c>
      <c r="AP282" s="17">
        <v>746.77078115640006</v>
      </c>
      <c r="AQ282" s="17">
        <v>849.960925461648</v>
      </c>
      <c r="AR282" s="17">
        <v>1014.2504973160562</v>
      </c>
      <c r="AS282" s="17">
        <v>1117.4406416213044</v>
      </c>
      <c r="AT282" s="17">
        <v>1255.9326773994001</v>
      </c>
      <c r="AU282" s="17">
        <v>1397.1402432907923</v>
      </c>
      <c r="AV282" s="17">
        <v>1397.1402432907923</v>
      </c>
      <c r="AW282" s="9">
        <v>48</v>
      </c>
      <c r="AX282" s="9">
        <v>48</v>
      </c>
      <c r="AY282" s="9">
        <v>24</v>
      </c>
      <c r="AZ282" s="10" t="s">
        <v>7042</v>
      </c>
      <c r="BA282" s="11">
        <v>100</v>
      </c>
      <c r="BB282" s="10" t="s">
        <v>175</v>
      </c>
      <c r="BD282" s="17"/>
      <c r="BE282" s="10" t="s">
        <v>7043</v>
      </c>
      <c r="BF282" s="12" t="s">
        <v>175</v>
      </c>
    </row>
    <row r="283" spans="1:58" ht="30" x14ac:dyDescent="0.25">
      <c r="A283" s="15">
        <v>5554</v>
      </c>
      <c r="B283" s="16" t="s">
        <v>841</v>
      </c>
      <c r="C283" s="16" t="s">
        <v>164</v>
      </c>
      <c r="D283" s="16" t="s">
        <v>165</v>
      </c>
      <c r="E283" s="16" t="s">
        <v>733</v>
      </c>
      <c r="F283" s="16" t="s">
        <v>167</v>
      </c>
      <c r="G283" s="16" t="s">
        <v>168</v>
      </c>
      <c r="H283" s="16" t="s">
        <v>169</v>
      </c>
      <c r="I283" s="16" t="s">
        <v>170</v>
      </c>
      <c r="J283" s="16" t="s">
        <v>171</v>
      </c>
      <c r="K283" s="16" t="s">
        <v>734</v>
      </c>
      <c r="L283" s="16" t="s">
        <v>735</v>
      </c>
      <c r="M283" s="16" t="s">
        <v>842</v>
      </c>
      <c r="N283" s="16" t="s">
        <v>528</v>
      </c>
      <c r="O283" s="16" t="s">
        <v>174</v>
      </c>
      <c r="P283" s="8" t="s">
        <v>108</v>
      </c>
      <c r="Q283" s="8" t="s">
        <v>117</v>
      </c>
      <c r="R283" s="17">
        <v>214.86961576080003</v>
      </c>
      <c r="S283" s="17">
        <v>214.86961576080003</v>
      </c>
      <c r="T283" s="17">
        <v>214.86961576080003</v>
      </c>
      <c r="U283" s="17">
        <v>214.86961576080003</v>
      </c>
      <c r="V283" s="17">
        <v>214.86961576080003</v>
      </c>
      <c r="W283" s="17">
        <v>214.86961576080003</v>
      </c>
      <c r="X283" s="17">
        <v>214.86961576080003</v>
      </c>
      <c r="Y283" s="17">
        <v>214.86961576080003</v>
      </c>
      <c r="Z283" s="17">
        <v>319.73389756308012</v>
      </c>
      <c r="AA283" s="17">
        <v>319.73389756308012</v>
      </c>
      <c r="AB283" s="17">
        <v>319.73389756308012</v>
      </c>
      <c r="AC283" s="17">
        <v>346.03235666999996</v>
      </c>
      <c r="AD283" s="17">
        <v>346.03235666999996</v>
      </c>
      <c r="AE283" s="17">
        <v>346.03235666999996</v>
      </c>
      <c r="AF283" s="17">
        <v>346.03235666999996</v>
      </c>
      <c r="AG283" s="17">
        <v>359.87365093680012</v>
      </c>
      <c r="AH283" s="17">
        <v>359.87365093680012</v>
      </c>
      <c r="AI283" s="17">
        <v>359.87365093680012</v>
      </c>
      <c r="AJ283" s="17">
        <v>373.71494520360005</v>
      </c>
      <c r="AK283" s="17">
        <v>401.39753373720004</v>
      </c>
      <c r="AL283" s="17">
        <v>409.70231029728006</v>
      </c>
      <c r="AM283" s="17">
        <v>426.31186341744007</v>
      </c>
      <c r="AN283" s="17">
        <v>444.3055459642801</v>
      </c>
      <c r="AO283" s="17">
        <v>584.10261805895993</v>
      </c>
      <c r="AP283" s="17">
        <v>609.01694773920008</v>
      </c>
      <c r="AQ283" s="17">
        <v>678.22341907320003</v>
      </c>
      <c r="AR283" s="17">
        <v>755.73466696728019</v>
      </c>
      <c r="AS283" s="17">
        <v>784.80138492756009</v>
      </c>
      <c r="AT283" s="17">
        <v>812.48397346116008</v>
      </c>
      <c r="AU283" s="17">
        <v>841.55069142144021</v>
      </c>
      <c r="AV283" s="17">
        <v>841.55069142144021</v>
      </c>
      <c r="AW283" s="9">
        <v>48</v>
      </c>
      <c r="AX283" s="9">
        <v>48</v>
      </c>
      <c r="AY283" s="9">
        <v>24</v>
      </c>
      <c r="AZ283" s="10" t="s">
        <v>7042</v>
      </c>
      <c r="BA283" s="11">
        <v>100</v>
      </c>
      <c r="BB283" s="10" t="s">
        <v>175</v>
      </c>
      <c r="BD283" s="17"/>
      <c r="BE283" s="10" t="s">
        <v>7043</v>
      </c>
      <c r="BF283" s="12" t="s">
        <v>175</v>
      </c>
    </row>
    <row r="284" spans="1:58" ht="30" x14ac:dyDescent="0.25">
      <c r="A284" s="15">
        <v>5555</v>
      </c>
      <c r="B284" s="16" t="s">
        <v>843</v>
      </c>
      <c r="C284" s="16" t="s">
        <v>164</v>
      </c>
      <c r="D284" s="16" t="s">
        <v>165</v>
      </c>
      <c r="E284" s="16" t="s">
        <v>733</v>
      </c>
      <c r="F284" s="16" t="s">
        <v>167</v>
      </c>
      <c r="G284" s="16" t="s">
        <v>168</v>
      </c>
      <c r="H284" s="16" t="s">
        <v>169</v>
      </c>
      <c r="I284" s="16" t="s">
        <v>170</v>
      </c>
      <c r="J284" s="16" t="s">
        <v>171</v>
      </c>
      <c r="K284" s="16" t="s">
        <v>734</v>
      </c>
      <c r="L284" s="16" t="s">
        <v>735</v>
      </c>
      <c r="M284" s="16" t="s">
        <v>844</v>
      </c>
      <c r="N284" s="16" t="s">
        <v>299</v>
      </c>
      <c r="O284" s="16" t="s">
        <v>174</v>
      </c>
      <c r="P284" s="8" t="s">
        <v>108</v>
      </c>
      <c r="Q284" s="8" t="s">
        <v>117</v>
      </c>
      <c r="R284" s="17">
        <v>201.6874307448</v>
      </c>
      <c r="S284" s="17">
        <v>201.6874307448</v>
      </c>
      <c r="T284" s="17">
        <v>201.6874307448</v>
      </c>
      <c r="U284" s="17">
        <v>201.6874307448</v>
      </c>
      <c r="V284" s="17">
        <v>201.6874307448</v>
      </c>
      <c r="W284" s="17">
        <v>201.6874307448</v>
      </c>
      <c r="X284" s="17">
        <v>201.6874307448</v>
      </c>
      <c r="Y284" s="17">
        <v>201.6874307448</v>
      </c>
      <c r="Z284" s="17">
        <v>290.66717960280005</v>
      </c>
      <c r="AA284" s="17">
        <v>290.66717960280005</v>
      </c>
      <c r="AB284" s="17">
        <v>290.66717960280005</v>
      </c>
      <c r="AC284" s="17">
        <v>304.50847386960004</v>
      </c>
      <c r="AD284" s="17">
        <v>304.50847386960004</v>
      </c>
      <c r="AE284" s="17">
        <v>304.50847386960004</v>
      </c>
      <c r="AF284" s="17">
        <v>304.50847386960004</v>
      </c>
      <c r="AG284" s="17">
        <v>318.34976813640003</v>
      </c>
      <c r="AH284" s="17">
        <v>318.34976813640003</v>
      </c>
      <c r="AI284" s="17">
        <v>318.34976813640003</v>
      </c>
      <c r="AJ284" s="17">
        <v>332.19106240319996</v>
      </c>
      <c r="AK284" s="17">
        <v>379.25146291032001</v>
      </c>
      <c r="AL284" s="17">
        <v>398.62927488384008</v>
      </c>
      <c r="AM284" s="17">
        <v>418.00708685736015</v>
      </c>
      <c r="AN284" s="17">
        <v>433.23251055084006</v>
      </c>
      <c r="AO284" s="17">
        <v>527.35331156508005</v>
      </c>
      <c r="AP284" s="17">
        <v>548.11525296527998</v>
      </c>
      <c r="AQ284" s="17">
        <v>614.55346544592021</v>
      </c>
      <c r="AR284" s="17">
        <v>741.8933727004802</v>
      </c>
      <c r="AS284" s="17">
        <v>775.11247894080009</v>
      </c>
      <c r="AT284" s="17">
        <v>823.55700887460011</v>
      </c>
      <c r="AU284" s="17">
        <v>852.62372683488013</v>
      </c>
      <c r="AV284" s="17">
        <v>852.62372683488013</v>
      </c>
      <c r="AW284" s="9">
        <v>48</v>
      </c>
      <c r="AX284" s="9">
        <v>48</v>
      </c>
      <c r="AY284" s="9">
        <v>24</v>
      </c>
      <c r="AZ284" s="10" t="s">
        <v>7042</v>
      </c>
      <c r="BA284" s="11">
        <v>100</v>
      </c>
      <c r="BB284" s="10" t="s">
        <v>175</v>
      </c>
      <c r="BD284" s="17"/>
      <c r="BE284" s="10" t="s">
        <v>7043</v>
      </c>
      <c r="BF284" s="12" t="s">
        <v>175</v>
      </c>
    </row>
    <row r="285" spans="1:58" ht="30" x14ac:dyDescent="0.25">
      <c r="A285" s="15">
        <v>5556</v>
      </c>
      <c r="B285" s="16" t="s">
        <v>845</v>
      </c>
      <c r="C285" s="16" t="s">
        <v>164</v>
      </c>
      <c r="D285" s="16" t="s">
        <v>165</v>
      </c>
      <c r="E285" s="16" t="s">
        <v>733</v>
      </c>
      <c r="F285" s="16" t="s">
        <v>167</v>
      </c>
      <c r="G285" s="16" t="s">
        <v>168</v>
      </c>
      <c r="H285" s="16" t="s">
        <v>169</v>
      </c>
      <c r="I285" s="16" t="s">
        <v>170</v>
      </c>
      <c r="J285" s="16" t="s">
        <v>171</v>
      </c>
      <c r="K285" s="16" t="s">
        <v>734</v>
      </c>
      <c r="L285" s="16" t="s">
        <v>735</v>
      </c>
      <c r="M285" s="16" t="s">
        <v>846</v>
      </c>
      <c r="N285" s="16" t="s">
        <v>302</v>
      </c>
      <c r="O285" s="16" t="s">
        <v>174</v>
      </c>
      <c r="P285" s="8" t="s">
        <v>108</v>
      </c>
      <c r="Q285" s="8" t="s">
        <v>117</v>
      </c>
      <c r="R285" s="17">
        <v>270.23479282800008</v>
      </c>
      <c r="S285" s="17">
        <v>270.23479282800008</v>
      </c>
      <c r="T285" s="17">
        <v>270.23479282800008</v>
      </c>
      <c r="U285" s="17">
        <v>270.23479282800008</v>
      </c>
      <c r="V285" s="17">
        <v>270.23479282800008</v>
      </c>
      <c r="W285" s="17">
        <v>270.23479282800008</v>
      </c>
      <c r="X285" s="17">
        <v>270.23479282800008</v>
      </c>
      <c r="Y285" s="17">
        <v>270.23479282800008</v>
      </c>
      <c r="Z285" s="17">
        <v>391.03633631462401</v>
      </c>
      <c r="AA285" s="17">
        <v>391.03633631462401</v>
      </c>
      <c r="AB285" s="17">
        <v>391.03633631462401</v>
      </c>
      <c r="AC285" s="17">
        <v>456.20905903372807</v>
      </c>
      <c r="AD285" s="17">
        <v>456.20905903372807</v>
      </c>
      <c r="AE285" s="17">
        <v>456.20905903372807</v>
      </c>
      <c r="AF285" s="17">
        <v>456.20905903372807</v>
      </c>
      <c r="AG285" s="17">
        <v>518.66625163953609</v>
      </c>
      <c r="AH285" s="17">
        <v>518.66625163953609</v>
      </c>
      <c r="AI285" s="17">
        <v>518.66625163953609</v>
      </c>
      <c r="AJ285" s="17">
        <v>515.95072152624005</v>
      </c>
      <c r="AK285" s="17">
        <v>586.55450447193618</v>
      </c>
      <c r="AL285" s="17">
        <v>647.65393202109601</v>
      </c>
      <c r="AM285" s="17">
        <v>674.80923315405619</v>
      </c>
      <c r="AN285" s="17">
        <v>708.75335957025595</v>
      </c>
      <c r="AO285" s="17">
        <v>886.62058199114392</v>
      </c>
      <c r="AP285" s="17">
        <v>924.63800357728815</v>
      </c>
      <c r="AQ285" s="17">
        <v>1042.7635635056643</v>
      </c>
      <c r="AR285" s="17">
        <v>1234.208436493032</v>
      </c>
      <c r="AS285" s="17">
        <v>1355.0495265347045</v>
      </c>
      <c r="AT285" s="17">
        <v>1516.6235682758165</v>
      </c>
      <c r="AU285" s="17">
        <v>1622.5292426943604</v>
      </c>
      <c r="AV285" s="17">
        <v>1622.5292426943604</v>
      </c>
      <c r="AW285" s="9">
        <v>48</v>
      </c>
      <c r="AX285" s="9">
        <v>48</v>
      </c>
      <c r="AY285" s="9">
        <v>24</v>
      </c>
      <c r="AZ285" s="10" t="s">
        <v>7042</v>
      </c>
      <c r="BA285" s="11">
        <v>100</v>
      </c>
      <c r="BB285" s="10" t="s">
        <v>175</v>
      </c>
      <c r="BD285" s="17"/>
      <c r="BE285" s="10" t="s">
        <v>7043</v>
      </c>
      <c r="BF285" s="12" t="s">
        <v>175</v>
      </c>
    </row>
    <row r="286" spans="1:58" ht="30" x14ac:dyDescent="0.25">
      <c r="A286" s="15">
        <v>5557</v>
      </c>
      <c r="B286" s="16" t="s">
        <v>847</v>
      </c>
      <c r="C286" s="16" t="s">
        <v>164</v>
      </c>
      <c r="D286" s="16" t="s">
        <v>165</v>
      </c>
      <c r="E286" s="16" t="s">
        <v>733</v>
      </c>
      <c r="F286" s="16" t="s">
        <v>167</v>
      </c>
      <c r="G286" s="16" t="s">
        <v>168</v>
      </c>
      <c r="H286" s="16" t="s">
        <v>169</v>
      </c>
      <c r="I286" s="16" t="s">
        <v>170</v>
      </c>
      <c r="J286" s="16" t="s">
        <v>171</v>
      </c>
      <c r="K286" s="16" t="s">
        <v>734</v>
      </c>
      <c r="L286" s="16" t="s">
        <v>735</v>
      </c>
      <c r="M286" s="16" t="s">
        <v>848</v>
      </c>
      <c r="N286" s="16" t="s">
        <v>535</v>
      </c>
      <c r="O286" s="16" t="s">
        <v>174</v>
      </c>
      <c r="P286" s="8" t="s">
        <v>108</v>
      </c>
      <c r="Q286" s="8" t="s">
        <v>117</v>
      </c>
      <c r="R286" s="17">
        <v>201.6874307448</v>
      </c>
      <c r="S286" s="17">
        <v>201.6874307448</v>
      </c>
      <c r="T286" s="17">
        <v>201.6874307448</v>
      </c>
      <c r="U286" s="17">
        <v>201.6874307448</v>
      </c>
      <c r="V286" s="17">
        <v>201.6874307448</v>
      </c>
      <c r="W286" s="17">
        <v>201.6874307448</v>
      </c>
      <c r="X286" s="17">
        <v>201.6874307448</v>
      </c>
      <c r="Y286" s="17">
        <v>201.6874307448</v>
      </c>
      <c r="Z286" s="17">
        <v>301.74021501624003</v>
      </c>
      <c r="AA286" s="17">
        <v>301.74021501624003</v>
      </c>
      <c r="AB286" s="17">
        <v>301.74021501624003</v>
      </c>
      <c r="AC286" s="17">
        <v>318.34976813640003</v>
      </c>
      <c r="AD286" s="17">
        <v>318.34976813640003</v>
      </c>
      <c r="AE286" s="17">
        <v>318.34976813640003</v>
      </c>
      <c r="AF286" s="17">
        <v>318.34976813640003</v>
      </c>
      <c r="AG286" s="17">
        <v>332.19106240319996</v>
      </c>
      <c r="AH286" s="17">
        <v>332.19106240319996</v>
      </c>
      <c r="AI286" s="17">
        <v>332.19106240319996</v>
      </c>
      <c r="AJ286" s="17">
        <v>346.03235666999996</v>
      </c>
      <c r="AK286" s="17">
        <v>384.78798061704009</v>
      </c>
      <c r="AL286" s="17">
        <v>412.47056915064013</v>
      </c>
      <c r="AM286" s="17">
        <v>433.23251055084006</v>
      </c>
      <c r="AN286" s="17">
        <v>448.45793424432003</v>
      </c>
      <c r="AO286" s="17">
        <v>591.02326519236021</v>
      </c>
      <c r="AP286" s="17">
        <v>615.93759487260002</v>
      </c>
      <c r="AQ286" s="17">
        <v>680.9916779265601</v>
      </c>
      <c r="AR286" s="17">
        <v>733.5885961404</v>
      </c>
      <c r="AS286" s="17">
        <v>775.11247894080009</v>
      </c>
      <c r="AT286" s="17">
        <v>830.47765600800017</v>
      </c>
      <c r="AU286" s="17">
        <v>865.08089167499998</v>
      </c>
      <c r="AV286" s="17">
        <v>865.08089167499998</v>
      </c>
      <c r="AW286" s="9">
        <v>48</v>
      </c>
      <c r="AX286" s="9">
        <v>48</v>
      </c>
      <c r="AY286" s="9">
        <v>24</v>
      </c>
      <c r="AZ286" s="10" t="s">
        <v>7042</v>
      </c>
      <c r="BA286" s="11">
        <v>100</v>
      </c>
      <c r="BB286" s="10" t="s">
        <v>175</v>
      </c>
      <c r="BD286" s="17"/>
      <c r="BE286" s="10" t="s">
        <v>7043</v>
      </c>
      <c r="BF286" s="12" t="s">
        <v>175</v>
      </c>
    </row>
    <row r="287" spans="1:58" ht="30" x14ac:dyDescent="0.25">
      <c r="A287" s="15">
        <v>5558</v>
      </c>
      <c r="B287" s="16" t="s">
        <v>849</v>
      </c>
      <c r="C287" s="16" t="s">
        <v>164</v>
      </c>
      <c r="D287" s="16" t="s">
        <v>165</v>
      </c>
      <c r="E287" s="16" t="s">
        <v>733</v>
      </c>
      <c r="F287" s="16" t="s">
        <v>167</v>
      </c>
      <c r="G287" s="16" t="s">
        <v>168</v>
      </c>
      <c r="H287" s="16" t="s">
        <v>169</v>
      </c>
      <c r="I287" s="16" t="s">
        <v>170</v>
      </c>
      <c r="J287" s="16" t="s">
        <v>171</v>
      </c>
      <c r="K287" s="16" t="s">
        <v>734</v>
      </c>
      <c r="L287" s="16" t="s">
        <v>735</v>
      </c>
      <c r="M287" s="16" t="s">
        <v>850</v>
      </c>
      <c r="N287" s="16" t="s">
        <v>538</v>
      </c>
      <c r="O287" s="16" t="s">
        <v>174</v>
      </c>
      <c r="P287" s="8" t="s">
        <v>108</v>
      </c>
      <c r="Q287" s="8" t="s">
        <v>117</v>
      </c>
      <c r="R287" s="17">
        <v>230.68823778000004</v>
      </c>
      <c r="S287" s="17">
        <v>230.68823778000004</v>
      </c>
      <c r="T287" s="17">
        <v>230.68823778000004</v>
      </c>
      <c r="U287" s="17">
        <v>230.68823778000004</v>
      </c>
      <c r="V287" s="17">
        <v>230.68823778000004</v>
      </c>
      <c r="W287" s="17">
        <v>230.68823778000004</v>
      </c>
      <c r="X287" s="17">
        <v>230.68823778000004</v>
      </c>
      <c r="Y287" s="17">
        <v>230.68823778000004</v>
      </c>
      <c r="Z287" s="17">
        <v>297.35054740591204</v>
      </c>
      <c r="AA287" s="17">
        <v>297.35054740591204</v>
      </c>
      <c r="AB287" s="17">
        <v>297.35054740591204</v>
      </c>
      <c r="AC287" s="17">
        <v>340.79902921864817</v>
      </c>
      <c r="AD287" s="17">
        <v>340.79902921864817</v>
      </c>
      <c r="AE287" s="17">
        <v>340.79902921864817</v>
      </c>
      <c r="AF287" s="17">
        <v>340.79902921864817</v>
      </c>
      <c r="AG287" s="17">
        <v>373.38539057820003</v>
      </c>
      <c r="AH287" s="17">
        <v>373.38539057820003</v>
      </c>
      <c r="AI287" s="17">
        <v>373.38539057820003</v>
      </c>
      <c r="AJ287" s="17">
        <v>399.18292665451202</v>
      </c>
      <c r="AK287" s="17">
        <v>488.7954203932801</v>
      </c>
      <c r="AL287" s="17">
        <v>522.73954680948009</v>
      </c>
      <c r="AM287" s="17">
        <v>543.10602265920011</v>
      </c>
      <c r="AN287" s="17">
        <v>570.26132379216006</v>
      </c>
      <c r="AO287" s="17">
        <v>661.2315825875761</v>
      </c>
      <c r="AP287" s="17">
        <v>688.38688372053616</v>
      </c>
      <c r="AQ287" s="17">
        <v>779.35714251595221</v>
      </c>
      <c r="AR287" s="17">
        <v>931.42682886052808</v>
      </c>
      <c r="AS287" s="17">
        <v>974.87531067326393</v>
      </c>
      <c r="AT287" s="17">
        <v>1057.6989791287922</v>
      </c>
      <c r="AU287" s="17">
        <v>1159.5313583773921</v>
      </c>
      <c r="AV287" s="17">
        <v>1159.5313583773921</v>
      </c>
      <c r="AW287" s="9">
        <v>48</v>
      </c>
      <c r="AX287" s="9">
        <v>48</v>
      </c>
      <c r="AY287" s="9">
        <v>24</v>
      </c>
      <c r="AZ287" s="10" t="s">
        <v>7042</v>
      </c>
      <c r="BA287" s="11">
        <v>100</v>
      </c>
      <c r="BB287" s="10" t="s">
        <v>175</v>
      </c>
      <c r="BD287" s="17"/>
      <c r="BE287" s="10" t="s">
        <v>7043</v>
      </c>
      <c r="BF287" s="12" t="s">
        <v>175</v>
      </c>
    </row>
    <row r="288" spans="1:58" ht="30" x14ac:dyDescent="0.25">
      <c r="A288" s="15">
        <v>5559</v>
      </c>
      <c r="B288" s="16" t="s">
        <v>851</v>
      </c>
      <c r="C288" s="16" t="s">
        <v>164</v>
      </c>
      <c r="D288" s="16" t="s">
        <v>165</v>
      </c>
      <c r="E288" s="16" t="s">
        <v>733</v>
      </c>
      <c r="F288" s="16" t="s">
        <v>167</v>
      </c>
      <c r="G288" s="16" t="s">
        <v>168</v>
      </c>
      <c r="H288" s="16" t="s">
        <v>169</v>
      </c>
      <c r="I288" s="16" t="s">
        <v>170</v>
      </c>
      <c r="J288" s="16" t="s">
        <v>171</v>
      </c>
      <c r="K288" s="16" t="s">
        <v>734</v>
      </c>
      <c r="L288" s="16" t="s">
        <v>735</v>
      </c>
      <c r="M288" s="16" t="s">
        <v>852</v>
      </c>
      <c r="N288" s="16" t="s">
        <v>541</v>
      </c>
      <c r="O288" s="16" t="s">
        <v>174</v>
      </c>
      <c r="P288" s="8" t="s">
        <v>108</v>
      </c>
      <c r="Q288" s="8" t="s">
        <v>117</v>
      </c>
      <c r="R288" s="17">
        <v>92.275295112000009</v>
      </c>
      <c r="S288" s="17">
        <v>92.275295112000009</v>
      </c>
      <c r="T288" s="17">
        <v>92.275295112000009</v>
      </c>
      <c r="U288" s="17">
        <v>92.275295112000009</v>
      </c>
      <c r="V288" s="17">
        <v>92.275295112000009</v>
      </c>
      <c r="W288" s="17">
        <v>92.275295112000009</v>
      </c>
      <c r="X288" s="17">
        <v>92.275295112000009</v>
      </c>
      <c r="Y288" s="17">
        <v>92.275295112000009</v>
      </c>
      <c r="Z288" s="17">
        <v>145.21495013625605</v>
      </c>
      <c r="AA288" s="17">
        <v>145.21495013625605</v>
      </c>
      <c r="AB288" s="17">
        <v>145.21495013625605</v>
      </c>
      <c r="AC288" s="17">
        <v>170.84111780736006</v>
      </c>
      <c r="AD288" s="17">
        <v>170.84111780736006</v>
      </c>
      <c r="AE288" s="17">
        <v>170.84111780736006</v>
      </c>
      <c r="AF288" s="17">
        <v>170.84111780736006</v>
      </c>
      <c r="AG288" s="17">
        <v>205.00934136883203</v>
      </c>
      <c r="AH288" s="17">
        <v>205.00934136883203</v>
      </c>
      <c r="AI288" s="17">
        <v>205.00934136883203</v>
      </c>
      <c r="AJ288" s="17">
        <v>213.55139725920006</v>
      </c>
      <c r="AK288" s="17">
        <v>253.41432474758406</v>
      </c>
      <c r="AL288" s="17">
        <v>269.07476054659202</v>
      </c>
      <c r="AM288" s="17">
        <v>287.58254830905611</v>
      </c>
      <c r="AN288" s="17">
        <v>300.39563214460816</v>
      </c>
      <c r="AO288" s="17">
        <v>320.32709588880005</v>
      </c>
      <c r="AP288" s="17">
        <v>327.44547579744</v>
      </c>
      <c r="AQ288" s="17">
        <v>348.80061552336002</v>
      </c>
      <c r="AR288" s="17">
        <v>377.27413515792011</v>
      </c>
      <c r="AS288" s="17">
        <v>398.62927488384008</v>
      </c>
      <c r="AT288" s="17">
        <v>427.10279451840012</v>
      </c>
      <c r="AU288" s="17">
        <v>455.57631415296009</v>
      </c>
      <c r="AV288" s="17">
        <v>455.57631415296009</v>
      </c>
      <c r="AW288" s="9">
        <v>48</v>
      </c>
      <c r="AX288" s="9">
        <v>48</v>
      </c>
      <c r="AY288" s="9">
        <v>24</v>
      </c>
      <c r="AZ288" s="10" t="s">
        <v>7042</v>
      </c>
      <c r="BA288" s="11">
        <v>100</v>
      </c>
      <c r="BB288" s="10" t="s">
        <v>175</v>
      </c>
      <c r="BD288" s="17"/>
      <c r="BE288" s="10" t="s">
        <v>7043</v>
      </c>
      <c r="BF288" s="12" t="s">
        <v>175</v>
      </c>
    </row>
    <row r="289" spans="1:58" ht="30" x14ac:dyDescent="0.25">
      <c r="A289" s="15">
        <v>5560</v>
      </c>
      <c r="B289" s="16" t="s">
        <v>853</v>
      </c>
      <c r="C289" s="16" t="s">
        <v>164</v>
      </c>
      <c r="D289" s="16" t="s">
        <v>165</v>
      </c>
      <c r="E289" s="16" t="s">
        <v>733</v>
      </c>
      <c r="F289" s="16" t="s">
        <v>167</v>
      </c>
      <c r="G289" s="16" t="s">
        <v>168</v>
      </c>
      <c r="H289" s="16" t="s">
        <v>169</v>
      </c>
      <c r="I289" s="16" t="s">
        <v>170</v>
      </c>
      <c r="J289" s="16" t="s">
        <v>171</v>
      </c>
      <c r="K289" s="16" t="s">
        <v>734</v>
      </c>
      <c r="L289" s="16" t="s">
        <v>735</v>
      </c>
      <c r="M289" s="16" t="s">
        <v>854</v>
      </c>
      <c r="N289" s="16" t="s">
        <v>305</v>
      </c>
      <c r="O289" s="16" t="s">
        <v>174</v>
      </c>
      <c r="P289" s="8" t="s">
        <v>108</v>
      </c>
      <c r="Q289" s="8" t="s">
        <v>117</v>
      </c>
      <c r="R289" s="17">
        <v>145.00403517600003</v>
      </c>
      <c r="S289" s="17">
        <v>145.00403517600003</v>
      </c>
      <c r="T289" s="17">
        <v>145.00403517600003</v>
      </c>
      <c r="U289" s="17">
        <v>145.00403517600003</v>
      </c>
      <c r="V289" s="17">
        <v>145.00403517600003</v>
      </c>
      <c r="W289" s="17">
        <v>145.00403517600003</v>
      </c>
      <c r="X289" s="17">
        <v>145.00403517600003</v>
      </c>
      <c r="Y289" s="17">
        <v>145.00403517600003</v>
      </c>
      <c r="Z289" s="17">
        <v>207.61941400200004</v>
      </c>
      <c r="AA289" s="17">
        <v>207.61941400200004</v>
      </c>
      <c r="AB289" s="17">
        <v>207.61941400200004</v>
      </c>
      <c r="AC289" s="17">
        <v>249.14329680240002</v>
      </c>
      <c r="AD289" s="17">
        <v>249.14329680240002</v>
      </c>
      <c r="AE289" s="17">
        <v>249.14329680240002</v>
      </c>
      <c r="AF289" s="17">
        <v>249.14329680240002</v>
      </c>
      <c r="AG289" s="17">
        <v>262.98459106920001</v>
      </c>
      <c r="AH289" s="17">
        <v>262.98459106920001</v>
      </c>
      <c r="AI289" s="17">
        <v>262.98459106920001</v>
      </c>
      <c r="AJ289" s="17">
        <v>276.825885336</v>
      </c>
      <c r="AK289" s="17">
        <v>325.27041526979997</v>
      </c>
      <c r="AL289" s="17">
        <v>346.03235666999996</v>
      </c>
      <c r="AM289" s="17">
        <v>362.64190979016007</v>
      </c>
      <c r="AN289" s="17">
        <v>379.25146291032001</v>
      </c>
      <c r="AO289" s="17">
        <v>459.53096965776007</v>
      </c>
      <c r="AP289" s="17">
        <v>476.14052277792007</v>
      </c>
      <c r="AQ289" s="17">
        <v>527.35331156508005</v>
      </c>
      <c r="AR289" s="17">
        <v>588.25500633900003</v>
      </c>
      <c r="AS289" s="17">
        <v>636.69953627280006</v>
      </c>
      <c r="AT289" s="17">
        <v>664.38212480639993</v>
      </c>
      <c r="AU289" s="17">
        <v>678.22341907320003</v>
      </c>
      <c r="AV289" s="17">
        <v>678.22341907320003</v>
      </c>
      <c r="AW289" s="9">
        <v>48</v>
      </c>
      <c r="AX289" s="9">
        <v>48</v>
      </c>
      <c r="AY289" s="9">
        <v>24</v>
      </c>
      <c r="AZ289" s="10" t="s">
        <v>7042</v>
      </c>
      <c r="BA289" s="11">
        <v>100</v>
      </c>
      <c r="BB289" s="10" t="s">
        <v>175</v>
      </c>
      <c r="BD289" s="17"/>
      <c r="BE289" s="10" t="s">
        <v>7043</v>
      </c>
      <c r="BF289" s="12" t="s">
        <v>175</v>
      </c>
    </row>
    <row r="290" spans="1:58" ht="30" x14ac:dyDescent="0.25">
      <c r="A290" s="15">
        <v>5561</v>
      </c>
      <c r="B290" s="16" t="s">
        <v>855</v>
      </c>
      <c r="C290" s="16" t="s">
        <v>164</v>
      </c>
      <c r="D290" s="16" t="s">
        <v>165</v>
      </c>
      <c r="E290" s="16" t="s">
        <v>733</v>
      </c>
      <c r="F290" s="16" t="s">
        <v>167</v>
      </c>
      <c r="G290" s="16" t="s">
        <v>168</v>
      </c>
      <c r="H290" s="16" t="s">
        <v>169</v>
      </c>
      <c r="I290" s="16" t="s">
        <v>170</v>
      </c>
      <c r="J290" s="16" t="s">
        <v>171</v>
      </c>
      <c r="K290" s="16" t="s">
        <v>734</v>
      </c>
      <c r="L290" s="16" t="s">
        <v>735</v>
      </c>
      <c r="M290" s="16" t="s">
        <v>856</v>
      </c>
      <c r="N290" s="16" t="s">
        <v>308</v>
      </c>
      <c r="O290" s="16" t="s">
        <v>174</v>
      </c>
      <c r="P290" s="8" t="s">
        <v>108</v>
      </c>
      <c r="Q290" s="8" t="s">
        <v>117</v>
      </c>
      <c r="R290" s="17">
        <v>214.86961576080003</v>
      </c>
      <c r="S290" s="17">
        <v>214.86961576080003</v>
      </c>
      <c r="T290" s="17">
        <v>214.86961576080003</v>
      </c>
      <c r="U290" s="17">
        <v>214.86961576080003</v>
      </c>
      <c r="V290" s="17">
        <v>214.86961576080003</v>
      </c>
      <c r="W290" s="17">
        <v>214.86961576080003</v>
      </c>
      <c r="X290" s="17">
        <v>214.86961576080003</v>
      </c>
      <c r="Y290" s="17">
        <v>214.86961576080003</v>
      </c>
      <c r="Z290" s="17">
        <v>291.91948717932002</v>
      </c>
      <c r="AA290" s="17">
        <v>291.91948717932002</v>
      </c>
      <c r="AB290" s="17">
        <v>291.91948717932002</v>
      </c>
      <c r="AC290" s="17">
        <v>334.01020393540801</v>
      </c>
      <c r="AD290" s="17">
        <v>334.01020393540801</v>
      </c>
      <c r="AE290" s="17">
        <v>334.01020393540801</v>
      </c>
      <c r="AF290" s="17">
        <v>334.01020393540801</v>
      </c>
      <c r="AG290" s="17">
        <v>339.44126416200004</v>
      </c>
      <c r="AH290" s="17">
        <v>339.44126416200004</v>
      </c>
      <c r="AI290" s="17">
        <v>339.44126416200004</v>
      </c>
      <c r="AJ290" s="17">
        <v>353.01891472848001</v>
      </c>
      <c r="AK290" s="17">
        <v>423.62269767417598</v>
      </c>
      <c r="AL290" s="17">
        <v>450.7779988071361</v>
      </c>
      <c r="AM290" s="17">
        <v>473.86000477015205</v>
      </c>
      <c r="AN290" s="17">
        <v>494.22648061987206</v>
      </c>
      <c r="AO290" s="17">
        <v>583.83897435864003</v>
      </c>
      <c r="AP290" s="17">
        <v>606.92098032165609</v>
      </c>
      <c r="AQ290" s="17">
        <v>681.59805843729634</v>
      </c>
      <c r="AR290" s="17">
        <v>802.43914847896804</v>
      </c>
      <c r="AS290" s="17">
        <v>878.47399165125603</v>
      </c>
      <c r="AT290" s="17">
        <v>978.94860584320816</v>
      </c>
      <c r="AU290" s="17">
        <v>1067.2033345253283</v>
      </c>
      <c r="AV290" s="17">
        <v>1067.2033345253283</v>
      </c>
      <c r="AW290" s="9">
        <v>48</v>
      </c>
      <c r="AX290" s="9">
        <v>48</v>
      </c>
      <c r="AY290" s="9">
        <v>24</v>
      </c>
      <c r="AZ290" s="10" t="s">
        <v>7042</v>
      </c>
      <c r="BA290" s="11">
        <v>100</v>
      </c>
      <c r="BB290" s="10" t="s">
        <v>175</v>
      </c>
      <c r="BD290" s="17"/>
      <c r="BE290" s="10" t="s">
        <v>7043</v>
      </c>
      <c r="BF290" s="12" t="s">
        <v>175</v>
      </c>
    </row>
    <row r="291" spans="1:58" ht="30" x14ac:dyDescent="0.25">
      <c r="A291" s="15">
        <v>5562</v>
      </c>
      <c r="B291" s="16" t="s">
        <v>857</v>
      </c>
      <c r="C291" s="16" t="s">
        <v>164</v>
      </c>
      <c r="D291" s="16" t="s">
        <v>165</v>
      </c>
      <c r="E291" s="16" t="s">
        <v>733</v>
      </c>
      <c r="F291" s="16" t="s">
        <v>167</v>
      </c>
      <c r="G291" s="16" t="s">
        <v>168</v>
      </c>
      <c r="H291" s="16" t="s">
        <v>169</v>
      </c>
      <c r="I291" s="16" t="s">
        <v>170</v>
      </c>
      <c r="J291" s="16" t="s">
        <v>171</v>
      </c>
      <c r="K291" s="16" t="s">
        <v>734</v>
      </c>
      <c r="L291" s="16" t="s">
        <v>735</v>
      </c>
      <c r="M291" s="16" t="s">
        <v>858</v>
      </c>
      <c r="N291" s="16" t="s">
        <v>311</v>
      </c>
      <c r="O291" s="16" t="s">
        <v>174</v>
      </c>
      <c r="P291" s="8" t="s">
        <v>108</v>
      </c>
      <c r="Q291" s="8" t="s">
        <v>117</v>
      </c>
      <c r="R291" s="17">
        <v>171.36840520800004</v>
      </c>
      <c r="S291" s="17">
        <v>171.36840520800004</v>
      </c>
      <c r="T291" s="17">
        <v>171.36840520800004</v>
      </c>
      <c r="U291" s="17">
        <v>171.36840520800004</v>
      </c>
      <c r="V291" s="17">
        <v>171.36840520800004</v>
      </c>
      <c r="W291" s="17">
        <v>171.36840520800004</v>
      </c>
      <c r="X291" s="17">
        <v>171.36840520800004</v>
      </c>
      <c r="Y291" s="17">
        <v>171.36840520800004</v>
      </c>
      <c r="Z291" s="17">
        <v>186.85747260180003</v>
      </c>
      <c r="AA291" s="17">
        <v>186.85747260180003</v>
      </c>
      <c r="AB291" s="17">
        <v>186.85747260180003</v>
      </c>
      <c r="AC291" s="17">
        <v>200.69876686860002</v>
      </c>
      <c r="AD291" s="17">
        <v>200.69876686860002</v>
      </c>
      <c r="AE291" s="17">
        <v>200.69876686860002</v>
      </c>
      <c r="AF291" s="17">
        <v>200.69876686860002</v>
      </c>
      <c r="AG291" s="17">
        <v>214.54006113540004</v>
      </c>
      <c r="AH291" s="17">
        <v>214.54006113540004</v>
      </c>
      <c r="AI291" s="17">
        <v>214.54006113540004</v>
      </c>
      <c r="AJ291" s="17">
        <v>228.3813554022</v>
      </c>
      <c r="AK291" s="17">
        <v>269.90523820260006</v>
      </c>
      <c r="AL291" s="17">
        <v>286.51479132276012</v>
      </c>
      <c r="AM291" s="17">
        <v>303.12434444292006</v>
      </c>
      <c r="AN291" s="17">
        <v>316.96563870972011</v>
      </c>
      <c r="AO291" s="17">
        <v>375.09907463028003</v>
      </c>
      <c r="AP291" s="17">
        <v>387.55623947040004</v>
      </c>
      <c r="AQ291" s="17">
        <v>420.7753457107201</v>
      </c>
      <c r="AR291" s="17">
        <v>456.7627108044</v>
      </c>
      <c r="AS291" s="17">
        <v>498.28659360480003</v>
      </c>
      <c r="AT291" s="17">
        <v>553.651770672</v>
      </c>
      <c r="AU291" s="17">
        <v>588.25500633900003</v>
      </c>
      <c r="AV291" s="17">
        <v>588.25500633900003</v>
      </c>
      <c r="AW291" s="9">
        <v>48</v>
      </c>
      <c r="AX291" s="9">
        <v>48</v>
      </c>
      <c r="AY291" s="9">
        <v>24</v>
      </c>
      <c r="AZ291" s="10" t="s">
        <v>7042</v>
      </c>
      <c r="BA291" s="11">
        <v>100</v>
      </c>
      <c r="BB291" s="10" t="s">
        <v>175</v>
      </c>
      <c r="BD291" s="17"/>
      <c r="BE291" s="10" t="s">
        <v>7043</v>
      </c>
      <c r="BF291" s="12" t="s">
        <v>175</v>
      </c>
    </row>
    <row r="292" spans="1:58" ht="30" x14ac:dyDescent="0.25">
      <c r="A292" s="15">
        <v>5563</v>
      </c>
      <c r="B292" s="16" t="s">
        <v>859</v>
      </c>
      <c r="C292" s="16" t="s">
        <v>164</v>
      </c>
      <c r="D292" s="16" t="s">
        <v>165</v>
      </c>
      <c r="E292" s="16" t="s">
        <v>733</v>
      </c>
      <c r="F292" s="16" t="s">
        <v>167</v>
      </c>
      <c r="G292" s="16" t="s">
        <v>168</v>
      </c>
      <c r="H292" s="16" t="s">
        <v>169</v>
      </c>
      <c r="I292" s="16" t="s">
        <v>170</v>
      </c>
      <c r="J292" s="16" t="s">
        <v>171</v>
      </c>
      <c r="K292" s="16" t="s">
        <v>734</v>
      </c>
      <c r="L292" s="16" t="s">
        <v>735</v>
      </c>
      <c r="M292" s="16" t="s">
        <v>860</v>
      </c>
      <c r="N292" s="16" t="s">
        <v>548</v>
      </c>
      <c r="O292" s="16" t="s">
        <v>174</v>
      </c>
      <c r="P292" s="8" t="s">
        <v>108</v>
      </c>
      <c r="Q292" s="8" t="s">
        <v>117</v>
      </c>
      <c r="R292" s="17">
        <v>230.68823778000004</v>
      </c>
      <c r="S292" s="17">
        <v>230.68823778000004</v>
      </c>
      <c r="T292" s="17">
        <v>230.68823778000004</v>
      </c>
      <c r="U292" s="17">
        <v>230.68823778000004</v>
      </c>
      <c r="V292" s="17">
        <v>230.68823778000004</v>
      </c>
      <c r="W292" s="17">
        <v>230.68823778000004</v>
      </c>
      <c r="X292" s="17">
        <v>230.68823778000004</v>
      </c>
      <c r="Y292" s="17">
        <v>230.68823778000004</v>
      </c>
      <c r="Z292" s="17">
        <v>304.13937268915208</v>
      </c>
      <c r="AA292" s="17">
        <v>304.13937268915208</v>
      </c>
      <c r="AB292" s="17">
        <v>304.13937268915208</v>
      </c>
      <c r="AC292" s="17">
        <v>367.95433035160806</v>
      </c>
      <c r="AD292" s="17">
        <v>367.95433035160806</v>
      </c>
      <c r="AE292" s="17">
        <v>367.95433035160806</v>
      </c>
      <c r="AF292" s="17">
        <v>367.95433035160806</v>
      </c>
      <c r="AG292" s="17">
        <v>434.48481812736014</v>
      </c>
      <c r="AH292" s="17">
        <v>434.48481812736014</v>
      </c>
      <c r="AI292" s="17">
        <v>434.48481812736014</v>
      </c>
      <c r="AJ292" s="17">
        <v>457.56682409037609</v>
      </c>
      <c r="AK292" s="17">
        <v>571.61908884880802</v>
      </c>
      <c r="AL292" s="17">
        <v>623.2141610014321</v>
      </c>
      <c r="AM292" s="17">
        <v>653.08499224768798</v>
      </c>
      <c r="AN292" s="17">
        <v>689.74464877718412</v>
      </c>
      <c r="AO292" s="17">
        <v>817.37456410209609</v>
      </c>
      <c r="AP292" s="17">
        <v>856.74975074488805</v>
      </c>
      <c r="AQ292" s="17">
        <v>974.87531067326393</v>
      </c>
      <c r="AR292" s="17">
        <v>1164.9624186039841</v>
      </c>
      <c r="AS292" s="17">
        <v>1287.1612737023042</v>
      </c>
      <c r="AT292" s="17">
        <v>1450.0930805000642</v>
      </c>
      <c r="AU292" s="17">
        <v>1611.6671222411762</v>
      </c>
      <c r="AV292" s="17">
        <v>1611.6671222411762</v>
      </c>
      <c r="AW292" s="9">
        <v>48</v>
      </c>
      <c r="AX292" s="9">
        <v>48</v>
      </c>
      <c r="AY292" s="9">
        <v>24</v>
      </c>
      <c r="AZ292" s="10" t="s">
        <v>7042</v>
      </c>
      <c r="BA292" s="11">
        <v>100</v>
      </c>
      <c r="BB292" s="10" t="s">
        <v>175</v>
      </c>
      <c r="BD292" s="17"/>
      <c r="BE292" s="10" t="s">
        <v>7043</v>
      </c>
      <c r="BF292" s="12" t="s">
        <v>175</v>
      </c>
    </row>
    <row r="293" spans="1:58" ht="30" x14ac:dyDescent="0.25">
      <c r="A293" s="15">
        <v>5564</v>
      </c>
      <c r="B293" s="16" t="s">
        <v>861</v>
      </c>
      <c r="C293" s="16" t="s">
        <v>164</v>
      </c>
      <c r="D293" s="16" t="s">
        <v>165</v>
      </c>
      <c r="E293" s="16" t="s">
        <v>733</v>
      </c>
      <c r="F293" s="16" t="s">
        <v>167</v>
      </c>
      <c r="G293" s="16" t="s">
        <v>168</v>
      </c>
      <c r="H293" s="16" t="s">
        <v>169</v>
      </c>
      <c r="I293" s="16" t="s">
        <v>170</v>
      </c>
      <c r="J293" s="16" t="s">
        <v>171</v>
      </c>
      <c r="K293" s="16" t="s">
        <v>734</v>
      </c>
      <c r="L293" s="16" t="s">
        <v>735</v>
      </c>
      <c r="M293" s="16" t="s">
        <v>862</v>
      </c>
      <c r="N293" s="16" t="s">
        <v>314</v>
      </c>
      <c r="O293" s="16" t="s">
        <v>174</v>
      </c>
      <c r="P293" s="8" t="s">
        <v>108</v>
      </c>
      <c r="Q293" s="8" t="s">
        <v>117</v>
      </c>
      <c r="R293" s="17">
        <v>262.32548181840008</v>
      </c>
      <c r="S293" s="17">
        <v>262.32548181840008</v>
      </c>
      <c r="T293" s="17">
        <v>262.32548181840008</v>
      </c>
      <c r="U293" s="17">
        <v>262.32548181840008</v>
      </c>
      <c r="V293" s="17">
        <v>262.32548181840008</v>
      </c>
      <c r="W293" s="17">
        <v>262.32548181840008</v>
      </c>
      <c r="X293" s="17">
        <v>262.32548181840008</v>
      </c>
      <c r="Y293" s="17">
        <v>262.32548181840008</v>
      </c>
      <c r="Z293" s="17">
        <v>407.32951699440002</v>
      </c>
      <c r="AA293" s="17">
        <v>407.32951699440002</v>
      </c>
      <c r="AB293" s="17">
        <v>407.32951699440002</v>
      </c>
      <c r="AC293" s="17">
        <v>536.31719737596006</v>
      </c>
      <c r="AD293" s="17">
        <v>536.31719737596006</v>
      </c>
      <c r="AE293" s="17">
        <v>536.31719737596006</v>
      </c>
      <c r="AF293" s="17">
        <v>536.31719737596006</v>
      </c>
      <c r="AG293" s="17">
        <v>640.86510673785619</v>
      </c>
      <c r="AH293" s="17">
        <v>640.86510673785619</v>
      </c>
      <c r="AI293" s="17">
        <v>640.86510673785619</v>
      </c>
      <c r="AJ293" s="17">
        <v>655.80052236098413</v>
      </c>
      <c r="AK293" s="17">
        <v>784.78820274254417</v>
      </c>
      <c r="AL293" s="17">
        <v>855.39198568824008</v>
      </c>
      <c r="AM293" s="17">
        <v>896.12493738768035</v>
      </c>
      <c r="AN293" s="17">
        <v>946.36224448365613</v>
      </c>
      <c r="AO293" s="17">
        <v>1220.6307859265521</v>
      </c>
      <c r="AP293" s="17">
        <v>1284.4457435890085</v>
      </c>
      <c r="AQ293" s="17">
        <v>1470.4595563497842</v>
      </c>
      <c r="AR293" s="17">
        <v>1712.1417364331282</v>
      </c>
      <c r="AS293" s="17">
        <v>1894.0822540239608</v>
      </c>
      <c r="AT293" s="17">
        <v>2081.4538318413843</v>
      </c>
      <c r="AU293" s="17">
        <v>2166.9930304102081</v>
      </c>
      <c r="AV293" s="17">
        <v>2166.9930304102081</v>
      </c>
      <c r="AW293" s="9">
        <v>96</v>
      </c>
      <c r="AX293" s="9">
        <v>96</v>
      </c>
      <c r="AY293" s="9">
        <v>48</v>
      </c>
      <c r="AZ293" s="10" t="s">
        <v>7042</v>
      </c>
      <c r="BA293" s="11">
        <v>100</v>
      </c>
      <c r="BB293" s="10" t="s">
        <v>175</v>
      </c>
      <c r="BD293" s="17"/>
      <c r="BE293" s="10" t="s">
        <v>7043</v>
      </c>
      <c r="BF293" s="12" t="s">
        <v>175</v>
      </c>
    </row>
    <row r="294" spans="1:58" ht="30" x14ac:dyDescent="0.25">
      <c r="A294" s="15">
        <v>5565</v>
      </c>
      <c r="B294" s="16" t="s">
        <v>863</v>
      </c>
      <c r="C294" s="16" t="s">
        <v>164</v>
      </c>
      <c r="D294" s="16" t="s">
        <v>165</v>
      </c>
      <c r="E294" s="16" t="s">
        <v>733</v>
      </c>
      <c r="F294" s="16" t="s">
        <v>167</v>
      </c>
      <c r="G294" s="16" t="s">
        <v>168</v>
      </c>
      <c r="H294" s="16" t="s">
        <v>169</v>
      </c>
      <c r="I294" s="16" t="s">
        <v>170</v>
      </c>
      <c r="J294" s="16" t="s">
        <v>171</v>
      </c>
      <c r="K294" s="16" t="s">
        <v>734</v>
      </c>
      <c r="L294" s="16" t="s">
        <v>735</v>
      </c>
      <c r="M294" s="16" t="s">
        <v>864</v>
      </c>
      <c r="N294" s="16" t="s">
        <v>317</v>
      </c>
      <c r="O294" s="16" t="s">
        <v>174</v>
      </c>
      <c r="P294" s="8" t="s">
        <v>108</v>
      </c>
      <c r="Q294" s="8" t="s">
        <v>117</v>
      </c>
      <c r="R294" s="17">
        <v>262.32548181840008</v>
      </c>
      <c r="S294" s="17">
        <v>262.32548181840008</v>
      </c>
      <c r="T294" s="17">
        <v>262.32548181840008</v>
      </c>
      <c r="U294" s="17">
        <v>262.32548181840008</v>
      </c>
      <c r="V294" s="17">
        <v>262.32548181840008</v>
      </c>
      <c r="W294" s="17">
        <v>262.32548181840008</v>
      </c>
      <c r="X294" s="17">
        <v>262.32548181840008</v>
      </c>
      <c r="Y294" s="17">
        <v>262.32548181840008</v>
      </c>
      <c r="Z294" s="17">
        <v>411.40281216434408</v>
      </c>
      <c r="AA294" s="17">
        <v>411.40281216434408</v>
      </c>
      <c r="AB294" s="17">
        <v>411.40281216434408</v>
      </c>
      <c r="AC294" s="17">
        <v>502.37307095976013</v>
      </c>
      <c r="AD294" s="17">
        <v>502.37307095976013</v>
      </c>
      <c r="AE294" s="17">
        <v>502.37307095976013</v>
      </c>
      <c r="AF294" s="17">
        <v>502.37307095976013</v>
      </c>
      <c r="AG294" s="17">
        <v>615.06757066154421</v>
      </c>
      <c r="AH294" s="17">
        <v>615.06757066154421</v>
      </c>
      <c r="AI294" s="17">
        <v>615.06757066154421</v>
      </c>
      <c r="AJ294" s="17">
        <v>638.14957662456004</v>
      </c>
      <c r="AK294" s="17">
        <v>756.27513655293603</v>
      </c>
      <c r="AL294" s="17">
        <v>825.52115444198432</v>
      </c>
      <c r="AM294" s="17">
        <v>863.5385760281282</v>
      </c>
      <c r="AN294" s="17">
        <v>911.06035301080806</v>
      </c>
      <c r="AO294" s="17">
        <v>1150.0270029808564</v>
      </c>
      <c r="AP294" s="17">
        <v>1205.6953703034242</v>
      </c>
      <c r="AQ294" s="17">
        <v>1378.1315324977202</v>
      </c>
      <c r="AR294" s="17">
        <v>1702.6373810365924</v>
      </c>
      <c r="AS294" s="17">
        <v>1830.2672963615043</v>
      </c>
      <c r="AT294" s="17">
        <v>2065.1606511616083</v>
      </c>
      <c r="AU294" s="17">
        <v>2181.9284460333365</v>
      </c>
      <c r="AV294" s="17">
        <v>2181.9284460333365</v>
      </c>
      <c r="AW294" s="9">
        <v>96</v>
      </c>
      <c r="AX294" s="9">
        <v>96</v>
      </c>
      <c r="AY294" s="9">
        <v>48</v>
      </c>
      <c r="AZ294" s="10" t="s">
        <v>7042</v>
      </c>
      <c r="BA294" s="11">
        <v>100</v>
      </c>
      <c r="BB294" s="10" t="s">
        <v>175</v>
      </c>
      <c r="BD294" s="17"/>
      <c r="BE294" s="10" t="s">
        <v>7043</v>
      </c>
      <c r="BF294" s="12" t="s">
        <v>175</v>
      </c>
    </row>
    <row r="295" spans="1:58" ht="30" x14ac:dyDescent="0.25">
      <c r="A295" s="15">
        <v>5566</v>
      </c>
      <c r="B295" s="16" t="s">
        <v>865</v>
      </c>
      <c r="C295" s="16" t="s">
        <v>164</v>
      </c>
      <c r="D295" s="16" t="s">
        <v>165</v>
      </c>
      <c r="E295" s="16" t="s">
        <v>733</v>
      </c>
      <c r="F295" s="16" t="s">
        <v>167</v>
      </c>
      <c r="G295" s="16" t="s">
        <v>168</v>
      </c>
      <c r="H295" s="16" t="s">
        <v>169</v>
      </c>
      <c r="I295" s="16" t="s">
        <v>170</v>
      </c>
      <c r="J295" s="16" t="s">
        <v>171</v>
      </c>
      <c r="K295" s="16" t="s">
        <v>734</v>
      </c>
      <c r="L295" s="16" t="s">
        <v>735</v>
      </c>
      <c r="M295" s="16" t="s">
        <v>866</v>
      </c>
      <c r="N295" s="16" t="s">
        <v>320</v>
      </c>
      <c r="O295" s="16" t="s">
        <v>174</v>
      </c>
      <c r="P295" s="8" t="s">
        <v>108</v>
      </c>
      <c r="Q295" s="8" t="s">
        <v>117</v>
      </c>
      <c r="R295" s="17">
        <v>309.78134787599998</v>
      </c>
      <c r="S295" s="17">
        <v>309.78134787599998</v>
      </c>
      <c r="T295" s="17">
        <v>309.78134787599998</v>
      </c>
      <c r="U295" s="17">
        <v>309.78134787599998</v>
      </c>
      <c r="V295" s="17">
        <v>309.78134787599998</v>
      </c>
      <c r="W295" s="17">
        <v>309.78134787599998</v>
      </c>
      <c r="X295" s="17">
        <v>309.78134787599998</v>
      </c>
      <c r="Y295" s="17">
        <v>309.78134787599998</v>
      </c>
      <c r="Z295" s="17">
        <v>434.48481812736014</v>
      </c>
      <c r="AA295" s="17">
        <v>434.48481812736014</v>
      </c>
      <c r="AB295" s="17">
        <v>434.48481812736014</v>
      </c>
      <c r="AC295" s="17">
        <v>525.45507692277613</v>
      </c>
      <c r="AD295" s="17">
        <v>525.45507692277613</v>
      </c>
      <c r="AE295" s="17">
        <v>525.45507692277613</v>
      </c>
      <c r="AF295" s="17">
        <v>525.45507692277613</v>
      </c>
      <c r="AG295" s="17">
        <v>638.14957662456004</v>
      </c>
      <c r="AH295" s="17">
        <v>638.14957662456004</v>
      </c>
      <c r="AI295" s="17">
        <v>638.14957662456004</v>
      </c>
      <c r="AJ295" s="17">
        <v>665.30487775751999</v>
      </c>
      <c r="AK295" s="17">
        <v>799.72361836567211</v>
      </c>
      <c r="AL295" s="17">
        <v>868.96963625472029</v>
      </c>
      <c r="AM295" s="17">
        <v>906.98705784086417</v>
      </c>
      <c r="AN295" s="17">
        <v>957.22436493684017</v>
      </c>
      <c r="AO295" s="17">
        <v>1185.3288944537042</v>
      </c>
      <c r="AP295" s="17">
        <v>1242.3550268329202</v>
      </c>
      <c r="AQ295" s="17">
        <v>1414.7911890272162</v>
      </c>
      <c r="AR295" s="17">
        <v>1714.8572665464244</v>
      </c>
      <c r="AS295" s="17">
        <v>1881.8623685141283</v>
      </c>
      <c r="AT295" s="17">
        <v>2109.9668980309925</v>
      </c>
      <c r="AU295" s="17">
        <v>2320.4204818114326</v>
      </c>
      <c r="AV295" s="17">
        <v>2320.4204818114326</v>
      </c>
      <c r="AW295" s="9">
        <v>96</v>
      </c>
      <c r="AX295" s="9">
        <v>96</v>
      </c>
      <c r="AY295" s="9">
        <v>48</v>
      </c>
      <c r="AZ295" s="10" t="s">
        <v>7042</v>
      </c>
      <c r="BA295" s="11">
        <v>100</v>
      </c>
      <c r="BB295" s="10" t="s">
        <v>175</v>
      </c>
      <c r="BD295" s="17"/>
      <c r="BE295" s="10" t="s">
        <v>7043</v>
      </c>
      <c r="BF295" s="12" t="s">
        <v>175</v>
      </c>
    </row>
    <row r="296" spans="1:58" ht="30" x14ac:dyDescent="0.25">
      <c r="A296" s="15">
        <v>5567</v>
      </c>
      <c r="B296" s="16" t="s">
        <v>867</v>
      </c>
      <c r="C296" s="16" t="s">
        <v>164</v>
      </c>
      <c r="D296" s="16" t="s">
        <v>165</v>
      </c>
      <c r="E296" s="16" t="s">
        <v>733</v>
      </c>
      <c r="F296" s="16" t="s">
        <v>167</v>
      </c>
      <c r="G296" s="16" t="s">
        <v>168</v>
      </c>
      <c r="H296" s="16" t="s">
        <v>169</v>
      </c>
      <c r="I296" s="16" t="s">
        <v>170</v>
      </c>
      <c r="J296" s="16" t="s">
        <v>171</v>
      </c>
      <c r="K296" s="16" t="s">
        <v>734</v>
      </c>
      <c r="L296" s="16" t="s">
        <v>735</v>
      </c>
      <c r="M296" s="16" t="s">
        <v>868</v>
      </c>
      <c r="N296" s="16" t="s">
        <v>323</v>
      </c>
      <c r="O296" s="16" t="s">
        <v>174</v>
      </c>
      <c r="P296" s="8" t="s">
        <v>108</v>
      </c>
      <c r="Q296" s="8" t="s">
        <v>117</v>
      </c>
      <c r="R296" s="17">
        <v>214.86961576080003</v>
      </c>
      <c r="S296" s="17">
        <v>214.86961576080003</v>
      </c>
      <c r="T296" s="17">
        <v>214.86961576080003</v>
      </c>
      <c r="U296" s="17">
        <v>214.86961576080003</v>
      </c>
      <c r="V296" s="17">
        <v>214.86961576080003</v>
      </c>
      <c r="W296" s="17">
        <v>214.86961576080003</v>
      </c>
      <c r="X296" s="17">
        <v>214.86961576080003</v>
      </c>
      <c r="Y296" s="17">
        <v>214.86961576080003</v>
      </c>
      <c r="Z296" s="17">
        <v>330.60920020127998</v>
      </c>
      <c r="AA296" s="17">
        <v>330.60920020127998</v>
      </c>
      <c r="AB296" s="17">
        <v>330.60920020127998</v>
      </c>
      <c r="AC296" s="17">
        <v>344.38458354300002</v>
      </c>
      <c r="AD296" s="17">
        <v>344.38458354300002</v>
      </c>
      <c r="AE296" s="17">
        <v>344.38458354300002</v>
      </c>
      <c r="AF296" s="17">
        <v>344.38458354300002</v>
      </c>
      <c r="AG296" s="17">
        <v>358.15996688471995</v>
      </c>
      <c r="AH296" s="17">
        <v>358.15996688471995</v>
      </c>
      <c r="AI296" s="17">
        <v>358.15996688471995</v>
      </c>
      <c r="AJ296" s="17">
        <v>371.93535022643999</v>
      </c>
      <c r="AK296" s="17">
        <v>436.67965193252405</v>
      </c>
      <c r="AL296" s="17">
        <v>464.23041861596403</v>
      </c>
      <c r="AM296" s="17">
        <v>490.40364696523204</v>
      </c>
      <c r="AN296" s="17">
        <v>515.1993369803281</v>
      </c>
      <c r="AO296" s="17">
        <v>691.52424375434396</v>
      </c>
      <c r="AP296" s="17">
        <v>721.83008710612796</v>
      </c>
      <c r="AQ296" s="17">
        <v>805.85992549061996</v>
      </c>
      <c r="AR296" s="17">
        <v>867.84915052835993</v>
      </c>
      <c r="AS296" s="17">
        <v>909.17530055351995</v>
      </c>
      <c r="AT296" s="17">
        <v>964.27683392040001</v>
      </c>
      <c r="AU296" s="17">
        <v>1019.3783672872802</v>
      </c>
      <c r="AV296" s="17">
        <v>1019.3783672872802</v>
      </c>
      <c r="AW296" s="9">
        <v>48</v>
      </c>
      <c r="AX296" s="9">
        <v>48</v>
      </c>
      <c r="AY296" s="9">
        <v>24</v>
      </c>
      <c r="AZ296" s="10" t="s">
        <v>7042</v>
      </c>
      <c r="BA296" s="11">
        <v>100</v>
      </c>
      <c r="BB296" s="10" t="s">
        <v>175</v>
      </c>
      <c r="BD296" s="17"/>
      <c r="BE296" s="10" t="s">
        <v>7043</v>
      </c>
      <c r="BF296" s="12" t="s">
        <v>175</v>
      </c>
    </row>
    <row r="297" spans="1:58" ht="30" x14ac:dyDescent="0.25">
      <c r="A297" s="15">
        <v>5568</v>
      </c>
      <c r="B297" s="16" t="s">
        <v>869</v>
      </c>
      <c r="C297" s="16" t="s">
        <v>164</v>
      </c>
      <c r="D297" s="16" t="s">
        <v>165</v>
      </c>
      <c r="E297" s="16" t="s">
        <v>733</v>
      </c>
      <c r="F297" s="16" t="s">
        <v>167</v>
      </c>
      <c r="G297" s="16" t="s">
        <v>168</v>
      </c>
      <c r="H297" s="16" t="s">
        <v>169</v>
      </c>
      <c r="I297" s="16" t="s">
        <v>170</v>
      </c>
      <c r="J297" s="16" t="s">
        <v>171</v>
      </c>
      <c r="K297" s="16" t="s">
        <v>734</v>
      </c>
      <c r="L297" s="16" t="s">
        <v>735</v>
      </c>
      <c r="M297" s="16" t="s">
        <v>870</v>
      </c>
      <c r="N297" s="16" t="s">
        <v>326</v>
      </c>
      <c r="O297" s="16" t="s">
        <v>174</v>
      </c>
      <c r="P297" s="8" t="s">
        <v>108</v>
      </c>
      <c r="Q297" s="8" t="s">
        <v>117</v>
      </c>
      <c r="R297" s="17">
        <v>214.86961576080003</v>
      </c>
      <c r="S297" s="17">
        <v>214.86961576080003</v>
      </c>
      <c r="T297" s="17">
        <v>214.86961576080003</v>
      </c>
      <c r="U297" s="17">
        <v>214.86961576080003</v>
      </c>
      <c r="V297" s="17">
        <v>214.86961576080003</v>
      </c>
      <c r="W297" s="17">
        <v>214.86961576080003</v>
      </c>
      <c r="X297" s="17">
        <v>214.86961576080003</v>
      </c>
      <c r="Y297" s="17">
        <v>214.86961576080003</v>
      </c>
      <c r="Z297" s="17">
        <v>303.05843351784</v>
      </c>
      <c r="AA297" s="17">
        <v>303.05843351784</v>
      </c>
      <c r="AB297" s="17">
        <v>303.05843351784</v>
      </c>
      <c r="AC297" s="17">
        <v>360.91504355306398</v>
      </c>
      <c r="AD297" s="17">
        <v>360.91504355306398</v>
      </c>
      <c r="AE297" s="17">
        <v>360.91504355306398</v>
      </c>
      <c r="AF297" s="17">
        <v>360.91504355306398</v>
      </c>
      <c r="AG297" s="17">
        <v>371.93535022643999</v>
      </c>
      <c r="AH297" s="17">
        <v>371.93535022643999</v>
      </c>
      <c r="AI297" s="17">
        <v>371.93535022643999</v>
      </c>
      <c r="AJ297" s="17">
        <v>389.84334857067603</v>
      </c>
      <c r="AK297" s="17">
        <v>475.25072528934004</v>
      </c>
      <c r="AL297" s="17">
        <v>512.44426031198407</v>
      </c>
      <c r="AM297" s="17">
        <v>539.99502699542404</v>
      </c>
      <c r="AN297" s="17">
        <v>568.92333201303597</v>
      </c>
      <c r="AO297" s="17">
        <v>732.85039377950386</v>
      </c>
      <c r="AP297" s="17">
        <v>765.91131379963213</v>
      </c>
      <c r="AQ297" s="17">
        <v>854.07376718664011</v>
      </c>
      <c r="AR297" s="17">
        <v>964.27683392040001</v>
      </c>
      <c r="AS297" s="17">
        <v>1005.60298394556</v>
      </c>
      <c r="AT297" s="17">
        <v>1033.1537506290001</v>
      </c>
      <c r="AU297" s="17">
        <v>1060.7045173124402</v>
      </c>
      <c r="AV297" s="17">
        <v>1060.7045173124402</v>
      </c>
      <c r="AW297" s="9">
        <v>48</v>
      </c>
      <c r="AX297" s="9">
        <v>48</v>
      </c>
      <c r="AY297" s="9">
        <v>24</v>
      </c>
      <c r="AZ297" s="10" t="s">
        <v>7042</v>
      </c>
      <c r="BA297" s="11">
        <v>100</v>
      </c>
      <c r="BB297" s="10" t="s">
        <v>175</v>
      </c>
      <c r="BD297" s="17"/>
      <c r="BE297" s="10" t="s">
        <v>7043</v>
      </c>
      <c r="BF297" s="12" t="s">
        <v>175</v>
      </c>
    </row>
    <row r="298" spans="1:58" ht="30" x14ac:dyDescent="0.25">
      <c r="A298" s="15">
        <v>5569</v>
      </c>
      <c r="B298" s="16" t="s">
        <v>871</v>
      </c>
      <c r="C298" s="16" t="s">
        <v>164</v>
      </c>
      <c r="D298" s="16" t="s">
        <v>165</v>
      </c>
      <c r="E298" s="16" t="s">
        <v>733</v>
      </c>
      <c r="F298" s="16" t="s">
        <v>167</v>
      </c>
      <c r="G298" s="16" t="s">
        <v>168</v>
      </c>
      <c r="H298" s="16" t="s">
        <v>169</v>
      </c>
      <c r="I298" s="16" t="s">
        <v>170</v>
      </c>
      <c r="J298" s="16" t="s">
        <v>171</v>
      </c>
      <c r="K298" s="16" t="s">
        <v>734</v>
      </c>
      <c r="L298" s="16" t="s">
        <v>735</v>
      </c>
      <c r="M298" s="16" t="s">
        <v>872</v>
      </c>
      <c r="N298" s="16" t="s">
        <v>329</v>
      </c>
      <c r="O298" s="16" t="s">
        <v>174</v>
      </c>
      <c r="P298" s="8" t="s">
        <v>108</v>
      </c>
      <c r="Q298" s="8" t="s">
        <v>117</v>
      </c>
      <c r="R298" s="17">
        <v>214.86961576080003</v>
      </c>
      <c r="S298" s="17">
        <v>214.86961576080003</v>
      </c>
      <c r="T298" s="17">
        <v>214.86961576080003</v>
      </c>
      <c r="U298" s="17">
        <v>214.86961576080003</v>
      </c>
      <c r="V298" s="17">
        <v>214.86961576080003</v>
      </c>
      <c r="W298" s="17">
        <v>214.86961576080003</v>
      </c>
      <c r="X298" s="17">
        <v>214.86961576080003</v>
      </c>
      <c r="Y298" s="17">
        <v>214.86961576080003</v>
      </c>
      <c r="Z298" s="17">
        <v>305.49713774580005</v>
      </c>
      <c r="AA298" s="17">
        <v>305.49713774580005</v>
      </c>
      <c r="AB298" s="17">
        <v>305.49713774580005</v>
      </c>
      <c r="AC298" s="17">
        <v>339.44126416200004</v>
      </c>
      <c r="AD298" s="17">
        <v>339.44126416200004</v>
      </c>
      <c r="AE298" s="17">
        <v>339.44126416200004</v>
      </c>
      <c r="AF298" s="17">
        <v>339.44126416200004</v>
      </c>
      <c r="AG298" s="17">
        <v>391.03633631462401</v>
      </c>
      <c r="AH298" s="17">
        <v>391.03633631462401</v>
      </c>
      <c r="AI298" s="17">
        <v>391.03633631462401</v>
      </c>
      <c r="AJ298" s="17">
        <v>437.20034824065613</v>
      </c>
      <c r="AK298" s="17">
        <v>547.17931782914411</v>
      </c>
      <c r="AL298" s="17">
        <v>586.55450447193618</v>
      </c>
      <c r="AM298" s="17">
        <v>625.92969111472814</v>
      </c>
      <c r="AN298" s="17">
        <v>662.58934764422406</v>
      </c>
      <c r="AO298" s="17">
        <v>742.69748598645606</v>
      </c>
      <c r="AP298" s="17">
        <v>782.07267262924802</v>
      </c>
      <c r="AQ298" s="17">
        <v>898.84046750097605</v>
      </c>
      <c r="AR298" s="17">
        <v>1113.3673464513602</v>
      </c>
      <c r="AS298" s="17">
        <v>1253.2171472861044</v>
      </c>
      <c r="AT298" s="17">
        <v>1371.34270721448</v>
      </c>
      <c r="AU298" s="17">
        <v>1575.0074657116802</v>
      </c>
      <c r="AV298" s="17">
        <v>1575.0074657116802</v>
      </c>
      <c r="AW298" s="9">
        <v>48</v>
      </c>
      <c r="AX298" s="9">
        <v>48</v>
      </c>
      <c r="AY298" s="9">
        <v>24</v>
      </c>
      <c r="AZ298" s="10" t="s">
        <v>7042</v>
      </c>
      <c r="BA298" s="11">
        <v>100</v>
      </c>
      <c r="BB298" s="10" t="s">
        <v>175</v>
      </c>
      <c r="BD298" s="17"/>
      <c r="BE298" s="10" t="s">
        <v>7043</v>
      </c>
      <c r="BF298" s="12" t="s">
        <v>175</v>
      </c>
    </row>
    <row r="299" spans="1:58" ht="30" x14ac:dyDescent="0.25">
      <c r="A299" s="15">
        <v>5570</v>
      </c>
      <c r="B299" s="16" t="s">
        <v>873</v>
      </c>
      <c r="C299" s="16" t="s">
        <v>164</v>
      </c>
      <c r="D299" s="16" t="s">
        <v>165</v>
      </c>
      <c r="E299" s="16" t="s">
        <v>733</v>
      </c>
      <c r="F299" s="16" t="s">
        <v>167</v>
      </c>
      <c r="G299" s="16" t="s">
        <v>168</v>
      </c>
      <c r="H299" s="16" t="s">
        <v>169</v>
      </c>
      <c r="I299" s="16" t="s">
        <v>170</v>
      </c>
      <c r="J299" s="16" t="s">
        <v>171</v>
      </c>
      <c r="K299" s="16" t="s">
        <v>734</v>
      </c>
      <c r="L299" s="16" t="s">
        <v>735</v>
      </c>
      <c r="M299" s="16" t="s">
        <v>874</v>
      </c>
      <c r="N299" s="16" t="s">
        <v>332</v>
      </c>
      <c r="O299" s="16" t="s">
        <v>174</v>
      </c>
      <c r="P299" s="8" t="s">
        <v>108</v>
      </c>
      <c r="Q299" s="8" t="s">
        <v>117</v>
      </c>
      <c r="R299" s="17">
        <v>257.05260781200002</v>
      </c>
      <c r="S299" s="17">
        <v>257.05260781200002</v>
      </c>
      <c r="T299" s="17">
        <v>257.05260781200002</v>
      </c>
      <c r="U299" s="17">
        <v>257.05260781200002</v>
      </c>
      <c r="V299" s="17">
        <v>257.05260781200002</v>
      </c>
      <c r="W299" s="17">
        <v>257.05260781200002</v>
      </c>
      <c r="X299" s="17">
        <v>257.05260781200002</v>
      </c>
      <c r="Y299" s="17">
        <v>257.05260781200002</v>
      </c>
      <c r="Z299" s="17">
        <v>298.70831246256</v>
      </c>
      <c r="AA299" s="17">
        <v>298.70831246256</v>
      </c>
      <c r="AB299" s="17">
        <v>298.70831246256</v>
      </c>
      <c r="AC299" s="17">
        <v>343.51455933194416</v>
      </c>
      <c r="AD299" s="17">
        <v>343.51455933194416</v>
      </c>
      <c r="AE299" s="17">
        <v>343.51455933194416</v>
      </c>
      <c r="AF299" s="17">
        <v>343.51455933194416</v>
      </c>
      <c r="AG299" s="17">
        <v>373.38539057820003</v>
      </c>
      <c r="AH299" s="17">
        <v>373.38539057820003</v>
      </c>
      <c r="AI299" s="17">
        <v>373.38539057820003</v>
      </c>
      <c r="AJ299" s="17">
        <v>384.24751103138408</v>
      </c>
      <c r="AK299" s="17">
        <v>465.71341443026404</v>
      </c>
      <c r="AL299" s="17">
        <v>498.29977578981601</v>
      </c>
      <c r="AM299" s="17">
        <v>525.45507692277613</v>
      </c>
      <c r="AN299" s="17">
        <v>551.25261299908811</v>
      </c>
      <c r="AO299" s="17">
        <v>676.16699821070426</v>
      </c>
      <c r="AP299" s="17">
        <v>706.03782945696003</v>
      </c>
      <c r="AQ299" s="17">
        <v>795.65032319572811</v>
      </c>
      <c r="AR299" s="17">
        <v>904.27152772756801</v>
      </c>
      <c r="AS299" s="17">
        <v>946.36224448365613</v>
      </c>
      <c r="AT299" s="17">
        <v>1026.4703828258882</v>
      </c>
      <c r="AU299" s="17">
        <v>1126.94499701784</v>
      </c>
      <c r="AV299" s="17">
        <v>1126.94499701784</v>
      </c>
      <c r="AW299" s="9">
        <v>48</v>
      </c>
      <c r="AX299" s="9">
        <v>48</v>
      </c>
      <c r="AY299" s="9">
        <v>24</v>
      </c>
      <c r="AZ299" s="10" t="s">
        <v>7042</v>
      </c>
      <c r="BA299" s="11">
        <v>100</v>
      </c>
      <c r="BB299" s="10" t="s">
        <v>175</v>
      </c>
      <c r="BD299" s="17"/>
      <c r="BE299" s="10" t="s">
        <v>7043</v>
      </c>
      <c r="BF299" s="12" t="s">
        <v>175</v>
      </c>
    </row>
    <row r="300" spans="1:58" ht="30" x14ac:dyDescent="0.25">
      <c r="A300" s="15">
        <v>5571</v>
      </c>
      <c r="B300" s="16" t="s">
        <v>875</v>
      </c>
      <c r="C300" s="16" t="s">
        <v>164</v>
      </c>
      <c r="D300" s="16" t="s">
        <v>165</v>
      </c>
      <c r="E300" s="16" t="s">
        <v>733</v>
      </c>
      <c r="F300" s="16" t="s">
        <v>167</v>
      </c>
      <c r="G300" s="16" t="s">
        <v>168</v>
      </c>
      <c r="H300" s="16" t="s">
        <v>169</v>
      </c>
      <c r="I300" s="16" t="s">
        <v>170</v>
      </c>
      <c r="J300" s="16" t="s">
        <v>171</v>
      </c>
      <c r="K300" s="16" t="s">
        <v>734</v>
      </c>
      <c r="L300" s="16" t="s">
        <v>735</v>
      </c>
      <c r="M300" s="16" t="s">
        <v>876</v>
      </c>
      <c r="N300" s="16" t="s">
        <v>337</v>
      </c>
      <c r="O300" s="16" t="s">
        <v>174</v>
      </c>
      <c r="P300" s="8" t="s">
        <v>108</v>
      </c>
      <c r="Q300" s="8" t="s">
        <v>117</v>
      </c>
      <c r="R300" s="17">
        <v>230.68823778000004</v>
      </c>
      <c r="S300" s="17">
        <v>230.68823778000004</v>
      </c>
      <c r="T300" s="17">
        <v>230.68823778000004</v>
      </c>
      <c r="U300" s="17">
        <v>230.68823778000004</v>
      </c>
      <c r="V300" s="17">
        <v>230.68823778000004</v>
      </c>
      <c r="W300" s="17">
        <v>230.68823778000004</v>
      </c>
      <c r="X300" s="17">
        <v>230.68823778000004</v>
      </c>
      <c r="Y300" s="17">
        <v>230.68823778000004</v>
      </c>
      <c r="Z300" s="17">
        <v>285.13066189608003</v>
      </c>
      <c r="AA300" s="17">
        <v>285.13066189608003</v>
      </c>
      <c r="AB300" s="17">
        <v>285.13066189608003</v>
      </c>
      <c r="AC300" s="17">
        <v>343.51455933194416</v>
      </c>
      <c r="AD300" s="17">
        <v>343.51455933194416</v>
      </c>
      <c r="AE300" s="17">
        <v>343.51455933194416</v>
      </c>
      <c r="AF300" s="17">
        <v>343.51455933194416</v>
      </c>
      <c r="AG300" s="17">
        <v>400.54069171116009</v>
      </c>
      <c r="AH300" s="17">
        <v>400.54069171116009</v>
      </c>
      <c r="AI300" s="17">
        <v>400.54069171116009</v>
      </c>
      <c r="AJ300" s="17">
        <v>422.26493261752802</v>
      </c>
      <c r="AK300" s="17">
        <v>524.09731186612805</v>
      </c>
      <c r="AL300" s="17">
        <v>564.8302635655682</v>
      </c>
      <c r="AM300" s="17">
        <v>597.41662492512</v>
      </c>
      <c r="AN300" s="17">
        <v>623.2141610014321</v>
      </c>
      <c r="AO300" s="17">
        <v>775.28384734600809</v>
      </c>
      <c r="AP300" s="17">
        <v>814.65903398880005</v>
      </c>
      <c r="AQ300" s="17">
        <v>930.06906380388011</v>
      </c>
      <c r="AR300" s="17">
        <v>1090.2853404883442</v>
      </c>
      <c r="AS300" s="17">
        <v>1132.3760572444321</v>
      </c>
      <c r="AT300" s="17">
        <v>1189.4021896236482</v>
      </c>
      <c r="AU300" s="17">
        <v>1253.2171472861044</v>
      </c>
      <c r="AV300" s="17">
        <v>1253.2171472861044</v>
      </c>
      <c r="AW300" s="9">
        <v>48</v>
      </c>
      <c r="AX300" s="9">
        <v>48</v>
      </c>
      <c r="AY300" s="9">
        <v>24</v>
      </c>
      <c r="AZ300" s="10" t="s">
        <v>7042</v>
      </c>
      <c r="BA300" s="11">
        <v>100</v>
      </c>
      <c r="BB300" s="10" t="s">
        <v>175</v>
      </c>
      <c r="BD300" s="17"/>
      <c r="BE300" s="10" t="s">
        <v>7043</v>
      </c>
      <c r="BF300" s="12" t="s">
        <v>175</v>
      </c>
    </row>
    <row r="301" spans="1:58" ht="30" x14ac:dyDescent="0.25">
      <c r="A301" s="15">
        <v>5572</v>
      </c>
      <c r="B301" s="16" t="s">
        <v>877</v>
      </c>
      <c r="C301" s="16" t="s">
        <v>164</v>
      </c>
      <c r="D301" s="16" t="s">
        <v>165</v>
      </c>
      <c r="E301" s="16" t="s">
        <v>733</v>
      </c>
      <c r="F301" s="16" t="s">
        <v>167</v>
      </c>
      <c r="G301" s="16" t="s">
        <v>168</v>
      </c>
      <c r="H301" s="16" t="s">
        <v>169</v>
      </c>
      <c r="I301" s="16" t="s">
        <v>170</v>
      </c>
      <c r="J301" s="16" t="s">
        <v>171</v>
      </c>
      <c r="K301" s="16" t="s">
        <v>734</v>
      </c>
      <c r="L301" s="16" t="s">
        <v>735</v>
      </c>
      <c r="M301" s="16" t="s">
        <v>878</v>
      </c>
      <c r="N301" s="16" t="s">
        <v>567</v>
      </c>
      <c r="O301" s="16" t="s">
        <v>174</v>
      </c>
      <c r="P301" s="8" t="s">
        <v>108</v>
      </c>
      <c r="Q301" s="8" t="s">
        <v>117</v>
      </c>
      <c r="R301" s="17">
        <v>201.6874307448</v>
      </c>
      <c r="S301" s="17">
        <v>201.6874307448</v>
      </c>
      <c r="T301" s="17">
        <v>201.6874307448</v>
      </c>
      <c r="U301" s="17">
        <v>201.6874307448</v>
      </c>
      <c r="V301" s="17">
        <v>201.6874307448</v>
      </c>
      <c r="W301" s="17">
        <v>201.6874307448</v>
      </c>
      <c r="X301" s="17">
        <v>201.6874307448</v>
      </c>
      <c r="Y301" s="17">
        <v>201.6874307448</v>
      </c>
      <c r="Z301" s="17">
        <v>264.76418604636007</v>
      </c>
      <c r="AA301" s="17">
        <v>264.76418604636007</v>
      </c>
      <c r="AB301" s="17">
        <v>264.76418604636007</v>
      </c>
      <c r="AC301" s="17">
        <v>305.49713774580005</v>
      </c>
      <c r="AD301" s="17">
        <v>305.49713774580005</v>
      </c>
      <c r="AE301" s="17">
        <v>305.49713774580005</v>
      </c>
      <c r="AF301" s="17">
        <v>305.49713774580005</v>
      </c>
      <c r="AG301" s="17">
        <v>339.44126416200004</v>
      </c>
      <c r="AH301" s="17">
        <v>339.44126416200004</v>
      </c>
      <c r="AI301" s="17">
        <v>339.44126416200004</v>
      </c>
      <c r="AJ301" s="17">
        <v>372.02762552155212</v>
      </c>
      <c r="AK301" s="17">
        <v>461.64011926032003</v>
      </c>
      <c r="AL301" s="17">
        <v>492.86871556322399</v>
      </c>
      <c r="AM301" s="17">
        <v>522.73954680948009</v>
      </c>
      <c r="AN301" s="17">
        <v>549.89484794244015</v>
      </c>
      <c r="AO301" s="17">
        <v>602.84768515171208</v>
      </c>
      <c r="AP301" s="17">
        <v>628.64522122802407</v>
      </c>
      <c r="AQ301" s="17">
        <v>712.82665474020007</v>
      </c>
      <c r="AR301" s="17">
        <v>847.24539534835196</v>
      </c>
      <c r="AS301" s="17">
        <v>932.78459391717627</v>
      </c>
      <c r="AT301" s="17">
        <v>1048.1946237322561</v>
      </c>
      <c r="AU301" s="17">
        <v>1163.6046535473363</v>
      </c>
      <c r="AV301" s="17">
        <v>1163.6046535473363</v>
      </c>
      <c r="AW301" s="9">
        <v>48</v>
      </c>
      <c r="AX301" s="9">
        <v>48</v>
      </c>
      <c r="AY301" s="9">
        <v>24</v>
      </c>
      <c r="AZ301" s="10" t="s">
        <v>7042</v>
      </c>
      <c r="BA301" s="11">
        <v>100</v>
      </c>
      <c r="BB301" s="10" t="s">
        <v>175</v>
      </c>
      <c r="BD301" s="17"/>
      <c r="BE301" s="10" t="s">
        <v>7043</v>
      </c>
      <c r="BF301" s="12" t="s">
        <v>175</v>
      </c>
    </row>
    <row r="302" spans="1:58" ht="30" x14ac:dyDescent="0.25">
      <c r="A302" s="15">
        <v>5573</v>
      </c>
      <c r="B302" s="16" t="s">
        <v>879</v>
      </c>
      <c r="C302" s="16" t="s">
        <v>164</v>
      </c>
      <c r="D302" s="16" t="s">
        <v>165</v>
      </c>
      <c r="E302" s="16" t="s">
        <v>733</v>
      </c>
      <c r="F302" s="16" t="s">
        <v>167</v>
      </c>
      <c r="G302" s="16" t="s">
        <v>168</v>
      </c>
      <c r="H302" s="16" t="s">
        <v>169</v>
      </c>
      <c r="I302" s="16" t="s">
        <v>170</v>
      </c>
      <c r="J302" s="16" t="s">
        <v>171</v>
      </c>
      <c r="K302" s="16" t="s">
        <v>734</v>
      </c>
      <c r="L302" s="16" t="s">
        <v>735</v>
      </c>
      <c r="M302" s="16" t="s">
        <v>880</v>
      </c>
      <c r="N302" s="16" t="s">
        <v>340</v>
      </c>
      <c r="O302" s="16" t="s">
        <v>174</v>
      </c>
      <c r="P302" s="8" t="s">
        <v>108</v>
      </c>
      <c r="Q302" s="8" t="s">
        <v>117</v>
      </c>
      <c r="R302" s="17">
        <v>309.78134787599998</v>
      </c>
      <c r="S302" s="17">
        <v>309.78134787599998</v>
      </c>
      <c r="T302" s="17">
        <v>309.78134787599998</v>
      </c>
      <c r="U302" s="17">
        <v>309.78134787599998</v>
      </c>
      <c r="V302" s="17">
        <v>309.78134787599998</v>
      </c>
      <c r="W302" s="17">
        <v>309.78134787599998</v>
      </c>
      <c r="X302" s="17">
        <v>309.78134787599998</v>
      </c>
      <c r="Y302" s="17">
        <v>309.78134787599998</v>
      </c>
      <c r="Z302" s="17">
        <v>404.61398688110404</v>
      </c>
      <c r="AA302" s="17">
        <v>404.61398688110404</v>
      </c>
      <c r="AB302" s="17">
        <v>404.61398688110404</v>
      </c>
      <c r="AC302" s="17">
        <v>480.64883005339203</v>
      </c>
      <c r="AD302" s="17">
        <v>480.64883005339203</v>
      </c>
      <c r="AE302" s="17">
        <v>480.64883005339203</v>
      </c>
      <c r="AF302" s="17">
        <v>480.64883005339203</v>
      </c>
      <c r="AG302" s="17">
        <v>502.37307095976013</v>
      </c>
      <c r="AH302" s="17">
        <v>502.37307095976013</v>
      </c>
      <c r="AI302" s="17">
        <v>502.37307095976013</v>
      </c>
      <c r="AJ302" s="17">
        <v>529.52837209272013</v>
      </c>
      <c r="AK302" s="17">
        <v>631.36075134132011</v>
      </c>
      <c r="AL302" s="17">
        <v>681.59805843729634</v>
      </c>
      <c r="AM302" s="17">
        <v>720.97324508008819</v>
      </c>
      <c r="AN302" s="17">
        <v>758.99066666623207</v>
      </c>
      <c r="AO302" s="17">
        <v>1031.9014430524801</v>
      </c>
      <c r="AP302" s="17">
        <v>1086.2120453184002</v>
      </c>
      <c r="AQ302" s="17">
        <v>1234.208436493032</v>
      </c>
      <c r="AR302" s="17">
        <v>1470.4595563497842</v>
      </c>
      <c r="AS302" s="17">
        <v>1619.8137125810645</v>
      </c>
      <c r="AT302" s="17">
        <v>1762.3790435291044</v>
      </c>
      <c r="AU302" s="17">
        <v>1873.7157781742401</v>
      </c>
      <c r="AV302" s="17">
        <v>1873.7157781742401</v>
      </c>
      <c r="AW302" s="9">
        <v>72</v>
      </c>
      <c r="AX302" s="9">
        <v>72</v>
      </c>
      <c r="AY302" s="9">
        <v>24</v>
      </c>
      <c r="AZ302" s="10" t="s">
        <v>7042</v>
      </c>
      <c r="BA302" s="11">
        <v>100</v>
      </c>
      <c r="BB302" s="10" t="s">
        <v>175</v>
      </c>
      <c r="BD302" s="17"/>
      <c r="BE302" s="10" t="s">
        <v>7043</v>
      </c>
      <c r="BF302" s="12" t="s">
        <v>175</v>
      </c>
    </row>
    <row r="303" spans="1:58" ht="30" x14ac:dyDescent="0.25">
      <c r="A303" s="15">
        <v>5574</v>
      </c>
      <c r="B303" s="16" t="s">
        <v>881</v>
      </c>
      <c r="C303" s="16" t="s">
        <v>164</v>
      </c>
      <c r="D303" s="16" t="s">
        <v>165</v>
      </c>
      <c r="E303" s="16" t="s">
        <v>733</v>
      </c>
      <c r="F303" s="16" t="s">
        <v>167</v>
      </c>
      <c r="G303" s="16" t="s">
        <v>168</v>
      </c>
      <c r="H303" s="16" t="s">
        <v>169</v>
      </c>
      <c r="I303" s="16" t="s">
        <v>170</v>
      </c>
      <c r="J303" s="16" t="s">
        <v>171</v>
      </c>
      <c r="K303" s="16" t="s">
        <v>734</v>
      </c>
      <c r="L303" s="16" t="s">
        <v>735</v>
      </c>
      <c r="M303" s="16" t="s">
        <v>882</v>
      </c>
      <c r="N303" s="16" t="s">
        <v>572</v>
      </c>
      <c r="O303" s="16" t="s">
        <v>174</v>
      </c>
      <c r="P303" s="8" t="s">
        <v>108</v>
      </c>
      <c r="Q303" s="8" t="s">
        <v>117</v>
      </c>
      <c r="R303" s="17">
        <v>309.78134787599998</v>
      </c>
      <c r="S303" s="17">
        <v>309.78134787599998</v>
      </c>
      <c r="T303" s="17">
        <v>309.78134787599998</v>
      </c>
      <c r="U303" s="17">
        <v>309.78134787599998</v>
      </c>
      <c r="V303" s="17">
        <v>309.78134787599998</v>
      </c>
      <c r="W303" s="17">
        <v>309.78134787599998</v>
      </c>
      <c r="X303" s="17">
        <v>309.78134787599998</v>
      </c>
      <c r="Y303" s="17">
        <v>309.78134787599998</v>
      </c>
      <c r="Z303" s="17">
        <v>404.61398688110404</v>
      </c>
      <c r="AA303" s="17">
        <v>404.61398688110404</v>
      </c>
      <c r="AB303" s="17">
        <v>404.61398688110404</v>
      </c>
      <c r="AC303" s="17">
        <v>480.64883005339203</v>
      </c>
      <c r="AD303" s="17">
        <v>480.64883005339203</v>
      </c>
      <c r="AE303" s="17">
        <v>480.64883005339203</v>
      </c>
      <c r="AF303" s="17">
        <v>480.64883005339203</v>
      </c>
      <c r="AG303" s="17">
        <v>515.95072152624005</v>
      </c>
      <c r="AH303" s="17">
        <v>515.95072152624005</v>
      </c>
      <c r="AI303" s="17">
        <v>515.95072152624005</v>
      </c>
      <c r="AJ303" s="17">
        <v>536.31719737596006</v>
      </c>
      <c r="AK303" s="17">
        <v>623.2141610014321</v>
      </c>
      <c r="AL303" s="17">
        <v>685.67135360724001</v>
      </c>
      <c r="AM303" s="17">
        <v>719.61548002344011</v>
      </c>
      <c r="AN303" s="17">
        <v>763.06396183617619</v>
      </c>
      <c r="AO303" s="17">
        <v>1031.9014430524801</v>
      </c>
      <c r="AP303" s="17">
        <v>1086.2120453184002</v>
      </c>
      <c r="AQ303" s="17">
        <v>1234.208436493032</v>
      </c>
      <c r="AR303" s="17">
        <v>1498.9726225393924</v>
      </c>
      <c r="AS303" s="17">
        <v>1651.0423088839686</v>
      </c>
      <c r="AT303" s="17">
        <v>1796.3231699453042</v>
      </c>
      <c r="AU303" s="17">
        <v>1911.7331997603844</v>
      </c>
      <c r="AV303" s="17">
        <v>1911.7331997603844</v>
      </c>
      <c r="AW303" s="9">
        <v>72</v>
      </c>
      <c r="AX303" s="9">
        <v>72</v>
      </c>
      <c r="AY303" s="9">
        <v>24</v>
      </c>
      <c r="AZ303" s="10" t="s">
        <v>7042</v>
      </c>
      <c r="BA303" s="11">
        <v>100</v>
      </c>
      <c r="BB303" s="10" t="s">
        <v>175</v>
      </c>
      <c r="BD303" s="17"/>
      <c r="BE303" s="10" t="s">
        <v>7043</v>
      </c>
      <c r="BF303" s="12" t="s">
        <v>175</v>
      </c>
    </row>
    <row r="304" spans="1:58" ht="30" x14ac:dyDescent="0.25">
      <c r="A304" s="15">
        <v>5575</v>
      </c>
      <c r="B304" s="16" t="s">
        <v>883</v>
      </c>
      <c r="C304" s="16" t="s">
        <v>164</v>
      </c>
      <c r="D304" s="16" t="s">
        <v>165</v>
      </c>
      <c r="E304" s="16" t="s">
        <v>733</v>
      </c>
      <c r="F304" s="16" t="s">
        <v>167</v>
      </c>
      <c r="G304" s="16" t="s">
        <v>168</v>
      </c>
      <c r="H304" s="16" t="s">
        <v>169</v>
      </c>
      <c r="I304" s="16" t="s">
        <v>170</v>
      </c>
      <c r="J304" s="16" t="s">
        <v>171</v>
      </c>
      <c r="K304" s="16" t="s">
        <v>734</v>
      </c>
      <c r="L304" s="16" t="s">
        <v>735</v>
      </c>
      <c r="M304" s="16" t="s">
        <v>884</v>
      </c>
      <c r="N304" s="16" t="s">
        <v>343</v>
      </c>
      <c r="O304" s="16" t="s">
        <v>174</v>
      </c>
      <c r="P304" s="8" t="s">
        <v>108</v>
      </c>
      <c r="Q304" s="8" t="s">
        <v>117</v>
      </c>
      <c r="R304" s="17">
        <v>181.91415322080002</v>
      </c>
      <c r="S304" s="17">
        <v>181.91415322080002</v>
      </c>
      <c r="T304" s="17">
        <v>181.91415322080002</v>
      </c>
      <c r="U304" s="17">
        <v>181.91415322080002</v>
      </c>
      <c r="V304" s="17">
        <v>181.91415322080002</v>
      </c>
      <c r="W304" s="17">
        <v>181.91415322080002</v>
      </c>
      <c r="X304" s="17">
        <v>181.91415322080002</v>
      </c>
      <c r="Y304" s="17">
        <v>181.91415322080002</v>
      </c>
      <c r="Z304" s="17">
        <v>259.10902867449602</v>
      </c>
      <c r="AA304" s="17">
        <v>259.10902867449602</v>
      </c>
      <c r="AB304" s="17">
        <v>259.10902867449602</v>
      </c>
      <c r="AC304" s="17">
        <v>282.4151317827841</v>
      </c>
      <c r="AD304" s="17">
        <v>282.4151317827841</v>
      </c>
      <c r="AE304" s="17">
        <v>282.4151317827841</v>
      </c>
      <c r="AF304" s="17">
        <v>282.4151317827841</v>
      </c>
      <c r="AG304" s="17">
        <v>294.75365695776003</v>
      </c>
      <c r="AH304" s="17">
        <v>294.75365695776003</v>
      </c>
      <c r="AI304" s="17">
        <v>294.75365695776003</v>
      </c>
      <c r="AJ304" s="17">
        <v>311.20502385772807</v>
      </c>
      <c r="AK304" s="17">
        <v>372.89764973260804</v>
      </c>
      <c r="AL304" s="17">
        <v>394.8328055992319</v>
      </c>
      <c r="AM304" s="17">
        <v>414.02606698252799</v>
      </c>
      <c r="AN304" s="17">
        <v>430.47743388249603</v>
      </c>
      <c r="AO304" s="17">
        <v>472.97679837408009</v>
      </c>
      <c r="AP304" s="17">
        <v>492.17005975737607</v>
      </c>
      <c r="AQ304" s="17">
        <v>553.8626856322561</v>
      </c>
      <c r="AR304" s="17">
        <v>652.57088703206421</v>
      </c>
      <c r="AS304" s="17">
        <v>712.89256566528013</v>
      </c>
      <c r="AT304" s="17">
        <v>777.32708602348839</v>
      </c>
      <c r="AU304" s="17">
        <v>833.53592293171221</v>
      </c>
      <c r="AV304" s="17">
        <v>833.53592293171221</v>
      </c>
      <c r="AW304" s="9">
        <v>48</v>
      </c>
      <c r="AX304" s="9">
        <v>48</v>
      </c>
      <c r="AY304" s="9">
        <v>24</v>
      </c>
      <c r="AZ304" s="10" t="s">
        <v>7042</v>
      </c>
      <c r="BA304" s="11">
        <v>100</v>
      </c>
      <c r="BB304" s="10" t="s">
        <v>175</v>
      </c>
      <c r="BD304" s="17"/>
      <c r="BE304" s="10" t="s">
        <v>7043</v>
      </c>
      <c r="BF304" s="12" t="s">
        <v>175</v>
      </c>
    </row>
    <row r="305" spans="1:58" ht="30" x14ac:dyDescent="0.25">
      <c r="A305" s="15">
        <v>5576</v>
      </c>
      <c r="B305" s="16" t="s">
        <v>885</v>
      </c>
      <c r="C305" s="16" t="s">
        <v>164</v>
      </c>
      <c r="D305" s="16" t="s">
        <v>165</v>
      </c>
      <c r="E305" s="16" t="s">
        <v>733</v>
      </c>
      <c r="F305" s="16" t="s">
        <v>167</v>
      </c>
      <c r="G305" s="16" t="s">
        <v>168</v>
      </c>
      <c r="H305" s="16" t="s">
        <v>169</v>
      </c>
      <c r="I305" s="16" t="s">
        <v>170</v>
      </c>
      <c r="J305" s="16" t="s">
        <v>171</v>
      </c>
      <c r="K305" s="16" t="s">
        <v>734</v>
      </c>
      <c r="L305" s="16" t="s">
        <v>735</v>
      </c>
      <c r="M305" s="16" t="s">
        <v>886</v>
      </c>
      <c r="N305" s="16" t="s">
        <v>346</v>
      </c>
      <c r="O305" s="16" t="s">
        <v>174</v>
      </c>
      <c r="P305" s="8" t="s">
        <v>108</v>
      </c>
      <c r="Q305" s="8" t="s">
        <v>117</v>
      </c>
      <c r="R305" s="17">
        <v>201.6874307448</v>
      </c>
      <c r="S305" s="17">
        <v>201.6874307448</v>
      </c>
      <c r="T305" s="17">
        <v>201.6874307448</v>
      </c>
      <c r="U305" s="17">
        <v>201.6874307448</v>
      </c>
      <c r="V305" s="17">
        <v>201.6874307448</v>
      </c>
      <c r="W305" s="17">
        <v>201.6874307448</v>
      </c>
      <c r="X305" s="17">
        <v>201.6874307448</v>
      </c>
      <c r="Y305" s="17">
        <v>201.6874307448</v>
      </c>
      <c r="Z305" s="17">
        <v>253.62523970784002</v>
      </c>
      <c r="AA305" s="17">
        <v>253.62523970784002</v>
      </c>
      <c r="AB305" s="17">
        <v>253.62523970784002</v>
      </c>
      <c r="AC305" s="17">
        <v>267.33471212448001</v>
      </c>
      <c r="AD305" s="17">
        <v>267.33471212448001</v>
      </c>
      <c r="AE305" s="17">
        <v>267.33471212448001</v>
      </c>
      <c r="AF305" s="17">
        <v>267.33471212448001</v>
      </c>
      <c r="AG305" s="17">
        <v>285.15702626611204</v>
      </c>
      <c r="AH305" s="17">
        <v>285.15702626611204</v>
      </c>
      <c r="AI305" s="17">
        <v>285.15702626611204</v>
      </c>
      <c r="AJ305" s="17">
        <v>301.60839316608008</v>
      </c>
      <c r="AK305" s="17">
        <v>342.73681041600008</v>
      </c>
      <c r="AL305" s="17">
        <v>356.44628283264007</v>
      </c>
      <c r="AM305" s="17">
        <v>370.15575524928016</v>
      </c>
      <c r="AN305" s="17">
        <v>397.57470008256013</v>
      </c>
      <c r="AO305" s="17">
        <v>452.41258974911995</v>
      </c>
      <c r="AP305" s="17">
        <v>479.83153458240008</v>
      </c>
      <c r="AQ305" s="17">
        <v>520.95995183232003</v>
      </c>
      <c r="AR305" s="17">
        <v>618.29720599046414</v>
      </c>
      <c r="AS305" s="17">
        <v>693.69930428198415</v>
      </c>
      <c r="AT305" s="17">
        <v>759.50477188185619</v>
      </c>
      <c r="AU305" s="17">
        <v>847.24539534835196</v>
      </c>
      <c r="AV305" s="17">
        <v>847.24539534835196</v>
      </c>
      <c r="AW305" s="9">
        <v>48</v>
      </c>
      <c r="AX305" s="9">
        <v>48</v>
      </c>
      <c r="AY305" s="9">
        <v>24</v>
      </c>
      <c r="AZ305" s="10" t="s">
        <v>7042</v>
      </c>
      <c r="BA305" s="11">
        <v>100</v>
      </c>
      <c r="BB305" s="10" t="s">
        <v>175</v>
      </c>
      <c r="BD305" s="17"/>
      <c r="BE305" s="10" t="s">
        <v>7043</v>
      </c>
      <c r="BF305" s="12" t="s">
        <v>175</v>
      </c>
    </row>
    <row r="306" spans="1:58" ht="30" x14ac:dyDescent="0.25">
      <c r="A306" s="15">
        <v>5577</v>
      </c>
      <c r="B306" s="16" t="s">
        <v>887</v>
      </c>
      <c r="C306" s="16" t="s">
        <v>164</v>
      </c>
      <c r="D306" s="16" t="s">
        <v>165</v>
      </c>
      <c r="E306" s="16" t="s">
        <v>733</v>
      </c>
      <c r="F306" s="16" t="s">
        <v>167</v>
      </c>
      <c r="G306" s="16" t="s">
        <v>168</v>
      </c>
      <c r="H306" s="16" t="s">
        <v>169</v>
      </c>
      <c r="I306" s="16" t="s">
        <v>170</v>
      </c>
      <c r="J306" s="16" t="s">
        <v>171</v>
      </c>
      <c r="K306" s="16" t="s">
        <v>734</v>
      </c>
      <c r="L306" s="16" t="s">
        <v>735</v>
      </c>
      <c r="M306" s="16" t="s">
        <v>888</v>
      </c>
      <c r="N306" s="16" t="s">
        <v>349</v>
      </c>
      <c r="O306" s="16" t="s">
        <v>174</v>
      </c>
      <c r="P306" s="8" t="s">
        <v>108</v>
      </c>
      <c r="Q306" s="8" t="s">
        <v>117</v>
      </c>
      <c r="R306" s="17">
        <v>181.91415322080002</v>
      </c>
      <c r="S306" s="17">
        <v>181.91415322080002</v>
      </c>
      <c r="T306" s="17">
        <v>181.91415322080002</v>
      </c>
      <c r="U306" s="17">
        <v>181.91415322080002</v>
      </c>
      <c r="V306" s="17">
        <v>181.91415322080002</v>
      </c>
      <c r="W306" s="17">
        <v>181.91415322080002</v>
      </c>
      <c r="X306" s="17">
        <v>181.91415322080002</v>
      </c>
      <c r="Y306" s="17">
        <v>181.91415322080002</v>
      </c>
      <c r="Z306" s="17">
        <v>231.69008384121608</v>
      </c>
      <c r="AA306" s="17">
        <v>231.69008384121608</v>
      </c>
      <c r="AB306" s="17">
        <v>231.69008384121608</v>
      </c>
      <c r="AC306" s="17">
        <v>261.85092315782407</v>
      </c>
      <c r="AD306" s="17">
        <v>261.85092315782407</v>
      </c>
      <c r="AE306" s="17">
        <v>261.85092315782407</v>
      </c>
      <c r="AF306" s="17">
        <v>261.85092315782407</v>
      </c>
      <c r="AG306" s="17">
        <v>294.75365695776003</v>
      </c>
      <c r="AH306" s="17">
        <v>294.75365695776003</v>
      </c>
      <c r="AI306" s="17">
        <v>294.75365695776003</v>
      </c>
      <c r="AJ306" s="17">
        <v>301.60839316608008</v>
      </c>
      <c r="AK306" s="17">
        <v>359.18817731596806</v>
      </c>
      <c r="AL306" s="17">
        <v>377.01049145759998</v>
      </c>
      <c r="AM306" s="17">
        <v>397.57470008256013</v>
      </c>
      <c r="AN306" s="17">
        <v>414.02606698252799</v>
      </c>
      <c r="AO306" s="17">
        <v>477.08964009907214</v>
      </c>
      <c r="AP306" s="17">
        <v>494.91195424070406</v>
      </c>
      <c r="AQ306" s="17">
        <v>556.60458011558421</v>
      </c>
      <c r="AR306" s="17">
        <v>655.3127815153922</v>
      </c>
      <c r="AS306" s="17">
        <v>717.00540739027213</v>
      </c>
      <c r="AT306" s="17">
        <v>799.26224189011202</v>
      </c>
      <c r="AU306" s="17">
        <v>882.89002363161603</v>
      </c>
      <c r="AV306" s="17">
        <v>882.89002363161603</v>
      </c>
      <c r="AW306" s="9">
        <v>48</v>
      </c>
      <c r="AX306" s="9">
        <v>48</v>
      </c>
      <c r="AY306" s="9">
        <v>24</v>
      </c>
      <c r="AZ306" s="10" t="s">
        <v>7042</v>
      </c>
      <c r="BA306" s="11">
        <v>100</v>
      </c>
      <c r="BB306" s="10" t="s">
        <v>175</v>
      </c>
      <c r="BD306" s="17"/>
      <c r="BE306" s="10" t="s">
        <v>7043</v>
      </c>
      <c r="BF306" s="12" t="s">
        <v>175</v>
      </c>
    </row>
    <row r="307" spans="1:58" ht="30" x14ac:dyDescent="0.25">
      <c r="A307" s="15">
        <v>5578</v>
      </c>
      <c r="B307" s="16" t="s">
        <v>889</v>
      </c>
      <c r="C307" s="16" t="s">
        <v>164</v>
      </c>
      <c r="D307" s="16" t="s">
        <v>165</v>
      </c>
      <c r="E307" s="16" t="s">
        <v>733</v>
      </c>
      <c r="F307" s="16" t="s">
        <v>167</v>
      </c>
      <c r="G307" s="16" t="s">
        <v>168</v>
      </c>
      <c r="H307" s="16" t="s">
        <v>169</v>
      </c>
      <c r="I307" s="16" t="s">
        <v>170</v>
      </c>
      <c r="J307" s="16" t="s">
        <v>171</v>
      </c>
      <c r="K307" s="16" t="s">
        <v>734</v>
      </c>
      <c r="L307" s="16" t="s">
        <v>735</v>
      </c>
      <c r="M307" s="16" t="s">
        <v>890</v>
      </c>
      <c r="N307" s="16" t="s">
        <v>352</v>
      </c>
      <c r="O307" s="16" t="s">
        <v>174</v>
      </c>
      <c r="P307" s="8" t="s">
        <v>108</v>
      </c>
      <c r="Q307" s="8" t="s">
        <v>117</v>
      </c>
      <c r="R307" s="17">
        <v>181.91415322080002</v>
      </c>
      <c r="S307" s="17">
        <v>181.91415322080002</v>
      </c>
      <c r="T307" s="17">
        <v>181.91415322080002</v>
      </c>
      <c r="U307" s="17">
        <v>181.91415322080002</v>
      </c>
      <c r="V307" s="17">
        <v>181.91415322080002</v>
      </c>
      <c r="W307" s="17">
        <v>181.91415322080002</v>
      </c>
      <c r="X307" s="17">
        <v>181.91415322080002</v>
      </c>
      <c r="Y307" s="17">
        <v>181.91415322080002</v>
      </c>
      <c r="Z307" s="17">
        <v>239.91576729120004</v>
      </c>
      <c r="AA307" s="17">
        <v>239.91576729120004</v>
      </c>
      <c r="AB307" s="17">
        <v>239.91576729120004</v>
      </c>
      <c r="AC307" s="17">
        <v>267.33471212448001</v>
      </c>
      <c r="AD307" s="17">
        <v>267.33471212448001</v>
      </c>
      <c r="AE307" s="17">
        <v>267.33471212448001</v>
      </c>
      <c r="AF307" s="17">
        <v>267.33471212448001</v>
      </c>
      <c r="AG307" s="17">
        <v>294.75365695776003</v>
      </c>
      <c r="AH307" s="17">
        <v>294.75365695776003</v>
      </c>
      <c r="AI307" s="17">
        <v>294.75365695776003</v>
      </c>
      <c r="AJ307" s="17">
        <v>301.60839316608008</v>
      </c>
      <c r="AK307" s="17">
        <v>366.04291352428811</v>
      </c>
      <c r="AL307" s="17">
        <v>387.97806939091208</v>
      </c>
      <c r="AM307" s="17">
        <v>407.17133077420812</v>
      </c>
      <c r="AN307" s="17">
        <v>422.2517504325121</v>
      </c>
      <c r="AO307" s="17">
        <v>468.86395664908804</v>
      </c>
      <c r="AP307" s="17">
        <v>488.05721803238396</v>
      </c>
      <c r="AQ307" s="17">
        <v>547.00794942393611</v>
      </c>
      <c r="AR307" s="17">
        <v>642.97425634041599</v>
      </c>
      <c r="AS307" s="17">
        <v>701.92498773196837</v>
      </c>
      <c r="AT307" s="17">
        <v>781.43992774848005</v>
      </c>
      <c r="AU307" s="17">
        <v>867.80960397331216</v>
      </c>
      <c r="AV307" s="17">
        <v>867.80960397331216</v>
      </c>
      <c r="AW307" s="9">
        <v>48</v>
      </c>
      <c r="AX307" s="9">
        <v>48</v>
      </c>
      <c r="AY307" s="9">
        <v>24</v>
      </c>
      <c r="AZ307" s="10" t="s">
        <v>7042</v>
      </c>
      <c r="BA307" s="11">
        <v>100</v>
      </c>
      <c r="BB307" s="10" t="s">
        <v>175</v>
      </c>
      <c r="BD307" s="17"/>
      <c r="BE307" s="10" t="s">
        <v>7043</v>
      </c>
      <c r="BF307" s="12" t="s">
        <v>175</v>
      </c>
    </row>
    <row r="308" spans="1:58" ht="30" x14ac:dyDescent="0.25">
      <c r="A308" s="15">
        <v>5579</v>
      </c>
      <c r="B308" s="16" t="s">
        <v>891</v>
      </c>
      <c r="C308" s="16" t="s">
        <v>164</v>
      </c>
      <c r="D308" s="16" t="s">
        <v>165</v>
      </c>
      <c r="E308" s="16" t="s">
        <v>733</v>
      </c>
      <c r="F308" s="16" t="s">
        <v>167</v>
      </c>
      <c r="G308" s="16" t="s">
        <v>168</v>
      </c>
      <c r="H308" s="16" t="s">
        <v>169</v>
      </c>
      <c r="I308" s="16" t="s">
        <v>170</v>
      </c>
      <c r="J308" s="16" t="s">
        <v>171</v>
      </c>
      <c r="K308" s="16" t="s">
        <v>734</v>
      </c>
      <c r="L308" s="16" t="s">
        <v>735</v>
      </c>
      <c r="M308" s="16" t="s">
        <v>892</v>
      </c>
      <c r="N308" s="16" t="s">
        <v>355</v>
      </c>
      <c r="O308" s="16" t="s">
        <v>174</v>
      </c>
      <c r="P308" s="8" t="s">
        <v>108</v>
      </c>
      <c r="Q308" s="8" t="s">
        <v>117</v>
      </c>
      <c r="R308" s="17">
        <v>218.82427126560006</v>
      </c>
      <c r="S308" s="17">
        <v>218.82427126560006</v>
      </c>
      <c r="T308" s="17">
        <v>218.82427126560006</v>
      </c>
      <c r="U308" s="17">
        <v>218.82427126560006</v>
      </c>
      <c r="V308" s="17">
        <v>218.82427126560006</v>
      </c>
      <c r="W308" s="17">
        <v>218.82427126560006</v>
      </c>
      <c r="X308" s="17">
        <v>218.82427126560006</v>
      </c>
      <c r="Y308" s="17">
        <v>218.82427126560006</v>
      </c>
      <c r="Z308" s="17">
        <v>295.99278234926402</v>
      </c>
      <c r="AA308" s="17">
        <v>295.99278234926402</v>
      </c>
      <c r="AB308" s="17">
        <v>295.99278234926402</v>
      </c>
      <c r="AC308" s="17">
        <v>354.37667978512798</v>
      </c>
      <c r="AD308" s="17">
        <v>354.37667978512798</v>
      </c>
      <c r="AE308" s="17">
        <v>354.37667978512798</v>
      </c>
      <c r="AF308" s="17">
        <v>354.37667978512798</v>
      </c>
      <c r="AG308" s="17">
        <v>429.05375790076812</v>
      </c>
      <c r="AH308" s="17">
        <v>429.05375790076812</v>
      </c>
      <c r="AI308" s="17">
        <v>429.05375790076812</v>
      </c>
      <c r="AJ308" s="17">
        <v>445.34693858054413</v>
      </c>
      <c r="AK308" s="17">
        <v>553.96814311238404</v>
      </c>
      <c r="AL308" s="17">
        <v>593.34332975517611</v>
      </c>
      <c r="AM308" s="17">
        <v>631.36075134132011</v>
      </c>
      <c r="AN308" s="17">
        <v>666.66264281416818</v>
      </c>
      <c r="AO308" s="17">
        <v>767.13725700611997</v>
      </c>
      <c r="AP308" s="17">
        <v>806.51244364891215</v>
      </c>
      <c r="AQ308" s="17">
        <v>920.56470840734426</v>
      </c>
      <c r="AR308" s="17">
        <v>1099.7896958848803</v>
      </c>
      <c r="AS308" s="17">
        <v>1215.1997256999603</v>
      </c>
      <c r="AT308" s="17">
        <v>1367.269412044536</v>
      </c>
      <c r="AU308" s="17">
        <v>1519.339098389112</v>
      </c>
      <c r="AV308" s="17">
        <v>1519.339098389112</v>
      </c>
      <c r="AW308" s="9">
        <v>72</v>
      </c>
      <c r="AX308" s="9">
        <v>72</v>
      </c>
      <c r="AY308" s="9">
        <v>24</v>
      </c>
      <c r="AZ308" s="10" t="s">
        <v>7042</v>
      </c>
      <c r="BA308" s="11">
        <v>100</v>
      </c>
      <c r="BB308" s="10" t="s">
        <v>175</v>
      </c>
      <c r="BD308" s="17"/>
      <c r="BE308" s="10" t="s">
        <v>7043</v>
      </c>
      <c r="BF308" s="12" t="s">
        <v>175</v>
      </c>
    </row>
    <row r="309" spans="1:58" ht="30" x14ac:dyDescent="0.25">
      <c r="A309" s="15">
        <v>5580</v>
      </c>
      <c r="B309" s="16" t="s">
        <v>893</v>
      </c>
      <c r="C309" s="16" t="s">
        <v>164</v>
      </c>
      <c r="D309" s="16" t="s">
        <v>165</v>
      </c>
      <c r="E309" s="16" t="s">
        <v>733</v>
      </c>
      <c r="F309" s="16" t="s">
        <v>167</v>
      </c>
      <c r="G309" s="16" t="s">
        <v>168</v>
      </c>
      <c r="H309" s="16" t="s">
        <v>169</v>
      </c>
      <c r="I309" s="16" t="s">
        <v>170</v>
      </c>
      <c r="J309" s="16" t="s">
        <v>171</v>
      </c>
      <c r="K309" s="16" t="s">
        <v>734</v>
      </c>
      <c r="L309" s="16" t="s">
        <v>735</v>
      </c>
      <c r="M309" s="16" t="s">
        <v>894</v>
      </c>
      <c r="N309" s="16" t="s">
        <v>358</v>
      </c>
      <c r="O309" s="16" t="s">
        <v>174</v>
      </c>
      <c r="P309" s="8" t="s">
        <v>108</v>
      </c>
      <c r="Q309" s="8" t="s">
        <v>117</v>
      </c>
      <c r="R309" s="17">
        <v>171.36840520800004</v>
      </c>
      <c r="S309" s="17">
        <v>171.36840520800004</v>
      </c>
      <c r="T309" s="17">
        <v>171.36840520800004</v>
      </c>
      <c r="U309" s="17">
        <v>171.36840520800004</v>
      </c>
      <c r="V309" s="17">
        <v>171.36840520800004</v>
      </c>
      <c r="W309" s="17">
        <v>171.36840520800004</v>
      </c>
      <c r="X309" s="17">
        <v>171.36840520800004</v>
      </c>
      <c r="Y309" s="17">
        <v>171.36840520800004</v>
      </c>
      <c r="Z309" s="17">
        <v>205.64208624960003</v>
      </c>
      <c r="AA309" s="17">
        <v>205.64208624960003</v>
      </c>
      <c r="AB309" s="17">
        <v>205.64208624960003</v>
      </c>
      <c r="AC309" s="17">
        <v>227.57724211622403</v>
      </c>
      <c r="AD309" s="17">
        <v>227.57724211622403</v>
      </c>
      <c r="AE309" s="17">
        <v>227.57724211622403</v>
      </c>
      <c r="AF309" s="17">
        <v>227.57724211622403</v>
      </c>
      <c r="AG309" s="17">
        <v>239.91576729120004</v>
      </c>
      <c r="AH309" s="17">
        <v>239.91576729120004</v>
      </c>
      <c r="AI309" s="17">
        <v>239.91576729120004</v>
      </c>
      <c r="AJ309" s="17">
        <v>248.14145074118406</v>
      </c>
      <c r="AK309" s="17">
        <v>301.60839316608008</v>
      </c>
      <c r="AL309" s="17">
        <v>322.17260179103999</v>
      </c>
      <c r="AM309" s="17">
        <v>339.99491593267203</v>
      </c>
      <c r="AN309" s="17">
        <v>355.07533559097607</v>
      </c>
      <c r="AO309" s="17">
        <v>430.47743388249603</v>
      </c>
      <c r="AP309" s="17">
        <v>448.29974802412801</v>
      </c>
      <c r="AQ309" s="17">
        <v>485.31532354905619</v>
      </c>
      <c r="AR309" s="17">
        <v>553.651770672</v>
      </c>
      <c r="AS309" s="17">
        <v>593.19832572000007</v>
      </c>
      <c r="AT309" s="17">
        <v>645.92706578400009</v>
      </c>
      <c r="AU309" s="17">
        <v>645.92706578400009</v>
      </c>
      <c r="AV309" s="17">
        <v>645.92706578400009</v>
      </c>
      <c r="AW309" s="9">
        <v>48</v>
      </c>
      <c r="AX309" s="9">
        <v>48</v>
      </c>
      <c r="AY309" s="9">
        <v>24</v>
      </c>
      <c r="AZ309" s="10" t="s">
        <v>7042</v>
      </c>
      <c r="BA309" s="11">
        <v>100</v>
      </c>
      <c r="BB309" s="10" t="s">
        <v>175</v>
      </c>
      <c r="BD309" s="17"/>
      <c r="BE309" s="10" t="s">
        <v>7043</v>
      </c>
      <c r="BF309" s="12" t="s">
        <v>175</v>
      </c>
    </row>
    <row r="310" spans="1:58" ht="30" x14ac:dyDescent="0.25">
      <c r="A310" s="15">
        <v>5581</v>
      </c>
      <c r="B310" s="16" t="s">
        <v>895</v>
      </c>
      <c r="C310" s="16" t="s">
        <v>164</v>
      </c>
      <c r="D310" s="16" t="s">
        <v>165</v>
      </c>
      <c r="E310" s="16" t="s">
        <v>733</v>
      </c>
      <c r="F310" s="16" t="s">
        <v>167</v>
      </c>
      <c r="G310" s="16" t="s">
        <v>168</v>
      </c>
      <c r="H310" s="16" t="s">
        <v>169</v>
      </c>
      <c r="I310" s="16" t="s">
        <v>170</v>
      </c>
      <c r="J310" s="16" t="s">
        <v>171</v>
      </c>
      <c r="K310" s="16" t="s">
        <v>734</v>
      </c>
      <c r="L310" s="16" t="s">
        <v>735</v>
      </c>
      <c r="M310" s="16" t="s">
        <v>896</v>
      </c>
      <c r="N310" s="16" t="s">
        <v>587</v>
      </c>
      <c r="O310" s="16" t="s">
        <v>174</v>
      </c>
      <c r="P310" s="8" t="s">
        <v>108</v>
      </c>
      <c r="Q310" s="8" t="s">
        <v>117</v>
      </c>
      <c r="R310" s="17">
        <v>262.32548181840008</v>
      </c>
      <c r="S310" s="17">
        <v>262.32548181840008</v>
      </c>
      <c r="T310" s="17">
        <v>262.32548181840008</v>
      </c>
      <c r="U310" s="17">
        <v>262.32548181840008</v>
      </c>
      <c r="V310" s="17">
        <v>262.32548181840008</v>
      </c>
      <c r="W310" s="17">
        <v>262.32548181840008</v>
      </c>
      <c r="X310" s="17">
        <v>262.32548181840008</v>
      </c>
      <c r="Y310" s="17">
        <v>262.32548181840008</v>
      </c>
      <c r="Z310" s="17">
        <v>397.82516159786405</v>
      </c>
      <c r="AA310" s="17">
        <v>397.82516159786405</v>
      </c>
      <c r="AB310" s="17">
        <v>397.82516159786405</v>
      </c>
      <c r="AC310" s="17">
        <v>479.29106499674418</v>
      </c>
      <c r="AD310" s="17">
        <v>479.29106499674418</v>
      </c>
      <c r="AE310" s="17">
        <v>479.29106499674418</v>
      </c>
      <c r="AF310" s="17">
        <v>479.29106499674418</v>
      </c>
      <c r="AG310" s="17">
        <v>543.10602265920011</v>
      </c>
      <c r="AH310" s="17">
        <v>543.10602265920011</v>
      </c>
      <c r="AI310" s="17">
        <v>543.10602265920011</v>
      </c>
      <c r="AJ310" s="17">
        <v>563.47249850892001</v>
      </c>
      <c r="AK310" s="17">
        <v>678.88252832400008</v>
      </c>
      <c r="AL310" s="17">
        <v>746.77078115640006</v>
      </c>
      <c r="AM310" s="17">
        <v>794.29255813908026</v>
      </c>
      <c r="AN310" s="17">
        <v>847.24539534835196</v>
      </c>
      <c r="AO310" s="17">
        <v>1035.9747382224239</v>
      </c>
      <c r="AP310" s="17">
        <v>1080.7809850918079</v>
      </c>
      <c r="AQ310" s="17">
        <v>1223.346316039848</v>
      </c>
      <c r="AR310" s="17">
        <v>1451.4508455567122</v>
      </c>
      <c r="AS310" s="17">
        <v>1596.7317066180481</v>
      </c>
      <c r="AT310" s="17">
        <v>1789.5343446620641</v>
      </c>
      <c r="AU310" s="17">
        <v>1986.4102778760246</v>
      </c>
      <c r="AV310" s="17">
        <v>1986.4102778760246</v>
      </c>
      <c r="AW310" s="9">
        <v>72</v>
      </c>
      <c r="AX310" s="9">
        <v>72</v>
      </c>
      <c r="AY310" s="9">
        <v>24</v>
      </c>
      <c r="AZ310" s="10" t="s">
        <v>7042</v>
      </c>
      <c r="BA310" s="11">
        <v>100</v>
      </c>
      <c r="BB310" s="10" t="s">
        <v>175</v>
      </c>
      <c r="BD310" s="17"/>
      <c r="BE310" s="10" t="s">
        <v>7043</v>
      </c>
      <c r="BF310" s="12" t="s">
        <v>175</v>
      </c>
    </row>
    <row r="311" spans="1:58" ht="30" x14ac:dyDescent="0.25">
      <c r="A311" s="15">
        <v>5582</v>
      </c>
      <c r="B311" s="16" t="s">
        <v>897</v>
      </c>
      <c r="C311" s="16" t="s">
        <v>164</v>
      </c>
      <c r="D311" s="16" t="s">
        <v>165</v>
      </c>
      <c r="E311" s="16" t="s">
        <v>733</v>
      </c>
      <c r="F311" s="16" t="s">
        <v>167</v>
      </c>
      <c r="G311" s="16" t="s">
        <v>168</v>
      </c>
      <c r="H311" s="16" t="s">
        <v>169</v>
      </c>
      <c r="I311" s="16" t="s">
        <v>170</v>
      </c>
      <c r="J311" s="16" t="s">
        <v>171</v>
      </c>
      <c r="K311" s="16" t="s">
        <v>734</v>
      </c>
      <c r="L311" s="16" t="s">
        <v>735</v>
      </c>
      <c r="M311" s="16" t="s">
        <v>898</v>
      </c>
      <c r="N311" s="16" t="s">
        <v>361</v>
      </c>
      <c r="O311" s="16" t="s">
        <v>174</v>
      </c>
      <c r="P311" s="8" t="s">
        <v>108</v>
      </c>
      <c r="Q311" s="8" t="s">
        <v>117</v>
      </c>
      <c r="R311" s="17">
        <v>262.32548181840008</v>
      </c>
      <c r="S311" s="17">
        <v>262.32548181840008</v>
      </c>
      <c r="T311" s="17">
        <v>262.32548181840008</v>
      </c>
      <c r="U311" s="17">
        <v>262.32548181840008</v>
      </c>
      <c r="V311" s="17">
        <v>262.32548181840008</v>
      </c>
      <c r="W311" s="17">
        <v>262.32548181840008</v>
      </c>
      <c r="X311" s="17">
        <v>262.32548181840008</v>
      </c>
      <c r="Y311" s="17">
        <v>262.32548181840008</v>
      </c>
      <c r="Z311" s="17">
        <v>391.03633631462401</v>
      </c>
      <c r="AA311" s="17">
        <v>391.03633631462401</v>
      </c>
      <c r="AB311" s="17">
        <v>391.03633631462401</v>
      </c>
      <c r="AC311" s="17">
        <v>476.57553488344814</v>
      </c>
      <c r="AD311" s="17">
        <v>476.57553488344814</v>
      </c>
      <c r="AE311" s="17">
        <v>476.57553488344814</v>
      </c>
      <c r="AF311" s="17">
        <v>476.57553488344814</v>
      </c>
      <c r="AG311" s="17">
        <v>529.52837209272013</v>
      </c>
      <c r="AH311" s="17">
        <v>529.52837209272013</v>
      </c>
      <c r="AI311" s="17">
        <v>529.52837209272013</v>
      </c>
      <c r="AJ311" s="17">
        <v>551.25261299908811</v>
      </c>
      <c r="AK311" s="17">
        <v>651.72722719104024</v>
      </c>
      <c r="AL311" s="17">
        <v>719.61548002344011</v>
      </c>
      <c r="AM311" s="17">
        <v>753.55960643963999</v>
      </c>
      <c r="AN311" s="17">
        <v>799.72361836567211</v>
      </c>
      <c r="AO311" s="17">
        <v>1031.9014430524801</v>
      </c>
      <c r="AP311" s="17">
        <v>1078.0654549785122</v>
      </c>
      <c r="AQ311" s="17">
        <v>1224.7040810964963</v>
      </c>
      <c r="AR311" s="17">
        <v>1494.8993273694482</v>
      </c>
      <c r="AS311" s="17">
        <v>1653.7578389972641</v>
      </c>
      <c r="AT311" s="17">
        <v>1865.5691878343525</v>
      </c>
      <c r="AU311" s="17">
        <v>1995.9146332725606</v>
      </c>
      <c r="AV311" s="17">
        <v>1995.9146332725606</v>
      </c>
      <c r="AW311" s="9">
        <v>72</v>
      </c>
      <c r="AX311" s="9">
        <v>72</v>
      </c>
      <c r="AY311" s="9">
        <v>24</v>
      </c>
      <c r="AZ311" s="10" t="s">
        <v>7042</v>
      </c>
      <c r="BA311" s="11">
        <v>100</v>
      </c>
      <c r="BB311" s="10" t="s">
        <v>175</v>
      </c>
      <c r="BD311" s="17"/>
      <c r="BE311" s="10" t="s">
        <v>7043</v>
      </c>
      <c r="BF311" s="12" t="s">
        <v>175</v>
      </c>
    </row>
    <row r="312" spans="1:58" ht="30" x14ac:dyDescent="0.25">
      <c r="A312" s="15">
        <v>5583</v>
      </c>
      <c r="B312" s="16" t="s">
        <v>899</v>
      </c>
      <c r="C312" s="16" t="s">
        <v>164</v>
      </c>
      <c r="D312" s="16" t="s">
        <v>165</v>
      </c>
      <c r="E312" s="16" t="s">
        <v>733</v>
      </c>
      <c r="F312" s="16" t="s">
        <v>167</v>
      </c>
      <c r="G312" s="16" t="s">
        <v>168</v>
      </c>
      <c r="H312" s="16" t="s">
        <v>169</v>
      </c>
      <c r="I312" s="16" t="s">
        <v>170</v>
      </c>
      <c r="J312" s="16" t="s">
        <v>171</v>
      </c>
      <c r="K312" s="16" t="s">
        <v>734</v>
      </c>
      <c r="L312" s="16" t="s">
        <v>735</v>
      </c>
      <c r="M312" s="16" t="s">
        <v>900</v>
      </c>
      <c r="N312" s="16" t="s">
        <v>364</v>
      </c>
      <c r="O312" s="16" t="s">
        <v>174</v>
      </c>
      <c r="P312" s="8" t="s">
        <v>108</v>
      </c>
      <c r="Q312" s="8" t="s">
        <v>117</v>
      </c>
      <c r="R312" s="17">
        <v>262.32548181840008</v>
      </c>
      <c r="S312" s="17">
        <v>262.32548181840008</v>
      </c>
      <c r="T312" s="17">
        <v>262.32548181840008</v>
      </c>
      <c r="U312" s="17">
        <v>262.32548181840008</v>
      </c>
      <c r="V312" s="17">
        <v>262.32548181840008</v>
      </c>
      <c r="W312" s="17">
        <v>262.32548181840008</v>
      </c>
      <c r="X312" s="17">
        <v>262.32548181840008</v>
      </c>
      <c r="Y312" s="17">
        <v>262.32548181840008</v>
      </c>
      <c r="Z312" s="17">
        <v>420.90716756087994</v>
      </c>
      <c r="AA312" s="17">
        <v>420.90716756087994</v>
      </c>
      <c r="AB312" s="17">
        <v>420.90716756087994</v>
      </c>
      <c r="AC312" s="17">
        <v>515.95072152624005</v>
      </c>
      <c r="AD312" s="17">
        <v>515.95072152624005</v>
      </c>
      <c r="AE312" s="17">
        <v>515.95072152624005</v>
      </c>
      <c r="AF312" s="17">
        <v>515.95072152624005</v>
      </c>
      <c r="AG312" s="17">
        <v>608.27874537830417</v>
      </c>
      <c r="AH312" s="17">
        <v>608.27874537830417</v>
      </c>
      <c r="AI312" s="17">
        <v>608.27874537830417</v>
      </c>
      <c r="AJ312" s="17">
        <v>609.63651043495213</v>
      </c>
      <c r="AK312" s="17">
        <v>772.56831723271216</v>
      </c>
      <c r="AL312" s="17">
        <v>855.39198568824008</v>
      </c>
      <c r="AM312" s="17">
        <v>893.40940727438408</v>
      </c>
      <c r="AN312" s="17">
        <v>942.28894931371212</v>
      </c>
      <c r="AO312" s="17">
        <v>1178.5400691704642</v>
      </c>
      <c r="AP312" s="17">
        <v>1236.9239666063283</v>
      </c>
      <c r="AQ312" s="17">
        <v>1414.7911890272162</v>
      </c>
      <c r="AR312" s="17">
        <v>1676.8398449602801</v>
      </c>
      <c r="AS312" s="17">
        <v>1805.8275253418406</v>
      </c>
      <c r="AT312" s="17">
        <v>2025.7854645188165</v>
      </c>
      <c r="AU312" s="17">
        <v>2202.2949218830563</v>
      </c>
      <c r="AV312" s="17">
        <v>2202.2949218830563</v>
      </c>
      <c r="AW312" s="9">
        <v>96</v>
      </c>
      <c r="AX312" s="9">
        <v>96</v>
      </c>
      <c r="AY312" s="9">
        <v>48</v>
      </c>
      <c r="AZ312" s="10" t="s">
        <v>7042</v>
      </c>
      <c r="BA312" s="11">
        <v>100</v>
      </c>
      <c r="BB312" s="10" t="s">
        <v>175</v>
      </c>
      <c r="BD312" s="17"/>
      <c r="BE312" s="10" t="s">
        <v>7043</v>
      </c>
      <c r="BF312" s="12" t="s">
        <v>175</v>
      </c>
    </row>
    <row r="313" spans="1:58" ht="30" x14ac:dyDescent="0.25">
      <c r="A313" s="15">
        <v>5584</v>
      </c>
      <c r="B313" s="16" t="s">
        <v>901</v>
      </c>
      <c r="C313" s="16" t="s">
        <v>164</v>
      </c>
      <c r="D313" s="16" t="s">
        <v>165</v>
      </c>
      <c r="E313" s="16" t="s">
        <v>733</v>
      </c>
      <c r="F313" s="16" t="s">
        <v>167</v>
      </c>
      <c r="G313" s="16" t="s">
        <v>168</v>
      </c>
      <c r="H313" s="16" t="s">
        <v>169</v>
      </c>
      <c r="I313" s="16" t="s">
        <v>170</v>
      </c>
      <c r="J313" s="16" t="s">
        <v>171</v>
      </c>
      <c r="K313" s="16" t="s">
        <v>734</v>
      </c>
      <c r="L313" s="16" t="s">
        <v>735</v>
      </c>
      <c r="M313" s="16" t="s">
        <v>902</v>
      </c>
      <c r="N313" s="16" t="s">
        <v>367</v>
      </c>
      <c r="O313" s="16" t="s">
        <v>174</v>
      </c>
      <c r="P313" s="8" t="s">
        <v>108</v>
      </c>
      <c r="Q313" s="8" t="s">
        <v>117</v>
      </c>
      <c r="R313" s="17">
        <v>257.05260781200002</v>
      </c>
      <c r="S313" s="17">
        <v>257.05260781200002</v>
      </c>
      <c r="T313" s="17">
        <v>257.05260781200002</v>
      </c>
      <c r="U313" s="17">
        <v>257.05260781200002</v>
      </c>
      <c r="V313" s="17">
        <v>257.05260781200002</v>
      </c>
      <c r="W313" s="17">
        <v>257.05260781200002</v>
      </c>
      <c r="X313" s="17">
        <v>257.05260781200002</v>
      </c>
      <c r="Y313" s="17">
        <v>257.05260781200002</v>
      </c>
      <c r="Z313" s="17">
        <v>339.44126416200004</v>
      </c>
      <c r="AA313" s="17">
        <v>339.44126416200004</v>
      </c>
      <c r="AB313" s="17">
        <v>339.44126416200004</v>
      </c>
      <c r="AC313" s="17">
        <v>388.32080620132808</v>
      </c>
      <c r="AD313" s="17">
        <v>388.32080620132808</v>
      </c>
      <c r="AE313" s="17">
        <v>388.32080620132808</v>
      </c>
      <c r="AF313" s="17">
        <v>388.32080620132808</v>
      </c>
      <c r="AG313" s="17">
        <v>495.58424567652003</v>
      </c>
      <c r="AH313" s="17">
        <v>495.58424567652003</v>
      </c>
      <c r="AI313" s="17">
        <v>495.58424567652003</v>
      </c>
      <c r="AJ313" s="17">
        <v>529.52837209272013</v>
      </c>
      <c r="AK313" s="17">
        <v>665.30487775751999</v>
      </c>
      <c r="AL313" s="17">
        <v>733.1931305899202</v>
      </c>
      <c r="AM313" s="17">
        <v>773.92608228936024</v>
      </c>
      <c r="AN313" s="17">
        <v>828.23668455528014</v>
      </c>
      <c r="AO313" s="17">
        <v>1021.039322599296</v>
      </c>
      <c r="AP313" s="17">
        <v>1078.0654549785122</v>
      </c>
      <c r="AQ313" s="17">
        <v>1243.7127918895678</v>
      </c>
      <c r="AR313" s="17">
        <v>1500.3303875960403</v>
      </c>
      <c r="AS313" s="17">
        <v>1665.9777245070964</v>
      </c>
      <c r="AT313" s="17">
        <v>1885.9356636840723</v>
      </c>
      <c r="AU313" s="17">
        <v>2107.2513679176964</v>
      </c>
      <c r="AV313" s="17">
        <v>2107.2513679176964</v>
      </c>
      <c r="AW313" s="9">
        <v>72</v>
      </c>
      <c r="AX313" s="9">
        <v>72</v>
      </c>
      <c r="AY313" s="9">
        <v>48</v>
      </c>
      <c r="AZ313" s="10" t="s">
        <v>7042</v>
      </c>
      <c r="BA313" s="11">
        <v>100</v>
      </c>
      <c r="BB313" s="10" t="s">
        <v>175</v>
      </c>
      <c r="BD313" s="17"/>
      <c r="BE313" s="10" t="s">
        <v>7043</v>
      </c>
      <c r="BF313" s="12" t="s">
        <v>175</v>
      </c>
    </row>
    <row r="314" spans="1:58" ht="30" x14ac:dyDescent="0.25">
      <c r="A314" s="15">
        <v>5585</v>
      </c>
      <c r="B314" s="16" t="s">
        <v>903</v>
      </c>
      <c r="C314" s="16" t="s">
        <v>164</v>
      </c>
      <c r="D314" s="16" t="s">
        <v>165</v>
      </c>
      <c r="E314" s="16" t="s">
        <v>733</v>
      </c>
      <c r="F314" s="16" t="s">
        <v>167</v>
      </c>
      <c r="G314" s="16" t="s">
        <v>168</v>
      </c>
      <c r="H314" s="16" t="s">
        <v>169</v>
      </c>
      <c r="I314" s="16" t="s">
        <v>170</v>
      </c>
      <c r="J314" s="16" t="s">
        <v>171</v>
      </c>
      <c r="K314" s="16" t="s">
        <v>734</v>
      </c>
      <c r="L314" s="16" t="s">
        <v>735</v>
      </c>
      <c r="M314" s="16" t="s">
        <v>904</v>
      </c>
      <c r="N314" s="16" t="s">
        <v>370</v>
      </c>
      <c r="O314" s="16" t="s">
        <v>174</v>
      </c>
      <c r="P314" s="8" t="s">
        <v>108</v>
      </c>
      <c r="Q314" s="8" t="s">
        <v>117</v>
      </c>
      <c r="R314" s="17">
        <v>218.82427126560006</v>
      </c>
      <c r="S314" s="17">
        <v>218.82427126560006</v>
      </c>
      <c r="T314" s="17">
        <v>218.82427126560006</v>
      </c>
      <c r="U314" s="17">
        <v>218.82427126560006</v>
      </c>
      <c r="V314" s="17">
        <v>218.82427126560006</v>
      </c>
      <c r="W314" s="17">
        <v>218.82427126560006</v>
      </c>
      <c r="X314" s="17">
        <v>218.82427126560006</v>
      </c>
      <c r="Y314" s="17">
        <v>218.82427126560006</v>
      </c>
      <c r="Z314" s="17">
        <v>313.643728085688</v>
      </c>
      <c r="AA314" s="17">
        <v>313.643728085688</v>
      </c>
      <c r="AB314" s="17">
        <v>313.643728085688</v>
      </c>
      <c r="AC314" s="17">
        <v>374.74315563484811</v>
      </c>
      <c r="AD314" s="17">
        <v>374.74315563484811</v>
      </c>
      <c r="AE314" s="17">
        <v>374.74315563484811</v>
      </c>
      <c r="AF314" s="17">
        <v>374.74315563484811</v>
      </c>
      <c r="AG314" s="17">
        <v>434.48481812736014</v>
      </c>
      <c r="AH314" s="17">
        <v>434.48481812736014</v>
      </c>
      <c r="AI314" s="17">
        <v>434.48481812736014</v>
      </c>
      <c r="AJ314" s="17">
        <v>458.92458914702411</v>
      </c>
      <c r="AK314" s="17">
        <v>568.90355873551198</v>
      </c>
      <c r="AL314" s="17">
        <v>615.06757066154421</v>
      </c>
      <c r="AM314" s="17">
        <v>644.9384019078002</v>
      </c>
      <c r="AN314" s="17">
        <v>680.24029338064804</v>
      </c>
      <c r="AO314" s="17">
        <v>806.51244364891215</v>
      </c>
      <c r="AP314" s="17">
        <v>845.88763029170423</v>
      </c>
      <c r="AQ314" s="17">
        <v>964.01319022008022</v>
      </c>
      <c r="AR314" s="17">
        <v>1174.4667740005202</v>
      </c>
      <c r="AS314" s="17">
        <v>1295.307864042192</v>
      </c>
      <c r="AT314" s="17">
        <v>1458.2396708399522</v>
      </c>
      <c r="AU314" s="17">
        <v>1622.5292426943604</v>
      </c>
      <c r="AV314" s="17">
        <v>1622.5292426943604</v>
      </c>
      <c r="AW314" s="9">
        <v>72</v>
      </c>
      <c r="AX314" s="9">
        <v>72</v>
      </c>
      <c r="AY314" s="9">
        <v>24</v>
      </c>
      <c r="AZ314" s="10" t="s">
        <v>7042</v>
      </c>
      <c r="BA314" s="11">
        <v>100</v>
      </c>
      <c r="BB314" s="10" t="s">
        <v>175</v>
      </c>
      <c r="BD314" s="17"/>
      <c r="BE314" s="10" t="s">
        <v>7043</v>
      </c>
      <c r="BF314" s="12" t="s">
        <v>175</v>
      </c>
    </row>
    <row r="315" spans="1:58" ht="30" x14ac:dyDescent="0.25">
      <c r="A315" s="15">
        <v>5586</v>
      </c>
      <c r="B315" s="16" t="s">
        <v>905</v>
      </c>
      <c r="C315" s="16" t="s">
        <v>164</v>
      </c>
      <c r="D315" s="16" t="s">
        <v>165</v>
      </c>
      <c r="E315" s="16" t="s">
        <v>733</v>
      </c>
      <c r="F315" s="16" t="s">
        <v>167</v>
      </c>
      <c r="G315" s="16" t="s">
        <v>168</v>
      </c>
      <c r="H315" s="16" t="s">
        <v>169</v>
      </c>
      <c r="I315" s="16" t="s">
        <v>170</v>
      </c>
      <c r="J315" s="16" t="s">
        <v>171</v>
      </c>
      <c r="K315" s="16" t="s">
        <v>734</v>
      </c>
      <c r="L315" s="16" t="s">
        <v>735</v>
      </c>
      <c r="M315" s="16" t="s">
        <v>906</v>
      </c>
      <c r="N315" s="16" t="s">
        <v>373</v>
      </c>
      <c r="O315" s="16" t="s">
        <v>174</v>
      </c>
      <c r="P315" s="8" t="s">
        <v>108</v>
      </c>
      <c r="Q315" s="8" t="s">
        <v>117</v>
      </c>
      <c r="R315" s="17">
        <v>218.82427126560006</v>
      </c>
      <c r="S315" s="17">
        <v>218.82427126560006</v>
      </c>
      <c r="T315" s="17">
        <v>218.82427126560006</v>
      </c>
      <c r="U315" s="17">
        <v>218.82427126560006</v>
      </c>
      <c r="V315" s="17">
        <v>218.82427126560006</v>
      </c>
      <c r="W315" s="17">
        <v>218.82427126560006</v>
      </c>
      <c r="X315" s="17">
        <v>218.82427126560006</v>
      </c>
      <c r="Y315" s="17">
        <v>218.82427126560006</v>
      </c>
      <c r="Z315" s="17">
        <v>313.643728085688</v>
      </c>
      <c r="AA315" s="17">
        <v>313.643728085688</v>
      </c>
      <c r="AB315" s="17">
        <v>313.643728085688</v>
      </c>
      <c r="AC315" s="17">
        <v>367.95433035160806</v>
      </c>
      <c r="AD315" s="17">
        <v>367.95433035160806</v>
      </c>
      <c r="AE315" s="17">
        <v>367.95433035160806</v>
      </c>
      <c r="AF315" s="17">
        <v>367.95433035160806</v>
      </c>
      <c r="AG315" s="17">
        <v>434.48481812736014</v>
      </c>
      <c r="AH315" s="17">
        <v>434.48481812736014</v>
      </c>
      <c r="AI315" s="17">
        <v>434.48481812736014</v>
      </c>
      <c r="AJ315" s="17">
        <v>448.06246869384017</v>
      </c>
      <c r="AK315" s="17">
        <v>559.39920333897612</v>
      </c>
      <c r="AL315" s="17">
        <v>602.84768515171208</v>
      </c>
      <c r="AM315" s="17">
        <v>634.07628145461615</v>
      </c>
      <c r="AN315" s="17">
        <v>659.87381753092802</v>
      </c>
      <c r="AO315" s="17">
        <v>746.77078115640006</v>
      </c>
      <c r="AP315" s="17">
        <v>780.71490757260005</v>
      </c>
      <c r="AQ315" s="17">
        <v>887.978347047792</v>
      </c>
      <c r="AR315" s="17">
        <v>1117.4406416213044</v>
      </c>
      <c r="AS315" s="17">
        <v>1167.6779487172801</v>
      </c>
      <c r="AT315" s="17">
        <v>1258.6482075126962</v>
      </c>
      <c r="AU315" s="17">
        <v>1325.1786952884481</v>
      </c>
      <c r="AV315" s="17">
        <v>1325.1786952884481</v>
      </c>
      <c r="AW315" s="9">
        <v>72</v>
      </c>
      <c r="AX315" s="9">
        <v>72</v>
      </c>
      <c r="AY315" s="9">
        <v>24</v>
      </c>
      <c r="AZ315" s="10" t="s">
        <v>7042</v>
      </c>
      <c r="BA315" s="11">
        <v>100</v>
      </c>
      <c r="BB315" s="10" t="s">
        <v>175</v>
      </c>
      <c r="BD315" s="17"/>
      <c r="BE315" s="10" t="s">
        <v>7043</v>
      </c>
      <c r="BF315" s="12" t="s">
        <v>175</v>
      </c>
    </row>
    <row r="316" spans="1:58" ht="30" x14ac:dyDescent="0.25">
      <c r="A316" s="15">
        <v>5587</v>
      </c>
      <c r="B316" s="16" t="s">
        <v>907</v>
      </c>
      <c r="C316" s="16" t="s">
        <v>164</v>
      </c>
      <c r="D316" s="16" t="s">
        <v>165</v>
      </c>
      <c r="E316" s="16" t="s">
        <v>733</v>
      </c>
      <c r="F316" s="16" t="s">
        <v>167</v>
      </c>
      <c r="G316" s="16" t="s">
        <v>168</v>
      </c>
      <c r="H316" s="16" t="s">
        <v>169</v>
      </c>
      <c r="I316" s="16" t="s">
        <v>170</v>
      </c>
      <c r="J316" s="16" t="s">
        <v>171</v>
      </c>
      <c r="K316" s="16" t="s">
        <v>734</v>
      </c>
      <c r="L316" s="16" t="s">
        <v>735</v>
      </c>
      <c r="M316" s="16" t="s">
        <v>908</v>
      </c>
      <c r="N316" s="16" t="s">
        <v>376</v>
      </c>
      <c r="O316" s="16" t="s">
        <v>174</v>
      </c>
      <c r="P316" s="8" t="s">
        <v>108</v>
      </c>
      <c r="Q316" s="8" t="s">
        <v>117</v>
      </c>
      <c r="R316" s="17">
        <v>257.05260781200002</v>
      </c>
      <c r="S316" s="17">
        <v>257.05260781200002</v>
      </c>
      <c r="T316" s="17">
        <v>257.05260781200002</v>
      </c>
      <c r="U316" s="17">
        <v>257.05260781200002</v>
      </c>
      <c r="V316" s="17">
        <v>257.05260781200002</v>
      </c>
      <c r="W316" s="17">
        <v>257.05260781200002</v>
      </c>
      <c r="X316" s="17">
        <v>257.05260781200002</v>
      </c>
      <c r="Y316" s="17">
        <v>257.05260781200002</v>
      </c>
      <c r="Z316" s="17">
        <v>323.14808348222402</v>
      </c>
      <c r="AA316" s="17">
        <v>323.14808348222402</v>
      </c>
      <c r="AB316" s="17">
        <v>323.14808348222402</v>
      </c>
      <c r="AC316" s="17">
        <v>380.17421586144002</v>
      </c>
      <c r="AD316" s="17">
        <v>380.17421586144002</v>
      </c>
      <c r="AE316" s="17">
        <v>380.17421586144002</v>
      </c>
      <c r="AF316" s="17">
        <v>380.17421586144002</v>
      </c>
      <c r="AG316" s="17">
        <v>441.27364341060002</v>
      </c>
      <c r="AH316" s="17">
        <v>441.27364341060002</v>
      </c>
      <c r="AI316" s="17">
        <v>441.27364341060002</v>
      </c>
      <c r="AJ316" s="17">
        <v>462.99788431696805</v>
      </c>
      <c r="AK316" s="17">
        <v>575.69238401875214</v>
      </c>
      <c r="AL316" s="17">
        <v>624.57192605808018</v>
      </c>
      <c r="AM316" s="17">
        <v>650.36946213439217</v>
      </c>
      <c r="AN316" s="17">
        <v>682.95582349394408</v>
      </c>
      <c r="AO316" s="17">
        <v>782.07267262924802</v>
      </c>
      <c r="AP316" s="17">
        <v>817.37456410209609</v>
      </c>
      <c r="AQ316" s="17">
        <v>924.63800357728815</v>
      </c>
      <c r="AR316" s="17">
        <v>1120.1561717346001</v>
      </c>
      <c r="AS316" s="17">
        <v>1231.4929063797363</v>
      </c>
      <c r="AT316" s="17">
        <v>1383.562592724312</v>
      </c>
      <c r="AU316" s="17">
        <v>1534.2745140122399</v>
      </c>
      <c r="AV316" s="17">
        <v>1534.2745140122399</v>
      </c>
      <c r="AW316" s="9">
        <v>72</v>
      </c>
      <c r="AX316" s="9">
        <v>72</v>
      </c>
      <c r="AY316" s="9">
        <v>24</v>
      </c>
      <c r="AZ316" s="10" t="s">
        <v>7042</v>
      </c>
      <c r="BA316" s="11">
        <v>100</v>
      </c>
      <c r="BB316" s="10" t="s">
        <v>175</v>
      </c>
      <c r="BD316" s="17"/>
      <c r="BE316" s="10" t="s">
        <v>7043</v>
      </c>
      <c r="BF316" s="12" t="s">
        <v>175</v>
      </c>
    </row>
    <row r="317" spans="1:58" ht="30" x14ac:dyDescent="0.25">
      <c r="A317" s="15">
        <v>5588</v>
      </c>
      <c r="B317" s="16" t="s">
        <v>909</v>
      </c>
      <c r="C317" s="16" t="s">
        <v>164</v>
      </c>
      <c r="D317" s="16" t="s">
        <v>165</v>
      </c>
      <c r="E317" s="16" t="s">
        <v>733</v>
      </c>
      <c r="F317" s="16" t="s">
        <v>167</v>
      </c>
      <c r="G317" s="16" t="s">
        <v>168</v>
      </c>
      <c r="H317" s="16" t="s">
        <v>169</v>
      </c>
      <c r="I317" s="16" t="s">
        <v>170</v>
      </c>
      <c r="J317" s="16" t="s">
        <v>171</v>
      </c>
      <c r="K317" s="16" t="s">
        <v>734</v>
      </c>
      <c r="L317" s="16" t="s">
        <v>735</v>
      </c>
      <c r="M317" s="16" t="s">
        <v>910</v>
      </c>
      <c r="N317" s="16" t="s">
        <v>379</v>
      </c>
      <c r="O317" s="16" t="s">
        <v>174</v>
      </c>
      <c r="P317" s="8" t="s">
        <v>108</v>
      </c>
      <c r="Q317" s="8" t="s">
        <v>117</v>
      </c>
      <c r="R317" s="17">
        <v>214.86961576080003</v>
      </c>
      <c r="S317" s="17">
        <v>214.86961576080003</v>
      </c>
      <c r="T317" s="17">
        <v>214.86961576080003</v>
      </c>
      <c r="U317" s="17">
        <v>214.86961576080003</v>
      </c>
      <c r="V317" s="17">
        <v>214.86961576080003</v>
      </c>
      <c r="W317" s="17">
        <v>214.86961576080003</v>
      </c>
      <c r="X317" s="17">
        <v>214.86961576080003</v>
      </c>
      <c r="Y317" s="17">
        <v>214.86961576080003</v>
      </c>
      <c r="Z317" s="17">
        <v>346.2300894452402</v>
      </c>
      <c r="AA317" s="17">
        <v>346.2300894452402</v>
      </c>
      <c r="AB317" s="17">
        <v>346.2300894452402</v>
      </c>
      <c r="AC317" s="17">
        <v>373.38539057820003</v>
      </c>
      <c r="AD317" s="17">
        <v>373.38539057820003</v>
      </c>
      <c r="AE317" s="17">
        <v>373.38539057820003</v>
      </c>
      <c r="AF317" s="17">
        <v>373.38539057820003</v>
      </c>
      <c r="AG317" s="17">
        <v>386.96304114468012</v>
      </c>
      <c r="AH317" s="17">
        <v>386.96304114468012</v>
      </c>
      <c r="AI317" s="17">
        <v>386.96304114468012</v>
      </c>
      <c r="AJ317" s="17">
        <v>400.54069171116009</v>
      </c>
      <c r="AK317" s="17">
        <v>429.05375790076812</v>
      </c>
      <c r="AL317" s="17">
        <v>456.20905903372807</v>
      </c>
      <c r="AM317" s="17">
        <v>480.64883005339203</v>
      </c>
      <c r="AN317" s="17">
        <v>502.37307095976013</v>
      </c>
      <c r="AO317" s="17">
        <v>653.08499224768798</v>
      </c>
      <c r="AP317" s="17">
        <v>678.88252832400008</v>
      </c>
      <c r="AQ317" s="17">
        <v>758.99066666623207</v>
      </c>
      <c r="AR317" s="17">
        <v>860.82304591483216</v>
      </c>
      <c r="AS317" s="17">
        <v>938.21565414376823</v>
      </c>
      <c r="AT317" s="17">
        <v>1041.4057984490162</v>
      </c>
      <c r="AU317" s="17">
        <v>1126.94499701784</v>
      </c>
      <c r="AV317" s="17">
        <v>1126.94499701784</v>
      </c>
      <c r="AW317" s="9">
        <v>72</v>
      </c>
      <c r="AX317" s="9">
        <v>72</v>
      </c>
      <c r="AY317" s="9">
        <v>24</v>
      </c>
      <c r="AZ317" s="10" t="s">
        <v>7042</v>
      </c>
      <c r="BA317" s="11">
        <v>100</v>
      </c>
      <c r="BB317" s="10" t="s">
        <v>175</v>
      </c>
      <c r="BD317" s="17"/>
      <c r="BE317" s="10" t="s">
        <v>7043</v>
      </c>
      <c r="BF317" s="12" t="s">
        <v>175</v>
      </c>
    </row>
    <row r="318" spans="1:58" ht="30" x14ac:dyDescent="0.25">
      <c r="A318" s="15">
        <v>5589</v>
      </c>
      <c r="B318" s="16" t="s">
        <v>911</v>
      </c>
      <c r="C318" s="16" t="s">
        <v>164</v>
      </c>
      <c r="D318" s="16" t="s">
        <v>165</v>
      </c>
      <c r="E318" s="16" t="s">
        <v>733</v>
      </c>
      <c r="F318" s="16" t="s">
        <v>167</v>
      </c>
      <c r="G318" s="16" t="s">
        <v>168</v>
      </c>
      <c r="H318" s="16" t="s">
        <v>169</v>
      </c>
      <c r="I318" s="16" t="s">
        <v>170</v>
      </c>
      <c r="J318" s="16" t="s">
        <v>171</v>
      </c>
      <c r="K318" s="16" t="s">
        <v>734</v>
      </c>
      <c r="L318" s="16" t="s">
        <v>735</v>
      </c>
      <c r="M318" s="16" t="s">
        <v>912</v>
      </c>
      <c r="N318" s="16" t="s">
        <v>382</v>
      </c>
      <c r="O318" s="16" t="s">
        <v>174</v>
      </c>
      <c r="P318" s="8" t="s">
        <v>108</v>
      </c>
      <c r="Q318" s="8" t="s">
        <v>117</v>
      </c>
      <c r="R318" s="17">
        <v>214.86961576080003</v>
      </c>
      <c r="S318" s="17">
        <v>214.86961576080003</v>
      </c>
      <c r="T318" s="17">
        <v>214.86961576080003</v>
      </c>
      <c r="U318" s="17">
        <v>214.86961576080003</v>
      </c>
      <c r="V318" s="17">
        <v>214.86961576080003</v>
      </c>
      <c r="W318" s="17">
        <v>214.86961576080003</v>
      </c>
      <c r="X318" s="17">
        <v>214.86961576080003</v>
      </c>
      <c r="Y318" s="17">
        <v>214.86961576080003</v>
      </c>
      <c r="Z318" s="17">
        <v>309.57043291574405</v>
      </c>
      <c r="AA318" s="17">
        <v>309.57043291574405</v>
      </c>
      <c r="AB318" s="17">
        <v>309.57043291574405</v>
      </c>
      <c r="AC318" s="17">
        <v>332.65243887875999</v>
      </c>
      <c r="AD318" s="17">
        <v>332.65243887875999</v>
      </c>
      <c r="AE318" s="17">
        <v>332.65243887875999</v>
      </c>
      <c r="AF318" s="17">
        <v>332.65243887875999</v>
      </c>
      <c r="AG318" s="17">
        <v>346.2300894452402</v>
      </c>
      <c r="AH318" s="17">
        <v>346.2300894452402</v>
      </c>
      <c r="AI318" s="17">
        <v>346.2300894452402</v>
      </c>
      <c r="AJ318" s="17">
        <v>359.80774001172006</v>
      </c>
      <c r="AK318" s="17">
        <v>414.11834227764007</v>
      </c>
      <c r="AL318" s="17">
        <v>434.48481812736014</v>
      </c>
      <c r="AM318" s="17">
        <v>461.64011926032003</v>
      </c>
      <c r="AN318" s="17">
        <v>488.7954203932801</v>
      </c>
      <c r="AO318" s="17">
        <v>597.41662492512</v>
      </c>
      <c r="AP318" s="17">
        <v>623.2141610014321</v>
      </c>
      <c r="AQ318" s="17">
        <v>701.96453428701614</v>
      </c>
      <c r="AR318" s="17">
        <v>829.5944496119281</v>
      </c>
      <c r="AS318" s="17">
        <v>911.06035301080806</v>
      </c>
      <c r="AT318" s="17">
        <v>1019.681557542648</v>
      </c>
      <c r="AU318" s="17">
        <v>1105.2207561114722</v>
      </c>
      <c r="AV318" s="17">
        <v>1105.2207561114722</v>
      </c>
      <c r="AW318" s="9">
        <v>48</v>
      </c>
      <c r="AX318" s="9">
        <v>48</v>
      </c>
      <c r="AY318" s="9">
        <v>24</v>
      </c>
      <c r="AZ318" s="10" t="s">
        <v>7042</v>
      </c>
      <c r="BA318" s="11">
        <v>100</v>
      </c>
      <c r="BB318" s="10" t="s">
        <v>175</v>
      </c>
      <c r="BD318" s="17"/>
      <c r="BE318" s="10" t="s">
        <v>7043</v>
      </c>
      <c r="BF318" s="12" t="s">
        <v>175</v>
      </c>
    </row>
    <row r="319" spans="1:58" ht="30" x14ac:dyDescent="0.25">
      <c r="A319" s="15">
        <v>5590</v>
      </c>
      <c r="B319" s="16" t="s">
        <v>913</v>
      </c>
      <c r="C319" s="16" t="s">
        <v>164</v>
      </c>
      <c r="D319" s="16" t="s">
        <v>165</v>
      </c>
      <c r="E319" s="16" t="s">
        <v>733</v>
      </c>
      <c r="F319" s="16" t="s">
        <v>167</v>
      </c>
      <c r="G319" s="16" t="s">
        <v>168</v>
      </c>
      <c r="H319" s="16" t="s">
        <v>169</v>
      </c>
      <c r="I319" s="16" t="s">
        <v>170</v>
      </c>
      <c r="J319" s="16" t="s">
        <v>171</v>
      </c>
      <c r="K319" s="16" t="s">
        <v>734</v>
      </c>
      <c r="L319" s="16" t="s">
        <v>735</v>
      </c>
      <c r="M319" s="16" t="s">
        <v>914</v>
      </c>
      <c r="N319" s="16" t="s">
        <v>385</v>
      </c>
      <c r="O319" s="16" t="s">
        <v>174</v>
      </c>
      <c r="P319" s="8" t="s">
        <v>108</v>
      </c>
      <c r="Q319" s="8" t="s">
        <v>117</v>
      </c>
      <c r="R319" s="17">
        <v>230.68823778000004</v>
      </c>
      <c r="S319" s="17">
        <v>230.68823778000004</v>
      </c>
      <c r="T319" s="17">
        <v>230.68823778000004</v>
      </c>
      <c r="U319" s="17">
        <v>230.68823778000004</v>
      </c>
      <c r="V319" s="17">
        <v>230.68823778000004</v>
      </c>
      <c r="W319" s="17">
        <v>230.68823778000004</v>
      </c>
      <c r="X319" s="17">
        <v>230.68823778000004</v>
      </c>
      <c r="Y319" s="17">
        <v>230.68823778000004</v>
      </c>
      <c r="Z319" s="17">
        <v>309.57043291574405</v>
      </c>
      <c r="AA319" s="17">
        <v>309.57043291574405</v>
      </c>
      <c r="AB319" s="17">
        <v>309.57043291574405</v>
      </c>
      <c r="AC319" s="17">
        <v>342.15679427529602</v>
      </c>
      <c r="AD319" s="17">
        <v>342.15679427529602</v>
      </c>
      <c r="AE319" s="17">
        <v>342.15679427529602</v>
      </c>
      <c r="AF319" s="17">
        <v>342.15679427529602</v>
      </c>
      <c r="AG319" s="17">
        <v>373.38539057820003</v>
      </c>
      <c r="AH319" s="17">
        <v>373.38539057820003</v>
      </c>
      <c r="AI319" s="17">
        <v>373.38539057820003</v>
      </c>
      <c r="AJ319" s="17">
        <v>401.898456767808</v>
      </c>
      <c r="AK319" s="17">
        <v>467.07117948691206</v>
      </c>
      <c r="AL319" s="17">
        <v>496.9420107331681</v>
      </c>
      <c r="AM319" s="17">
        <v>522.73954680948009</v>
      </c>
      <c r="AN319" s="17">
        <v>547.17931782914411</v>
      </c>
      <c r="AO319" s="17">
        <v>597.41662492512</v>
      </c>
      <c r="AP319" s="17">
        <v>623.2141610014321</v>
      </c>
      <c r="AQ319" s="17">
        <v>701.96453428701614</v>
      </c>
      <c r="AR319" s="17">
        <v>855.39198568824008</v>
      </c>
      <c r="AS319" s="17">
        <v>991.16849135304005</v>
      </c>
      <c r="AT319" s="17">
        <v>1113.3673464513602</v>
      </c>
      <c r="AU319" s="17">
        <v>1221.9885509832002</v>
      </c>
      <c r="AV319" s="17">
        <v>1221.9885509832002</v>
      </c>
      <c r="AW319" s="9">
        <v>72</v>
      </c>
      <c r="AX319" s="9">
        <v>72</v>
      </c>
      <c r="AY319" s="9">
        <v>24</v>
      </c>
      <c r="AZ319" s="10" t="s">
        <v>7042</v>
      </c>
      <c r="BA319" s="11">
        <v>100</v>
      </c>
      <c r="BB319" s="10" t="s">
        <v>175</v>
      </c>
      <c r="BD319" s="17"/>
      <c r="BE319" s="10" t="s">
        <v>7043</v>
      </c>
      <c r="BF319" s="12" t="s">
        <v>175</v>
      </c>
    </row>
    <row r="320" spans="1:58" ht="30" x14ac:dyDescent="0.25">
      <c r="A320" s="15">
        <v>5591</v>
      </c>
      <c r="B320" s="16" t="s">
        <v>915</v>
      </c>
      <c r="C320" s="16" t="s">
        <v>164</v>
      </c>
      <c r="D320" s="16" t="s">
        <v>165</v>
      </c>
      <c r="E320" s="16" t="s">
        <v>733</v>
      </c>
      <c r="F320" s="16" t="s">
        <v>167</v>
      </c>
      <c r="G320" s="16" t="s">
        <v>168</v>
      </c>
      <c r="H320" s="16" t="s">
        <v>169</v>
      </c>
      <c r="I320" s="16" t="s">
        <v>170</v>
      </c>
      <c r="J320" s="16" t="s">
        <v>171</v>
      </c>
      <c r="K320" s="16" t="s">
        <v>734</v>
      </c>
      <c r="L320" s="16" t="s">
        <v>735</v>
      </c>
      <c r="M320" s="16" t="s">
        <v>916</v>
      </c>
      <c r="N320" s="16" t="s">
        <v>388</v>
      </c>
      <c r="O320" s="16" t="s">
        <v>174</v>
      </c>
      <c r="P320" s="8" t="s">
        <v>108</v>
      </c>
      <c r="Q320" s="8" t="s">
        <v>117</v>
      </c>
      <c r="R320" s="17">
        <v>181.91415322080002</v>
      </c>
      <c r="S320" s="17">
        <v>181.91415322080002</v>
      </c>
      <c r="T320" s="17">
        <v>181.91415322080002</v>
      </c>
      <c r="U320" s="17">
        <v>181.91415322080002</v>
      </c>
      <c r="V320" s="17">
        <v>181.91415322080002</v>
      </c>
      <c r="W320" s="17">
        <v>181.91415322080002</v>
      </c>
      <c r="X320" s="17">
        <v>181.91415322080002</v>
      </c>
      <c r="Y320" s="17">
        <v>181.91415322080002</v>
      </c>
      <c r="Z320" s="17">
        <v>232.80397847506796</v>
      </c>
      <c r="AA320" s="17">
        <v>232.80397847506796</v>
      </c>
      <c r="AB320" s="17">
        <v>232.80397847506796</v>
      </c>
      <c r="AC320" s="17">
        <v>263.10982182685206</v>
      </c>
      <c r="AD320" s="17">
        <v>263.10982182685206</v>
      </c>
      <c r="AE320" s="17">
        <v>263.10982182685206</v>
      </c>
      <c r="AF320" s="17">
        <v>263.10982182685206</v>
      </c>
      <c r="AG320" s="17">
        <v>289.28305017612001</v>
      </c>
      <c r="AH320" s="17">
        <v>289.28305017612001</v>
      </c>
      <c r="AI320" s="17">
        <v>289.28305017612001</v>
      </c>
      <c r="AJ320" s="17">
        <v>305.81351018618398</v>
      </c>
      <c r="AK320" s="17">
        <v>371.93535022643999</v>
      </c>
      <c r="AL320" s="17">
        <v>398.10857857570801</v>
      </c>
      <c r="AM320" s="17">
        <v>416.01657691994404</v>
      </c>
      <c r="AN320" s="17">
        <v>435.30211359835198</v>
      </c>
      <c r="AO320" s="17">
        <v>484.89349362854398</v>
      </c>
      <c r="AP320" s="17">
        <v>505.5565686411241</v>
      </c>
      <c r="AQ320" s="17">
        <v>564.7907170105201</v>
      </c>
      <c r="AR320" s="17">
        <v>662.59593873673202</v>
      </c>
      <c r="AS320" s="17">
        <v>720.452548771956</v>
      </c>
      <c r="AT320" s="17">
        <v>797.59469548558809</v>
      </c>
      <c r="AU320" s="17">
        <v>876.11438053339214</v>
      </c>
      <c r="AV320" s="17">
        <v>876.11438053339214</v>
      </c>
      <c r="AW320" s="9">
        <v>48</v>
      </c>
      <c r="AX320" s="9">
        <v>48</v>
      </c>
      <c r="AY320" s="9">
        <v>24</v>
      </c>
      <c r="AZ320" s="10" t="s">
        <v>7042</v>
      </c>
      <c r="BA320" s="11">
        <v>100</v>
      </c>
      <c r="BB320" s="10" t="s">
        <v>175</v>
      </c>
      <c r="BD320" s="17"/>
      <c r="BE320" s="10" t="s">
        <v>7043</v>
      </c>
      <c r="BF320" s="12" t="s">
        <v>175</v>
      </c>
    </row>
    <row r="321" spans="1:58" ht="30" x14ac:dyDescent="0.25">
      <c r="A321" s="15">
        <v>5592</v>
      </c>
      <c r="B321" s="16" t="s">
        <v>917</v>
      </c>
      <c r="C321" s="16" t="s">
        <v>164</v>
      </c>
      <c r="D321" s="16" t="s">
        <v>165</v>
      </c>
      <c r="E321" s="16" t="s">
        <v>733</v>
      </c>
      <c r="F321" s="16" t="s">
        <v>167</v>
      </c>
      <c r="G321" s="16" t="s">
        <v>168</v>
      </c>
      <c r="H321" s="16" t="s">
        <v>169</v>
      </c>
      <c r="I321" s="16" t="s">
        <v>170</v>
      </c>
      <c r="J321" s="16" t="s">
        <v>171</v>
      </c>
      <c r="K321" s="16" t="s">
        <v>734</v>
      </c>
      <c r="L321" s="16" t="s">
        <v>735</v>
      </c>
      <c r="M321" s="16" t="s">
        <v>918</v>
      </c>
      <c r="N321" s="16" t="s">
        <v>391</v>
      </c>
      <c r="O321" s="16" t="s">
        <v>174</v>
      </c>
      <c r="P321" s="8" t="s">
        <v>108</v>
      </c>
      <c r="Q321" s="8" t="s">
        <v>117</v>
      </c>
      <c r="R321" s="17">
        <v>181.91415322080002</v>
      </c>
      <c r="S321" s="17">
        <v>181.91415322080002</v>
      </c>
      <c r="T321" s="17">
        <v>181.91415322080002</v>
      </c>
      <c r="U321" s="17">
        <v>181.91415322080002</v>
      </c>
      <c r="V321" s="17">
        <v>181.91415322080002</v>
      </c>
      <c r="W321" s="17">
        <v>181.91415322080002</v>
      </c>
      <c r="X321" s="17">
        <v>181.91415322080002</v>
      </c>
      <c r="Y321" s="17">
        <v>181.91415322080002</v>
      </c>
      <c r="Z321" s="17">
        <v>232.80397847506796</v>
      </c>
      <c r="AA321" s="17">
        <v>232.80397847506796</v>
      </c>
      <c r="AB321" s="17">
        <v>232.80397847506796</v>
      </c>
      <c r="AC321" s="17">
        <v>268.61997516354</v>
      </c>
      <c r="AD321" s="17">
        <v>268.61997516354</v>
      </c>
      <c r="AE321" s="17">
        <v>268.61997516354</v>
      </c>
      <c r="AF321" s="17">
        <v>268.61997516354</v>
      </c>
      <c r="AG321" s="17">
        <v>282.39535850526005</v>
      </c>
      <c r="AH321" s="17">
        <v>282.39535850526005</v>
      </c>
      <c r="AI321" s="17">
        <v>282.39535850526005</v>
      </c>
      <c r="AJ321" s="17">
        <v>297.54828018115199</v>
      </c>
      <c r="AK321" s="17">
        <v>359.53750521889202</v>
      </c>
      <c r="AL321" s="17">
        <v>382.95565689981606</v>
      </c>
      <c r="AM321" s="17">
        <v>404.99627024656792</v>
      </c>
      <c r="AN321" s="17">
        <v>422.90426859080407</v>
      </c>
      <c r="AO321" s="17">
        <v>460.09780361344792</v>
      </c>
      <c r="AP321" s="17">
        <v>479.38334029185603</v>
      </c>
      <c r="AQ321" s="17">
        <v>535.86241199290805</v>
      </c>
      <c r="AR321" s="17">
        <v>624.02486537991604</v>
      </c>
      <c r="AS321" s="17">
        <v>680.50393708096806</v>
      </c>
      <c r="AT321" s="17">
        <v>754.891007126256</v>
      </c>
      <c r="AU321" s="17">
        <v>829.27807717154394</v>
      </c>
      <c r="AV321" s="17">
        <v>829.27807717154394</v>
      </c>
      <c r="AW321" s="9">
        <v>48</v>
      </c>
      <c r="AX321" s="9">
        <v>48</v>
      </c>
      <c r="AY321" s="9">
        <v>24</v>
      </c>
      <c r="AZ321" s="10" t="s">
        <v>7042</v>
      </c>
      <c r="BA321" s="11">
        <v>100</v>
      </c>
      <c r="BB321" s="10" t="s">
        <v>175</v>
      </c>
      <c r="BD321" s="17"/>
      <c r="BE321" s="10" t="s">
        <v>7043</v>
      </c>
      <c r="BF321" s="12" t="s">
        <v>175</v>
      </c>
    </row>
    <row r="322" spans="1:58" ht="30" x14ac:dyDescent="0.25">
      <c r="A322" s="15">
        <v>5593</v>
      </c>
      <c r="B322" s="16" t="s">
        <v>919</v>
      </c>
      <c r="C322" s="16" t="s">
        <v>164</v>
      </c>
      <c r="D322" s="16" t="s">
        <v>165</v>
      </c>
      <c r="E322" s="16" t="s">
        <v>733</v>
      </c>
      <c r="F322" s="16" t="s">
        <v>167</v>
      </c>
      <c r="G322" s="16" t="s">
        <v>168</v>
      </c>
      <c r="H322" s="16" t="s">
        <v>169</v>
      </c>
      <c r="I322" s="16" t="s">
        <v>170</v>
      </c>
      <c r="J322" s="16" t="s">
        <v>171</v>
      </c>
      <c r="K322" s="16" t="s">
        <v>734</v>
      </c>
      <c r="L322" s="16" t="s">
        <v>735</v>
      </c>
      <c r="M322" s="16" t="s">
        <v>920</v>
      </c>
      <c r="N322" s="16" t="s">
        <v>394</v>
      </c>
      <c r="O322" s="16" t="s">
        <v>174</v>
      </c>
      <c r="P322" s="8" t="s">
        <v>108</v>
      </c>
      <c r="Q322" s="8" t="s">
        <v>117</v>
      </c>
      <c r="R322" s="17">
        <v>181.91415322080002</v>
      </c>
      <c r="S322" s="17">
        <v>181.91415322080002</v>
      </c>
      <c r="T322" s="17">
        <v>181.91415322080002</v>
      </c>
      <c r="U322" s="17">
        <v>181.91415322080002</v>
      </c>
      <c r="V322" s="17">
        <v>181.91415322080002</v>
      </c>
      <c r="W322" s="17">
        <v>181.91415322080002</v>
      </c>
      <c r="X322" s="17">
        <v>181.91415322080002</v>
      </c>
      <c r="Y322" s="17">
        <v>181.91415322080002</v>
      </c>
      <c r="Z322" s="17">
        <v>241.0692084801</v>
      </c>
      <c r="AA322" s="17">
        <v>241.0692084801</v>
      </c>
      <c r="AB322" s="17">
        <v>241.0692084801</v>
      </c>
      <c r="AC322" s="17">
        <v>268.61997516354</v>
      </c>
      <c r="AD322" s="17">
        <v>268.61997516354</v>
      </c>
      <c r="AE322" s="17">
        <v>268.61997516354</v>
      </c>
      <c r="AF322" s="17">
        <v>268.61997516354</v>
      </c>
      <c r="AG322" s="17">
        <v>282.39535850526005</v>
      </c>
      <c r="AH322" s="17">
        <v>282.39535850526005</v>
      </c>
      <c r="AI322" s="17">
        <v>282.39535850526005</v>
      </c>
      <c r="AJ322" s="17">
        <v>296.17074184697998</v>
      </c>
      <c r="AK322" s="17">
        <v>344.38458354300002</v>
      </c>
      <c r="AL322" s="17">
        <v>371.93535022643999</v>
      </c>
      <c r="AM322" s="17">
        <v>404.99627024656792</v>
      </c>
      <c r="AN322" s="17">
        <v>422.90426859080407</v>
      </c>
      <c r="AO322" s="17">
        <v>460.09780361344792</v>
      </c>
      <c r="AP322" s="17">
        <v>479.38334029185603</v>
      </c>
      <c r="AQ322" s="17">
        <v>534.48487365873609</v>
      </c>
      <c r="AR322" s="17">
        <v>624.02486537991604</v>
      </c>
      <c r="AS322" s="17">
        <v>679.12639874679599</v>
      </c>
      <c r="AT322" s="17">
        <v>752.13593045791197</v>
      </c>
      <c r="AU322" s="17">
        <v>827.9005388373721</v>
      </c>
      <c r="AV322" s="17">
        <v>827.9005388373721</v>
      </c>
      <c r="AW322" s="9">
        <v>48</v>
      </c>
      <c r="AX322" s="9">
        <v>48</v>
      </c>
      <c r="AY322" s="9">
        <v>24</v>
      </c>
      <c r="AZ322" s="10" t="s">
        <v>7042</v>
      </c>
      <c r="BA322" s="11">
        <v>100</v>
      </c>
      <c r="BB322" s="10" t="s">
        <v>175</v>
      </c>
      <c r="BD322" s="17"/>
      <c r="BE322" s="10" t="s">
        <v>7043</v>
      </c>
      <c r="BF322" s="12" t="s">
        <v>175</v>
      </c>
    </row>
    <row r="323" spans="1:58" ht="30" x14ac:dyDescent="0.25">
      <c r="A323" s="15">
        <v>5594</v>
      </c>
      <c r="B323" s="16" t="s">
        <v>921</v>
      </c>
      <c r="C323" s="16" t="s">
        <v>164</v>
      </c>
      <c r="D323" s="16" t="s">
        <v>165</v>
      </c>
      <c r="E323" s="16" t="s">
        <v>733</v>
      </c>
      <c r="F323" s="16" t="s">
        <v>167</v>
      </c>
      <c r="G323" s="16" t="s">
        <v>168</v>
      </c>
      <c r="H323" s="16" t="s">
        <v>169</v>
      </c>
      <c r="I323" s="16" t="s">
        <v>170</v>
      </c>
      <c r="J323" s="16" t="s">
        <v>171</v>
      </c>
      <c r="K323" s="16" t="s">
        <v>734</v>
      </c>
      <c r="L323" s="16" t="s">
        <v>735</v>
      </c>
      <c r="M323" s="16" t="s">
        <v>922</v>
      </c>
      <c r="N323" s="16" t="s">
        <v>397</v>
      </c>
      <c r="O323" s="16" t="s">
        <v>174</v>
      </c>
      <c r="P323" s="8" t="s">
        <v>108</v>
      </c>
      <c r="Q323" s="8" t="s">
        <v>117</v>
      </c>
      <c r="R323" s="17">
        <v>181.91415322080002</v>
      </c>
      <c r="S323" s="17">
        <v>181.91415322080002</v>
      </c>
      <c r="T323" s="17">
        <v>181.91415322080002</v>
      </c>
      <c r="U323" s="17">
        <v>181.91415322080002</v>
      </c>
      <c r="V323" s="17">
        <v>181.91415322080002</v>
      </c>
      <c r="W323" s="17">
        <v>181.91415322080002</v>
      </c>
      <c r="X323" s="17">
        <v>181.91415322080002</v>
      </c>
      <c r="Y323" s="17">
        <v>181.91415322080002</v>
      </c>
      <c r="Z323" s="17">
        <v>241.0692084801</v>
      </c>
      <c r="AA323" s="17">
        <v>241.0692084801</v>
      </c>
      <c r="AB323" s="17">
        <v>241.0692084801</v>
      </c>
      <c r="AC323" s="17">
        <v>268.61997516354</v>
      </c>
      <c r="AD323" s="17">
        <v>268.61997516354</v>
      </c>
      <c r="AE323" s="17">
        <v>268.61997516354</v>
      </c>
      <c r="AF323" s="17">
        <v>268.61997516354</v>
      </c>
      <c r="AG323" s="17">
        <v>282.39535850526005</v>
      </c>
      <c r="AH323" s="17">
        <v>282.39535850526005</v>
      </c>
      <c r="AI323" s="17">
        <v>282.39535850526005</v>
      </c>
      <c r="AJ323" s="17">
        <v>297.54828018115199</v>
      </c>
      <c r="AK323" s="17">
        <v>344.38458354300002</v>
      </c>
      <c r="AL323" s="17">
        <v>371.93535022643999</v>
      </c>
      <c r="AM323" s="17">
        <v>404.99627024656792</v>
      </c>
      <c r="AN323" s="17">
        <v>422.90426859080407</v>
      </c>
      <c r="AO323" s="17">
        <v>460.09780361344792</v>
      </c>
      <c r="AP323" s="17">
        <v>479.38334029185603</v>
      </c>
      <c r="AQ323" s="17">
        <v>534.48487365873609</v>
      </c>
      <c r="AR323" s="17">
        <v>624.02486537991604</v>
      </c>
      <c r="AS323" s="17">
        <v>679.12639874679599</v>
      </c>
      <c r="AT323" s="17">
        <v>752.13593045791197</v>
      </c>
      <c r="AU323" s="17">
        <v>827.9005388373721</v>
      </c>
      <c r="AV323" s="17">
        <v>827.9005388373721</v>
      </c>
      <c r="AW323" s="9">
        <v>48</v>
      </c>
      <c r="AX323" s="9">
        <v>48</v>
      </c>
      <c r="AY323" s="9">
        <v>24</v>
      </c>
      <c r="AZ323" s="10" t="s">
        <v>7042</v>
      </c>
      <c r="BA323" s="11">
        <v>100</v>
      </c>
      <c r="BB323" s="10" t="s">
        <v>175</v>
      </c>
      <c r="BD323" s="17"/>
      <c r="BE323" s="10" t="s">
        <v>7043</v>
      </c>
      <c r="BF323" s="12" t="s">
        <v>175</v>
      </c>
    </row>
    <row r="324" spans="1:58" ht="30" x14ac:dyDescent="0.25">
      <c r="A324" s="15">
        <v>5595</v>
      </c>
      <c r="B324" s="16" t="s">
        <v>923</v>
      </c>
      <c r="C324" s="16" t="s">
        <v>164</v>
      </c>
      <c r="D324" s="16" t="s">
        <v>165</v>
      </c>
      <c r="E324" s="16" t="s">
        <v>733</v>
      </c>
      <c r="F324" s="16" t="s">
        <v>167</v>
      </c>
      <c r="G324" s="16" t="s">
        <v>168</v>
      </c>
      <c r="H324" s="16" t="s">
        <v>169</v>
      </c>
      <c r="I324" s="16" t="s">
        <v>170</v>
      </c>
      <c r="J324" s="16" t="s">
        <v>171</v>
      </c>
      <c r="K324" s="16" t="s">
        <v>734</v>
      </c>
      <c r="L324" s="16" t="s">
        <v>735</v>
      </c>
      <c r="M324" s="16" t="s">
        <v>924</v>
      </c>
      <c r="N324" s="16" t="s">
        <v>400</v>
      </c>
      <c r="O324" s="16" t="s">
        <v>174</v>
      </c>
      <c r="P324" s="8" t="s">
        <v>108</v>
      </c>
      <c r="Q324" s="8" t="s">
        <v>117</v>
      </c>
      <c r="R324" s="17">
        <v>181.91415322080002</v>
      </c>
      <c r="S324" s="17">
        <v>181.91415322080002</v>
      </c>
      <c r="T324" s="17">
        <v>181.91415322080002</v>
      </c>
      <c r="U324" s="17">
        <v>181.91415322080002</v>
      </c>
      <c r="V324" s="17">
        <v>181.91415322080002</v>
      </c>
      <c r="W324" s="17">
        <v>181.91415322080002</v>
      </c>
      <c r="X324" s="17">
        <v>181.91415322080002</v>
      </c>
      <c r="Y324" s="17">
        <v>181.91415322080002</v>
      </c>
      <c r="Z324" s="17">
        <v>241.0692084801</v>
      </c>
      <c r="AA324" s="17">
        <v>241.0692084801</v>
      </c>
      <c r="AB324" s="17">
        <v>241.0692084801</v>
      </c>
      <c r="AC324" s="17">
        <v>268.61997516354</v>
      </c>
      <c r="AD324" s="17">
        <v>268.61997516354</v>
      </c>
      <c r="AE324" s="17">
        <v>268.61997516354</v>
      </c>
      <c r="AF324" s="17">
        <v>268.61997516354</v>
      </c>
      <c r="AG324" s="17">
        <v>282.39535850526005</v>
      </c>
      <c r="AH324" s="17">
        <v>282.39535850526005</v>
      </c>
      <c r="AI324" s="17">
        <v>282.39535850526005</v>
      </c>
      <c r="AJ324" s="17">
        <v>294.79320351280802</v>
      </c>
      <c r="AK324" s="17">
        <v>344.38458354300002</v>
      </c>
      <c r="AL324" s="17">
        <v>371.93535022643999</v>
      </c>
      <c r="AM324" s="17">
        <v>404.99627024656792</v>
      </c>
      <c r="AN324" s="17">
        <v>421.52673025663199</v>
      </c>
      <c r="AO324" s="17">
        <v>460.09780361344792</v>
      </c>
      <c r="AP324" s="17">
        <v>479.38334029185603</v>
      </c>
      <c r="AQ324" s="17">
        <v>534.48487365873609</v>
      </c>
      <c r="AR324" s="17">
        <v>624.02486537991604</v>
      </c>
      <c r="AS324" s="17">
        <v>679.12639874679599</v>
      </c>
      <c r="AT324" s="17">
        <v>752.13593045791197</v>
      </c>
      <c r="AU324" s="17">
        <v>827.9005388373721</v>
      </c>
      <c r="AV324" s="17">
        <v>827.9005388373721</v>
      </c>
      <c r="AW324" s="9">
        <v>48</v>
      </c>
      <c r="AX324" s="9">
        <v>48</v>
      </c>
      <c r="AY324" s="9">
        <v>24</v>
      </c>
      <c r="AZ324" s="10" t="s">
        <v>7042</v>
      </c>
      <c r="BA324" s="11">
        <v>100</v>
      </c>
      <c r="BB324" s="10" t="s">
        <v>175</v>
      </c>
      <c r="BD324" s="17"/>
      <c r="BE324" s="10" t="s">
        <v>7043</v>
      </c>
      <c r="BF324" s="12" t="s">
        <v>175</v>
      </c>
    </row>
    <row r="325" spans="1:58" x14ac:dyDescent="0.25">
      <c r="A325" s="15">
        <v>5596</v>
      </c>
      <c r="B325" s="16" t="s">
        <v>925</v>
      </c>
      <c r="C325" s="16" t="s">
        <v>164</v>
      </c>
      <c r="D325" s="16" t="s">
        <v>165</v>
      </c>
      <c r="E325" s="16" t="s">
        <v>733</v>
      </c>
      <c r="F325" s="16" t="s">
        <v>167</v>
      </c>
      <c r="G325" s="16" t="s">
        <v>168</v>
      </c>
      <c r="H325" s="16" t="s">
        <v>169</v>
      </c>
      <c r="I325" s="16" t="s">
        <v>170</v>
      </c>
      <c r="J325" s="16" t="s">
        <v>171</v>
      </c>
      <c r="K325" s="16" t="s">
        <v>734</v>
      </c>
      <c r="L325" s="16" t="s">
        <v>735</v>
      </c>
      <c r="M325" s="16" t="s">
        <v>926</v>
      </c>
      <c r="N325" s="16" t="s">
        <v>406</v>
      </c>
      <c r="O325" s="16" t="s">
        <v>174</v>
      </c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Z325" s="10" t="s">
        <v>175</v>
      </c>
      <c r="BB325" s="10" t="s">
        <v>175</v>
      </c>
      <c r="BD325" s="17"/>
      <c r="BE325" s="10" t="s">
        <v>175</v>
      </c>
      <c r="BF325" s="12" t="s">
        <v>175</v>
      </c>
    </row>
    <row r="326" spans="1:58" x14ac:dyDescent="0.25">
      <c r="A326" s="15">
        <v>5597</v>
      </c>
      <c r="B326" s="16" t="s">
        <v>927</v>
      </c>
      <c r="C326" s="16" t="s">
        <v>164</v>
      </c>
      <c r="D326" s="16" t="s">
        <v>165</v>
      </c>
      <c r="E326" s="16" t="s">
        <v>928</v>
      </c>
      <c r="F326" s="16" t="s">
        <v>167</v>
      </c>
      <c r="G326" s="16" t="s">
        <v>168</v>
      </c>
      <c r="H326" s="16" t="s">
        <v>169</v>
      </c>
      <c r="I326" s="16" t="s">
        <v>170</v>
      </c>
      <c r="J326" s="16" t="s">
        <v>171</v>
      </c>
      <c r="K326" s="16" t="s">
        <v>929</v>
      </c>
      <c r="L326" s="16" t="s">
        <v>930</v>
      </c>
      <c r="M326" s="16" t="s">
        <v>931</v>
      </c>
      <c r="N326" s="16" t="s">
        <v>932</v>
      </c>
      <c r="O326" s="16" t="s">
        <v>174</v>
      </c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Z326" s="10" t="s">
        <v>175</v>
      </c>
      <c r="BB326" s="10" t="s">
        <v>175</v>
      </c>
      <c r="BD326" s="17"/>
      <c r="BE326" s="10" t="s">
        <v>175</v>
      </c>
      <c r="BF326" s="12" t="s">
        <v>175</v>
      </c>
    </row>
    <row r="327" spans="1:58" x14ac:dyDescent="0.25">
      <c r="A327" s="15">
        <v>5598</v>
      </c>
      <c r="B327" s="16" t="s">
        <v>933</v>
      </c>
      <c r="C327" s="16" t="s">
        <v>164</v>
      </c>
      <c r="D327" s="16" t="s">
        <v>165</v>
      </c>
      <c r="E327" s="16" t="s">
        <v>934</v>
      </c>
      <c r="F327" s="16" t="s">
        <v>167</v>
      </c>
      <c r="G327" s="16" t="s">
        <v>168</v>
      </c>
      <c r="H327" s="16" t="s">
        <v>169</v>
      </c>
      <c r="I327" s="16" t="s">
        <v>170</v>
      </c>
      <c r="J327" s="16" t="s">
        <v>171</v>
      </c>
      <c r="K327" s="16" t="s">
        <v>935</v>
      </c>
      <c r="L327" s="16" t="s">
        <v>936</v>
      </c>
      <c r="M327" s="16" t="s">
        <v>937</v>
      </c>
      <c r="N327" s="16" t="s">
        <v>938</v>
      </c>
      <c r="O327" s="16" t="s">
        <v>174</v>
      </c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Z327" s="10" t="s">
        <v>175</v>
      </c>
      <c r="BB327" s="10" t="s">
        <v>175</v>
      </c>
      <c r="BD327" s="17"/>
      <c r="BE327" s="10" t="s">
        <v>175</v>
      </c>
      <c r="BF327" s="12" t="s">
        <v>175</v>
      </c>
    </row>
    <row r="328" spans="1:58" x14ac:dyDescent="0.25">
      <c r="A328" s="15">
        <v>5599</v>
      </c>
      <c r="B328" s="16" t="s">
        <v>939</v>
      </c>
      <c r="C328" s="16" t="s">
        <v>164</v>
      </c>
      <c r="D328" s="16" t="s">
        <v>165</v>
      </c>
      <c r="E328" s="16" t="s">
        <v>934</v>
      </c>
      <c r="F328" s="16" t="s">
        <v>167</v>
      </c>
      <c r="G328" s="16" t="s">
        <v>168</v>
      </c>
      <c r="H328" s="16" t="s">
        <v>169</v>
      </c>
      <c r="I328" s="16" t="s">
        <v>170</v>
      </c>
      <c r="J328" s="16" t="s">
        <v>171</v>
      </c>
      <c r="K328" s="16" t="s">
        <v>935</v>
      </c>
      <c r="L328" s="16" t="s">
        <v>936</v>
      </c>
      <c r="M328" s="16" t="s">
        <v>940</v>
      </c>
      <c r="N328" s="16" t="s">
        <v>418</v>
      </c>
      <c r="O328" s="16" t="s">
        <v>174</v>
      </c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Z328" s="10" t="s">
        <v>175</v>
      </c>
      <c r="BB328" s="10" t="s">
        <v>175</v>
      </c>
      <c r="BD328" s="17"/>
      <c r="BE328" s="10" t="s">
        <v>175</v>
      </c>
      <c r="BF328" s="12" t="s">
        <v>175</v>
      </c>
    </row>
    <row r="329" spans="1:58" x14ac:dyDescent="0.25">
      <c r="A329" s="15">
        <v>5600</v>
      </c>
      <c r="B329" s="16" t="s">
        <v>941</v>
      </c>
      <c r="C329" s="16" t="s">
        <v>164</v>
      </c>
      <c r="D329" s="16" t="s">
        <v>165</v>
      </c>
      <c r="E329" s="16" t="s">
        <v>934</v>
      </c>
      <c r="F329" s="16" t="s">
        <v>167</v>
      </c>
      <c r="G329" s="16" t="s">
        <v>168</v>
      </c>
      <c r="H329" s="16" t="s">
        <v>169</v>
      </c>
      <c r="I329" s="16" t="s">
        <v>170</v>
      </c>
      <c r="J329" s="16" t="s">
        <v>171</v>
      </c>
      <c r="K329" s="16" t="s">
        <v>935</v>
      </c>
      <c r="L329" s="16" t="s">
        <v>936</v>
      </c>
      <c r="M329" s="16" t="s">
        <v>942</v>
      </c>
      <c r="N329" s="16" t="s">
        <v>421</v>
      </c>
      <c r="O329" s="16" t="s">
        <v>174</v>
      </c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Z329" s="10" t="s">
        <v>175</v>
      </c>
      <c r="BB329" s="10" t="s">
        <v>175</v>
      </c>
      <c r="BD329" s="17"/>
      <c r="BE329" s="10" t="s">
        <v>175</v>
      </c>
      <c r="BF329" s="12" t="s">
        <v>175</v>
      </c>
    </row>
    <row r="330" spans="1:58" x14ac:dyDescent="0.25">
      <c r="A330" s="15">
        <v>5601</v>
      </c>
      <c r="B330" s="16" t="s">
        <v>943</v>
      </c>
      <c r="C330" s="16" t="s">
        <v>164</v>
      </c>
      <c r="D330" s="16" t="s">
        <v>165</v>
      </c>
      <c r="E330" s="16" t="s">
        <v>934</v>
      </c>
      <c r="F330" s="16" t="s">
        <v>167</v>
      </c>
      <c r="G330" s="16" t="s">
        <v>168</v>
      </c>
      <c r="H330" s="16" t="s">
        <v>169</v>
      </c>
      <c r="I330" s="16" t="s">
        <v>170</v>
      </c>
      <c r="J330" s="16" t="s">
        <v>171</v>
      </c>
      <c r="K330" s="16" t="s">
        <v>935</v>
      </c>
      <c r="L330" s="16" t="s">
        <v>936</v>
      </c>
      <c r="M330" s="16" t="s">
        <v>944</v>
      </c>
      <c r="N330" s="16" t="s">
        <v>424</v>
      </c>
      <c r="O330" s="16" t="s">
        <v>174</v>
      </c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Z330" s="10" t="s">
        <v>175</v>
      </c>
      <c r="BB330" s="10" t="s">
        <v>175</v>
      </c>
      <c r="BD330" s="17"/>
      <c r="BE330" s="10" t="s">
        <v>175</v>
      </c>
      <c r="BF330" s="12" t="s">
        <v>175</v>
      </c>
    </row>
    <row r="331" spans="1:58" x14ac:dyDescent="0.25">
      <c r="A331" s="15">
        <v>5602</v>
      </c>
      <c r="B331" s="16" t="s">
        <v>945</v>
      </c>
      <c r="C331" s="16" t="s">
        <v>164</v>
      </c>
      <c r="D331" s="16" t="s">
        <v>165</v>
      </c>
      <c r="E331" s="16" t="s">
        <v>934</v>
      </c>
      <c r="F331" s="16" t="s">
        <v>167</v>
      </c>
      <c r="G331" s="16" t="s">
        <v>168</v>
      </c>
      <c r="H331" s="16" t="s">
        <v>169</v>
      </c>
      <c r="I331" s="16" t="s">
        <v>170</v>
      </c>
      <c r="J331" s="16" t="s">
        <v>171</v>
      </c>
      <c r="K331" s="16" t="s">
        <v>935</v>
      </c>
      <c r="L331" s="16" t="s">
        <v>936</v>
      </c>
      <c r="M331" s="16" t="s">
        <v>946</v>
      </c>
      <c r="N331" s="16" t="s">
        <v>427</v>
      </c>
      <c r="O331" s="16" t="s">
        <v>174</v>
      </c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Z331" s="10" t="s">
        <v>175</v>
      </c>
      <c r="BB331" s="10" t="s">
        <v>175</v>
      </c>
      <c r="BD331" s="17"/>
      <c r="BE331" s="10" t="s">
        <v>175</v>
      </c>
      <c r="BF331" s="12" t="s">
        <v>175</v>
      </c>
    </row>
    <row r="332" spans="1:58" x14ac:dyDescent="0.25">
      <c r="A332" s="15">
        <v>5603</v>
      </c>
      <c r="B332" s="16" t="s">
        <v>947</v>
      </c>
      <c r="C332" s="16" t="s">
        <v>164</v>
      </c>
      <c r="D332" s="16" t="s">
        <v>165</v>
      </c>
      <c r="E332" s="16" t="s">
        <v>934</v>
      </c>
      <c r="F332" s="16" t="s">
        <v>167</v>
      </c>
      <c r="G332" s="16" t="s">
        <v>168</v>
      </c>
      <c r="H332" s="16" t="s">
        <v>169</v>
      </c>
      <c r="I332" s="16" t="s">
        <v>170</v>
      </c>
      <c r="J332" s="16" t="s">
        <v>171</v>
      </c>
      <c r="K332" s="16" t="s">
        <v>935</v>
      </c>
      <c r="L332" s="16" t="s">
        <v>936</v>
      </c>
      <c r="M332" s="16" t="s">
        <v>948</v>
      </c>
      <c r="N332" s="16" t="s">
        <v>637</v>
      </c>
      <c r="O332" s="16" t="s">
        <v>174</v>
      </c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Z332" s="10" t="s">
        <v>175</v>
      </c>
      <c r="BB332" s="10" t="s">
        <v>175</v>
      </c>
      <c r="BD332" s="17"/>
      <c r="BE332" s="10" t="s">
        <v>175</v>
      </c>
      <c r="BF332" s="12" t="s">
        <v>175</v>
      </c>
    </row>
    <row r="333" spans="1:58" x14ac:dyDescent="0.25">
      <c r="A333" s="15">
        <v>5604</v>
      </c>
      <c r="B333" s="16" t="s">
        <v>949</v>
      </c>
      <c r="C333" s="16" t="s">
        <v>164</v>
      </c>
      <c r="D333" s="16" t="s">
        <v>165</v>
      </c>
      <c r="E333" s="16" t="s">
        <v>934</v>
      </c>
      <c r="F333" s="16" t="s">
        <v>167</v>
      </c>
      <c r="G333" s="16" t="s">
        <v>168</v>
      </c>
      <c r="H333" s="16" t="s">
        <v>169</v>
      </c>
      <c r="I333" s="16" t="s">
        <v>170</v>
      </c>
      <c r="J333" s="16" t="s">
        <v>171</v>
      </c>
      <c r="K333" s="16" t="s">
        <v>935</v>
      </c>
      <c r="L333" s="16" t="s">
        <v>936</v>
      </c>
      <c r="M333" s="16" t="s">
        <v>950</v>
      </c>
      <c r="N333" s="16" t="s">
        <v>430</v>
      </c>
      <c r="O333" s="16" t="s">
        <v>174</v>
      </c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Z333" s="10" t="s">
        <v>175</v>
      </c>
      <c r="BB333" s="10" t="s">
        <v>175</v>
      </c>
      <c r="BD333" s="17"/>
      <c r="BE333" s="10" t="s">
        <v>175</v>
      </c>
      <c r="BF333" s="12" t="s">
        <v>175</v>
      </c>
    </row>
    <row r="334" spans="1:58" x14ac:dyDescent="0.25">
      <c r="A334" s="15">
        <v>5605</v>
      </c>
      <c r="B334" s="16" t="s">
        <v>951</v>
      </c>
      <c r="C334" s="16" t="s">
        <v>164</v>
      </c>
      <c r="D334" s="16" t="s">
        <v>165</v>
      </c>
      <c r="E334" s="16" t="s">
        <v>934</v>
      </c>
      <c r="F334" s="16" t="s">
        <v>167</v>
      </c>
      <c r="G334" s="16" t="s">
        <v>168</v>
      </c>
      <c r="H334" s="16" t="s">
        <v>169</v>
      </c>
      <c r="I334" s="16" t="s">
        <v>170</v>
      </c>
      <c r="J334" s="16" t="s">
        <v>171</v>
      </c>
      <c r="K334" s="16" t="s">
        <v>935</v>
      </c>
      <c r="L334" s="16" t="s">
        <v>936</v>
      </c>
      <c r="M334" s="16" t="s">
        <v>952</v>
      </c>
      <c r="N334" s="16" t="s">
        <v>433</v>
      </c>
      <c r="O334" s="16" t="s">
        <v>174</v>
      </c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Z334" s="10" t="s">
        <v>175</v>
      </c>
      <c r="BB334" s="10" t="s">
        <v>175</v>
      </c>
      <c r="BD334" s="17"/>
      <c r="BE334" s="10" t="s">
        <v>175</v>
      </c>
      <c r="BF334" s="12" t="s">
        <v>175</v>
      </c>
    </row>
    <row r="335" spans="1:58" x14ac:dyDescent="0.25">
      <c r="A335" s="15">
        <v>5606</v>
      </c>
      <c r="B335" s="16" t="s">
        <v>953</v>
      </c>
      <c r="C335" s="16" t="s">
        <v>164</v>
      </c>
      <c r="D335" s="16" t="s">
        <v>165</v>
      </c>
      <c r="E335" s="16" t="s">
        <v>934</v>
      </c>
      <c r="F335" s="16" t="s">
        <v>167</v>
      </c>
      <c r="G335" s="16" t="s">
        <v>168</v>
      </c>
      <c r="H335" s="16" t="s">
        <v>169</v>
      </c>
      <c r="I335" s="16" t="s">
        <v>170</v>
      </c>
      <c r="J335" s="16" t="s">
        <v>171</v>
      </c>
      <c r="K335" s="16" t="s">
        <v>935</v>
      </c>
      <c r="L335" s="16" t="s">
        <v>936</v>
      </c>
      <c r="M335" s="16" t="s">
        <v>954</v>
      </c>
      <c r="N335" s="16" t="s">
        <v>436</v>
      </c>
      <c r="O335" s="16" t="s">
        <v>174</v>
      </c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Z335" s="10" t="s">
        <v>175</v>
      </c>
      <c r="BB335" s="10" t="s">
        <v>175</v>
      </c>
      <c r="BD335" s="17"/>
      <c r="BE335" s="10" t="s">
        <v>175</v>
      </c>
      <c r="BF335" s="12" t="s">
        <v>175</v>
      </c>
    </row>
    <row r="336" spans="1:58" x14ac:dyDescent="0.25">
      <c r="A336" s="15">
        <v>5607</v>
      </c>
      <c r="B336" s="16" t="s">
        <v>955</v>
      </c>
      <c r="C336" s="16" t="s">
        <v>164</v>
      </c>
      <c r="D336" s="16" t="s">
        <v>165</v>
      </c>
      <c r="E336" s="16" t="s">
        <v>934</v>
      </c>
      <c r="F336" s="16" t="s">
        <v>167</v>
      </c>
      <c r="G336" s="16" t="s">
        <v>168</v>
      </c>
      <c r="H336" s="16" t="s">
        <v>169</v>
      </c>
      <c r="I336" s="16" t="s">
        <v>170</v>
      </c>
      <c r="J336" s="16" t="s">
        <v>171</v>
      </c>
      <c r="K336" s="16" t="s">
        <v>935</v>
      </c>
      <c r="L336" s="16" t="s">
        <v>936</v>
      </c>
      <c r="M336" s="16" t="s">
        <v>956</v>
      </c>
      <c r="N336" s="16" t="s">
        <v>439</v>
      </c>
      <c r="O336" s="16" t="s">
        <v>174</v>
      </c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Z336" s="10" t="s">
        <v>175</v>
      </c>
      <c r="BB336" s="10" t="s">
        <v>175</v>
      </c>
      <c r="BD336" s="17"/>
      <c r="BE336" s="10" t="s">
        <v>175</v>
      </c>
      <c r="BF336" s="12" t="s">
        <v>175</v>
      </c>
    </row>
    <row r="337" spans="1:58" x14ac:dyDescent="0.25">
      <c r="A337" s="15">
        <v>5608</v>
      </c>
      <c r="B337" s="16" t="s">
        <v>957</v>
      </c>
      <c r="C337" s="16" t="s">
        <v>164</v>
      </c>
      <c r="D337" s="16" t="s">
        <v>165</v>
      </c>
      <c r="E337" s="16" t="s">
        <v>934</v>
      </c>
      <c r="F337" s="16" t="s">
        <v>167</v>
      </c>
      <c r="G337" s="16" t="s">
        <v>168</v>
      </c>
      <c r="H337" s="16" t="s">
        <v>169</v>
      </c>
      <c r="I337" s="16" t="s">
        <v>170</v>
      </c>
      <c r="J337" s="16" t="s">
        <v>171</v>
      </c>
      <c r="K337" s="16" t="s">
        <v>935</v>
      </c>
      <c r="L337" s="16" t="s">
        <v>936</v>
      </c>
      <c r="M337" s="16" t="s">
        <v>958</v>
      </c>
      <c r="N337" s="16" t="s">
        <v>173</v>
      </c>
      <c r="O337" s="16" t="s">
        <v>174</v>
      </c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Z337" s="10" t="s">
        <v>175</v>
      </c>
      <c r="BB337" s="10" t="s">
        <v>175</v>
      </c>
      <c r="BD337" s="17"/>
      <c r="BE337" s="10" t="s">
        <v>175</v>
      </c>
      <c r="BF337" s="12" t="s">
        <v>175</v>
      </c>
    </row>
    <row r="338" spans="1:58" x14ac:dyDescent="0.25">
      <c r="A338" s="15">
        <v>5609</v>
      </c>
      <c r="B338" s="16" t="s">
        <v>959</v>
      </c>
      <c r="C338" s="16" t="s">
        <v>164</v>
      </c>
      <c r="D338" s="16" t="s">
        <v>165</v>
      </c>
      <c r="E338" s="16" t="s">
        <v>934</v>
      </c>
      <c r="F338" s="16" t="s">
        <v>167</v>
      </c>
      <c r="G338" s="16" t="s">
        <v>168</v>
      </c>
      <c r="H338" s="16" t="s">
        <v>169</v>
      </c>
      <c r="I338" s="16" t="s">
        <v>170</v>
      </c>
      <c r="J338" s="16" t="s">
        <v>171</v>
      </c>
      <c r="K338" s="16" t="s">
        <v>935</v>
      </c>
      <c r="L338" s="16" t="s">
        <v>936</v>
      </c>
      <c r="M338" s="16" t="s">
        <v>960</v>
      </c>
      <c r="N338" s="16" t="s">
        <v>178</v>
      </c>
      <c r="O338" s="16" t="s">
        <v>174</v>
      </c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Z338" s="10" t="s">
        <v>175</v>
      </c>
      <c r="BB338" s="10" t="s">
        <v>175</v>
      </c>
      <c r="BD338" s="17"/>
      <c r="BE338" s="10" t="s">
        <v>175</v>
      </c>
      <c r="BF338" s="12" t="s">
        <v>175</v>
      </c>
    </row>
    <row r="339" spans="1:58" x14ac:dyDescent="0.25">
      <c r="A339" s="15">
        <v>5610</v>
      </c>
      <c r="B339" s="16" t="s">
        <v>961</v>
      </c>
      <c r="C339" s="16" t="s">
        <v>164</v>
      </c>
      <c r="D339" s="16" t="s">
        <v>165</v>
      </c>
      <c r="E339" s="16" t="s">
        <v>934</v>
      </c>
      <c r="F339" s="16" t="s">
        <v>167</v>
      </c>
      <c r="G339" s="16" t="s">
        <v>168</v>
      </c>
      <c r="H339" s="16" t="s">
        <v>169</v>
      </c>
      <c r="I339" s="16" t="s">
        <v>170</v>
      </c>
      <c r="J339" s="16" t="s">
        <v>171</v>
      </c>
      <c r="K339" s="16" t="s">
        <v>935</v>
      </c>
      <c r="L339" s="16" t="s">
        <v>936</v>
      </c>
      <c r="M339" s="16" t="s">
        <v>962</v>
      </c>
      <c r="N339" s="16" t="s">
        <v>181</v>
      </c>
      <c r="O339" s="16" t="s">
        <v>174</v>
      </c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Z339" s="10" t="s">
        <v>175</v>
      </c>
      <c r="BB339" s="10" t="s">
        <v>175</v>
      </c>
      <c r="BD339" s="17"/>
      <c r="BE339" s="10" t="s">
        <v>175</v>
      </c>
      <c r="BF339" s="12" t="s">
        <v>175</v>
      </c>
    </row>
    <row r="340" spans="1:58" x14ac:dyDescent="0.25">
      <c r="A340" s="15">
        <v>5611</v>
      </c>
      <c r="B340" s="16" t="s">
        <v>963</v>
      </c>
      <c r="C340" s="16" t="s">
        <v>164</v>
      </c>
      <c r="D340" s="16" t="s">
        <v>165</v>
      </c>
      <c r="E340" s="16" t="s">
        <v>934</v>
      </c>
      <c r="F340" s="16" t="s">
        <v>167</v>
      </c>
      <c r="G340" s="16" t="s">
        <v>168</v>
      </c>
      <c r="H340" s="16" t="s">
        <v>169</v>
      </c>
      <c r="I340" s="16" t="s">
        <v>170</v>
      </c>
      <c r="J340" s="16" t="s">
        <v>171</v>
      </c>
      <c r="K340" s="16" t="s">
        <v>935</v>
      </c>
      <c r="L340" s="16" t="s">
        <v>936</v>
      </c>
      <c r="M340" s="16" t="s">
        <v>964</v>
      </c>
      <c r="N340" s="16" t="s">
        <v>184</v>
      </c>
      <c r="O340" s="16" t="s">
        <v>174</v>
      </c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Z340" s="10" t="s">
        <v>175</v>
      </c>
      <c r="BB340" s="10" t="s">
        <v>175</v>
      </c>
      <c r="BD340" s="17"/>
      <c r="BE340" s="10" t="s">
        <v>175</v>
      </c>
      <c r="BF340" s="12" t="s">
        <v>175</v>
      </c>
    </row>
    <row r="341" spans="1:58" x14ac:dyDescent="0.25">
      <c r="A341" s="15">
        <v>5612</v>
      </c>
      <c r="B341" s="16" t="s">
        <v>965</v>
      </c>
      <c r="C341" s="16" t="s">
        <v>164</v>
      </c>
      <c r="D341" s="16" t="s">
        <v>165</v>
      </c>
      <c r="E341" s="16" t="s">
        <v>934</v>
      </c>
      <c r="F341" s="16" t="s">
        <v>167</v>
      </c>
      <c r="G341" s="16" t="s">
        <v>168</v>
      </c>
      <c r="H341" s="16" t="s">
        <v>169</v>
      </c>
      <c r="I341" s="16" t="s">
        <v>170</v>
      </c>
      <c r="J341" s="16" t="s">
        <v>171</v>
      </c>
      <c r="K341" s="16" t="s">
        <v>935</v>
      </c>
      <c r="L341" s="16" t="s">
        <v>936</v>
      </c>
      <c r="M341" s="16" t="s">
        <v>966</v>
      </c>
      <c r="N341" s="16" t="s">
        <v>187</v>
      </c>
      <c r="O341" s="16" t="s">
        <v>174</v>
      </c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Z341" s="10" t="s">
        <v>175</v>
      </c>
      <c r="BB341" s="10" t="s">
        <v>175</v>
      </c>
      <c r="BD341" s="17"/>
      <c r="BE341" s="10" t="s">
        <v>175</v>
      </c>
      <c r="BF341" s="12" t="s">
        <v>175</v>
      </c>
    </row>
    <row r="342" spans="1:58" x14ac:dyDescent="0.25">
      <c r="A342" s="15">
        <v>5613</v>
      </c>
      <c r="B342" s="16" t="s">
        <v>967</v>
      </c>
      <c r="C342" s="16" t="s">
        <v>164</v>
      </c>
      <c r="D342" s="16" t="s">
        <v>165</v>
      </c>
      <c r="E342" s="16" t="s">
        <v>934</v>
      </c>
      <c r="F342" s="16" t="s">
        <v>167</v>
      </c>
      <c r="G342" s="16" t="s">
        <v>168</v>
      </c>
      <c r="H342" s="16" t="s">
        <v>169</v>
      </c>
      <c r="I342" s="16" t="s">
        <v>170</v>
      </c>
      <c r="J342" s="16" t="s">
        <v>171</v>
      </c>
      <c r="K342" s="16" t="s">
        <v>935</v>
      </c>
      <c r="L342" s="16" t="s">
        <v>936</v>
      </c>
      <c r="M342" s="16" t="s">
        <v>968</v>
      </c>
      <c r="N342" s="16" t="s">
        <v>190</v>
      </c>
      <c r="O342" s="16" t="s">
        <v>174</v>
      </c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Z342" s="10" t="s">
        <v>175</v>
      </c>
      <c r="BB342" s="10" t="s">
        <v>175</v>
      </c>
      <c r="BD342" s="17"/>
      <c r="BE342" s="10" t="s">
        <v>175</v>
      </c>
      <c r="BF342" s="12" t="s">
        <v>175</v>
      </c>
    </row>
    <row r="343" spans="1:58" x14ac:dyDescent="0.25">
      <c r="A343" s="15">
        <v>5614</v>
      </c>
      <c r="B343" s="16" t="s">
        <v>969</v>
      </c>
      <c r="C343" s="16" t="s">
        <v>164</v>
      </c>
      <c r="D343" s="16" t="s">
        <v>165</v>
      </c>
      <c r="E343" s="16" t="s">
        <v>934</v>
      </c>
      <c r="F343" s="16" t="s">
        <v>167</v>
      </c>
      <c r="G343" s="16" t="s">
        <v>168</v>
      </c>
      <c r="H343" s="16" t="s">
        <v>169</v>
      </c>
      <c r="I343" s="16" t="s">
        <v>170</v>
      </c>
      <c r="J343" s="16" t="s">
        <v>171</v>
      </c>
      <c r="K343" s="16" t="s">
        <v>935</v>
      </c>
      <c r="L343" s="16" t="s">
        <v>936</v>
      </c>
      <c r="M343" s="16" t="s">
        <v>970</v>
      </c>
      <c r="N343" s="16" t="s">
        <v>193</v>
      </c>
      <c r="O343" s="16" t="s">
        <v>174</v>
      </c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Z343" s="10" t="s">
        <v>175</v>
      </c>
      <c r="BB343" s="10" t="s">
        <v>175</v>
      </c>
      <c r="BD343" s="17"/>
      <c r="BE343" s="10" t="s">
        <v>175</v>
      </c>
      <c r="BF343" s="12" t="s">
        <v>175</v>
      </c>
    </row>
    <row r="344" spans="1:58" x14ac:dyDescent="0.25">
      <c r="A344" s="15">
        <v>5615</v>
      </c>
      <c r="B344" s="16" t="s">
        <v>971</v>
      </c>
      <c r="C344" s="16" t="s">
        <v>164</v>
      </c>
      <c r="D344" s="16" t="s">
        <v>165</v>
      </c>
      <c r="E344" s="16" t="s">
        <v>934</v>
      </c>
      <c r="F344" s="16" t="s">
        <v>167</v>
      </c>
      <c r="G344" s="16" t="s">
        <v>168</v>
      </c>
      <c r="H344" s="16" t="s">
        <v>169</v>
      </c>
      <c r="I344" s="16" t="s">
        <v>170</v>
      </c>
      <c r="J344" s="16" t="s">
        <v>171</v>
      </c>
      <c r="K344" s="16" t="s">
        <v>935</v>
      </c>
      <c r="L344" s="16" t="s">
        <v>936</v>
      </c>
      <c r="M344" s="16" t="s">
        <v>972</v>
      </c>
      <c r="N344" s="16" t="s">
        <v>196</v>
      </c>
      <c r="O344" s="16" t="s">
        <v>174</v>
      </c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Z344" s="10" t="s">
        <v>175</v>
      </c>
      <c r="BB344" s="10" t="s">
        <v>175</v>
      </c>
      <c r="BD344" s="17"/>
      <c r="BE344" s="10" t="s">
        <v>175</v>
      </c>
      <c r="BF344" s="12" t="s">
        <v>175</v>
      </c>
    </row>
    <row r="345" spans="1:58" x14ac:dyDescent="0.25">
      <c r="A345" s="15">
        <v>5616</v>
      </c>
      <c r="B345" s="16" t="s">
        <v>973</v>
      </c>
      <c r="C345" s="16" t="s">
        <v>164</v>
      </c>
      <c r="D345" s="16" t="s">
        <v>165</v>
      </c>
      <c r="E345" s="16" t="s">
        <v>934</v>
      </c>
      <c r="F345" s="16" t="s">
        <v>167</v>
      </c>
      <c r="G345" s="16" t="s">
        <v>168</v>
      </c>
      <c r="H345" s="16" t="s">
        <v>169</v>
      </c>
      <c r="I345" s="16" t="s">
        <v>170</v>
      </c>
      <c r="J345" s="16" t="s">
        <v>171</v>
      </c>
      <c r="K345" s="16" t="s">
        <v>935</v>
      </c>
      <c r="L345" s="16" t="s">
        <v>936</v>
      </c>
      <c r="M345" s="16" t="s">
        <v>974</v>
      </c>
      <c r="N345" s="16" t="s">
        <v>199</v>
      </c>
      <c r="O345" s="16" t="s">
        <v>174</v>
      </c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Z345" s="10" t="s">
        <v>175</v>
      </c>
      <c r="BB345" s="10" t="s">
        <v>175</v>
      </c>
      <c r="BD345" s="17"/>
      <c r="BE345" s="10" t="s">
        <v>175</v>
      </c>
      <c r="BF345" s="12" t="s">
        <v>175</v>
      </c>
    </row>
    <row r="346" spans="1:58" x14ac:dyDescent="0.25">
      <c r="A346" s="15">
        <v>5617</v>
      </c>
      <c r="B346" s="16" t="s">
        <v>975</v>
      </c>
      <c r="C346" s="16" t="s">
        <v>164</v>
      </c>
      <c r="D346" s="16" t="s">
        <v>165</v>
      </c>
      <c r="E346" s="16" t="s">
        <v>934</v>
      </c>
      <c r="F346" s="16" t="s">
        <v>167</v>
      </c>
      <c r="G346" s="16" t="s">
        <v>168</v>
      </c>
      <c r="H346" s="16" t="s">
        <v>169</v>
      </c>
      <c r="I346" s="16" t="s">
        <v>170</v>
      </c>
      <c r="J346" s="16" t="s">
        <v>171</v>
      </c>
      <c r="K346" s="16" t="s">
        <v>935</v>
      </c>
      <c r="L346" s="16" t="s">
        <v>936</v>
      </c>
      <c r="M346" s="16" t="s">
        <v>976</v>
      </c>
      <c r="N346" s="16" t="s">
        <v>202</v>
      </c>
      <c r="O346" s="16" t="s">
        <v>174</v>
      </c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Z346" s="10" t="s">
        <v>175</v>
      </c>
      <c r="BB346" s="10" t="s">
        <v>175</v>
      </c>
      <c r="BD346" s="17"/>
      <c r="BE346" s="10" t="s">
        <v>175</v>
      </c>
      <c r="BF346" s="12" t="s">
        <v>175</v>
      </c>
    </row>
    <row r="347" spans="1:58" x14ac:dyDescent="0.25">
      <c r="A347" s="15">
        <v>5618</v>
      </c>
      <c r="B347" s="16" t="s">
        <v>977</v>
      </c>
      <c r="C347" s="16" t="s">
        <v>164</v>
      </c>
      <c r="D347" s="16" t="s">
        <v>165</v>
      </c>
      <c r="E347" s="16" t="s">
        <v>934</v>
      </c>
      <c r="F347" s="16" t="s">
        <v>167</v>
      </c>
      <c r="G347" s="16" t="s">
        <v>168</v>
      </c>
      <c r="H347" s="16" t="s">
        <v>169</v>
      </c>
      <c r="I347" s="16" t="s">
        <v>170</v>
      </c>
      <c r="J347" s="16" t="s">
        <v>171</v>
      </c>
      <c r="K347" s="16" t="s">
        <v>935</v>
      </c>
      <c r="L347" s="16" t="s">
        <v>936</v>
      </c>
      <c r="M347" s="16" t="s">
        <v>978</v>
      </c>
      <c r="N347" s="16" t="s">
        <v>205</v>
      </c>
      <c r="O347" s="16" t="s">
        <v>174</v>
      </c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Z347" s="10" t="s">
        <v>175</v>
      </c>
      <c r="BB347" s="10" t="s">
        <v>175</v>
      </c>
      <c r="BD347" s="17"/>
      <c r="BE347" s="10" t="s">
        <v>175</v>
      </c>
      <c r="BF347" s="12" t="s">
        <v>175</v>
      </c>
    </row>
    <row r="348" spans="1:58" x14ac:dyDescent="0.25">
      <c r="A348" s="15">
        <v>5619</v>
      </c>
      <c r="B348" s="16" t="s">
        <v>979</v>
      </c>
      <c r="C348" s="16" t="s">
        <v>164</v>
      </c>
      <c r="D348" s="16" t="s">
        <v>165</v>
      </c>
      <c r="E348" s="16" t="s">
        <v>934</v>
      </c>
      <c r="F348" s="16" t="s">
        <v>167</v>
      </c>
      <c r="G348" s="16" t="s">
        <v>168</v>
      </c>
      <c r="H348" s="16" t="s">
        <v>169</v>
      </c>
      <c r="I348" s="16" t="s">
        <v>170</v>
      </c>
      <c r="J348" s="16" t="s">
        <v>171</v>
      </c>
      <c r="K348" s="16" t="s">
        <v>935</v>
      </c>
      <c r="L348" s="16" t="s">
        <v>936</v>
      </c>
      <c r="M348" s="16" t="s">
        <v>980</v>
      </c>
      <c r="N348" s="16" t="s">
        <v>208</v>
      </c>
      <c r="O348" s="16" t="s">
        <v>174</v>
      </c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Z348" s="10" t="s">
        <v>175</v>
      </c>
      <c r="BB348" s="10" t="s">
        <v>175</v>
      </c>
      <c r="BD348" s="17"/>
      <c r="BE348" s="10" t="s">
        <v>175</v>
      </c>
      <c r="BF348" s="12" t="s">
        <v>175</v>
      </c>
    </row>
    <row r="349" spans="1:58" x14ac:dyDescent="0.25">
      <c r="A349" s="15">
        <v>5620</v>
      </c>
      <c r="B349" s="16" t="s">
        <v>981</v>
      </c>
      <c r="C349" s="16" t="s">
        <v>164</v>
      </c>
      <c r="D349" s="16" t="s">
        <v>165</v>
      </c>
      <c r="E349" s="16" t="s">
        <v>934</v>
      </c>
      <c r="F349" s="16" t="s">
        <v>167</v>
      </c>
      <c r="G349" s="16" t="s">
        <v>168</v>
      </c>
      <c r="H349" s="16" t="s">
        <v>169</v>
      </c>
      <c r="I349" s="16" t="s">
        <v>170</v>
      </c>
      <c r="J349" s="16" t="s">
        <v>171</v>
      </c>
      <c r="K349" s="16" t="s">
        <v>935</v>
      </c>
      <c r="L349" s="16" t="s">
        <v>936</v>
      </c>
      <c r="M349" s="16" t="s">
        <v>982</v>
      </c>
      <c r="N349" s="16" t="s">
        <v>211</v>
      </c>
      <c r="O349" s="16" t="s">
        <v>174</v>
      </c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Z349" s="10" t="s">
        <v>175</v>
      </c>
      <c r="BB349" s="10" t="s">
        <v>175</v>
      </c>
      <c r="BD349" s="17"/>
      <c r="BE349" s="10" t="s">
        <v>175</v>
      </c>
      <c r="BF349" s="12" t="s">
        <v>175</v>
      </c>
    </row>
    <row r="350" spans="1:58" x14ac:dyDescent="0.25">
      <c r="A350" s="15">
        <v>5621</v>
      </c>
      <c r="B350" s="16" t="s">
        <v>983</v>
      </c>
      <c r="C350" s="16" t="s">
        <v>164</v>
      </c>
      <c r="D350" s="16" t="s">
        <v>165</v>
      </c>
      <c r="E350" s="16" t="s">
        <v>934</v>
      </c>
      <c r="F350" s="16" t="s">
        <v>167</v>
      </c>
      <c r="G350" s="16" t="s">
        <v>168</v>
      </c>
      <c r="H350" s="16" t="s">
        <v>169</v>
      </c>
      <c r="I350" s="16" t="s">
        <v>170</v>
      </c>
      <c r="J350" s="16" t="s">
        <v>171</v>
      </c>
      <c r="K350" s="16" t="s">
        <v>935</v>
      </c>
      <c r="L350" s="16" t="s">
        <v>936</v>
      </c>
      <c r="M350" s="16" t="s">
        <v>984</v>
      </c>
      <c r="N350" s="16" t="s">
        <v>214</v>
      </c>
      <c r="O350" s="16" t="s">
        <v>174</v>
      </c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Z350" s="10" t="s">
        <v>175</v>
      </c>
      <c r="BB350" s="10" t="s">
        <v>175</v>
      </c>
      <c r="BD350" s="17"/>
      <c r="BE350" s="10" t="s">
        <v>175</v>
      </c>
      <c r="BF350" s="12" t="s">
        <v>175</v>
      </c>
    </row>
    <row r="351" spans="1:58" x14ac:dyDescent="0.25">
      <c r="A351" s="15">
        <v>5622</v>
      </c>
      <c r="B351" s="16" t="s">
        <v>985</v>
      </c>
      <c r="C351" s="16" t="s">
        <v>164</v>
      </c>
      <c r="D351" s="16" t="s">
        <v>165</v>
      </c>
      <c r="E351" s="16" t="s">
        <v>934</v>
      </c>
      <c r="F351" s="16" t="s">
        <v>167</v>
      </c>
      <c r="G351" s="16" t="s">
        <v>168</v>
      </c>
      <c r="H351" s="16" t="s">
        <v>169</v>
      </c>
      <c r="I351" s="16" t="s">
        <v>170</v>
      </c>
      <c r="J351" s="16" t="s">
        <v>171</v>
      </c>
      <c r="K351" s="16" t="s">
        <v>935</v>
      </c>
      <c r="L351" s="16" t="s">
        <v>936</v>
      </c>
      <c r="M351" s="16" t="s">
        <v>986</v>
      </c>
      <c r="N351" s="16" t="s">
        <v>217</v>
      </c>
      <c r="O351" s="16" t="s">
        <v>174</v>
      </c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Z351" s="10" t="s">
        <v>175</v>
      </c>
      <c r="BB351" s="10" t="s">
        <v>175</v>
      </c>
      <c r="BD351" s="17"/>
      <c r="BE351" s="10" t="s">
        <v>175</v>
      </c>
      <c r="BF351" s="12" t="s">
        <v>175</v>
      </c>
    </row>
    <row r="352" spans="1:58" x14ac:dyDescent="0.25">
      <c r="A352" s="15">
        <v>5623</v>
      </c>
      <c r="B352" s="16" t="s">
        <v>987</v>
      </c>
      <c r="C352" s="16" t="s">
        <v>164</v>
      </c>
      <c r="D352" s="16" t="s">
        <v>165</v>
      </c>
      <c r="E352" s="16" t="s">
        <v>934</v>
      </c>
      <c r="F352" s="16" t="s">
        <v>167</v>
      </c>
      <c r="G352" s="16" t="s">
        <v>168</v>
      </c>
      <c r="H352" s="16" t="s">
        <v>169</v>
      </c>
      <c r="I352" s="16" t="s">
        <v>170</v>
      </c>
      <c r="J352" s="16" t="s">
        <v>171</v>
      </c>
      <c r="K352" s="16" t="s">
        <v>935</v>
      </c>
      <c r="L352" s="16" t="s">
        <v>936</v>
      </c>
      <c r="M352" s="16" t="s">
        <v>988</v>
      </c>
      <c r="N352" s="16" t="s">
        <v>220</v>
      </c>
      <c r="O352" s="16" t="s">
        <v>174</v>
      </c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Z352" s="10" t="s">
        <v>175</v>
      </c>
      <c r="BB352" s="10" t="s">
        <v>175</v>
      </c>
      <c r="BD352" s="17"/>
      <c r="BE352" s="10" t="s">
        <v>175</v>
      </c>
      <c r="BF352" s="12" t="s">
        <v>175</v>
      </c>
    </row>
    <row r="353" spans="1:58" x14ac:dyDescent="0.25">
      <c r="A353" s="15">
        <v>5624</v>
      </c>
      <c r="B353" s="16" t="s">
        <v>989</v>
      </c>
      <c r="C353" s="16" t="s">
        <v>164</v>
      </c>
      <c r="D353" s="16" t="s">
        <v>165</v>
      </c>
      <c r="E353" s="16" t="s">
        <v>934</v>
      </c>
      <c r="F353" s="16" t="s">
        <v>167</v>
      </c>
      <c r="G353" s="16" t="s">
        <v>168</v>
      </c>
      <c r="H353" s="16" t="s">
        <v>169</v>
      </c>
      <c r="I353" s="16" t="s">
        <v>170</v>
      </c>
      <c r="J353" s="16" t="s">
        <v>171</v>
      </c>
      <c r="K353" s="16" t="s">
        <v>935</v>
      </c>
      <c r="L353" s="16" t="s">
        <v>936</v>
      </c>
      <c r="M353" s="16" t="s">
        <v>990</v>
      </c>
      <c r="N353" s="16" t="s">
        <v>223</v>
      </c>
      <c r="O353" s="16" t="s">
        <v>174</v>
      </c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Z353" s="10" t="s">
        <v>175</v>
      </c>
      <c r="BB353" s="10" t="s">
        <v>175</v>
      </c>
      <c r="BD353" s="17"/>
      <c r="BE353" s="10" t="s">
        <v>175</v>
      </c>
      <c r="BF353" s="12" t="s">
        <v>175</v>
      </c>
    </row>
    <row r="354" spans="1:58" x14ac:dyDescent="0.25">
      <c r="A354" s="15">
        <v>5625</v>
      </c>
      <c r="B354" s="16" t="s">
        <v>991</v>
      </c>
      <c r="C354" s="16" t="s">
        <v>164</v>
      </c>
      <c r="D354" s="16" t="s">
        <v>165</v>
      </c>
      <c r="E354" s="16" t="s">
        <v>934</v>
      </c>
      <c r="F354" s="16" t="s">
        <v>167</v>
      </c>
      <c r="G354" s="16" t="s">
        <v>168</v>
      </c>
      <c r="H354" s="16" t="s">
        <v>169</v>
      </c>
      <c r="I354" s="16" t="s">
        <v>170</v>
      </c>
      <c r="J354" s="16" t="s">
        <v>171</v>
      </c>
      <c r="K354" s="16" t="s">
        <v>935</v>
      </c>
      <c r="L354" s="16" t="s">
        <v>936</v>
      </c>
      <c r="M354" s="16" t="s">
        <v>992</v>
      </c>
      <c r="N354" s="16" t="s">
        <v>474</v>
      </c>
      <c r="O354" s="16" t="s">
        <v>174</v>
      </c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Z354" s="10" t="s">
        <v>175</v>
      </c>
      <c r="BB354" s="10" t="s">
        <v>175</v>
      </c>
      <c r="BD354" s="17"/>
      <c r="BE354" s="10" t="s">
        <v>175</v>
      </c>
      <c r="BF354" s="12" t="s">
        <v>175</v>
      </c>
    </row>
    <row r="355" spans="1:58" x14ac:dyDescent="0.25">
      <c r="A355" s="15">
        <v>5626</v>
      </c>
      <c r="B355" s="16" t="s">
        <v>993</v>
      </c>
      <c r="C355" s="16" t="s">
        <v>164</v>
      </c>
      <c r="D355" s="16" t="s">
        <v>165</v>
      </c>
      <c r="E355" s="16" t="s">
        <v>934</v>
      </c>
      <c r="F355" s="16" t="s">
        <v>167</v>
      </c>
      <c r="G355" s="16" t="s">
        <v>168</v>
      </c>
      <c r="H355" s="16" t="s">
        <v>169</v>
      </c>
      <c r="I355" s="16" t="s">
        <v>170</v>
      </c>
      <c r="J355" s="16" t="s">
        <v>171</v>
      </c>
      <c r="K355" s="16" t="s">
        <v>935</v>
      </c>
      <c r="L355" s="16" t="s">
        <v>936</v>
      </c>
      <c r="M355" s="16" t="s">
        <v>994</v>
      </c>
      <c r="N355" s="16" t="s">
        <v>226</v>
      </c>
      <c r="O355" s="16" t="s">
        <v>174</v>
      </c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Z355" s="10" t="s">
        <v>175</v>
      </c>
      <c r="BB355" s="10" t="s">
        <v>175</v>
      </c>
      <c r="BD355" s="17"/>
      <c r="BE355" s="10" t="s">
        <v>175</v>
      </c>
      <c r="BF355" s="12" t="s">
        <v>175</v>
      </c>
    </row>
    <row r="356" spans="1:58" x14ac:dyDescent="0.25">
      <c r="A356" s="15">
        <v>5627</v>
      </c>
      <c r="B356" s="16" t="s">
        <v>995</v>
      </c>
      <c r="C356" s="16" t="s">
        <v>164</v>
      </c>
      <c r="D356" s="16" t="s">
        <v>165</v>
      </c>
      <c r="E356" s="16" t="s">
        <v>934</v>
      </c>
      <c r="F356" s="16" t="s">
        <v>167</v>
      </c>
      <c r="G356" s="16" t="s">
        <v>168</v>
      </c>
      <c r="H356" s="16" t="s">
        <v>169</v>
      </c>
      <c r="I356" s="16" t="s">
        <v>170</v>
      </c>
      <c r="J356" s="16" t="s">
        <v>171</v>
      </c>
      <c r="K356" s="16" t="s">
        <v>935</v>
      </c>
      <c r="L356" s="16" t="s">
        <v>936</v>
      </c>
      <c r="M356" s="16" t="s">
        <v>996</v>
      </c>
      <c r="N356" s="16" t="s">
        <v>229</v>
      </c>
      <c r="O356" s="16" t="s">
        <v>174</v>
      </c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Z356" s="10" t="s">
        <v>175</v>
      </c>
      <c r="BB356" s="10" t="s">
        <v>175</v>
      </c>
      <c r="BD356" s="17"/>
      <c r="BE356" s="10" t="s">
        <v>175</v>
      </c>
      <c r="BF356" s="12" t="s">
        <v>175</v>
      </c>
    </row>
    <row r="357" spans="1:58" x14ac:dyDescent="0.25">
      <c r="A357" s="15">
        <v>5628</v>
      </c>
      <c r="B357" s="16" t="s">
        <v>997</v>
      </c>
      <c r="C357" s="16" t="s">
        <v>164</v>
      </c>
      <c r="D357" s="16" t="s">
        <v>165</v>
      </c>
      <c r="E357" s="16" t="s">
        <v>934</v>
      </c>
      <c r="F357" s="16" t="s">
        <v>167</v>
      </c>
      <c r="G357" s="16" t="s">
        <v>168</v>
      </c>
      <c r="H357" s="16" t="s">
        <v>169</v>
      </c>
      <c r="I357" s="16" t="s">
        <v>170</v>
      </c>
      <c r="J357" s="16" t="s">
        <v>171</v>
      </c>
      <c r="K357" s="16" t="s">
        <v>935</v>
      </c>
      <c r="L357" s="16" t="s">
        <v>936</v>
      </c>
      <c r="M357" s="16" t="s">
        <v>998</v>
      </c>
      <c r="N357" s="16" t="s">
        <v>232</v>
      </c>
      <c r="O357" s="16" t="s">
        <v>174</v>
      </c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Z357" s="10" t="s">
        <v>175</v>
      </c>
      <c r="BB357" s="10" t="s">
        <v>175</v>
      </c>
      <c r="BD357" s="17"/>
      <c r="BE357" s="10" t="s">
        <v>175</v>
      </c>
      <c r="BF357" s="12" t="s">
        <v>175</v>
      </c>
    </row>
    <row r="358" spans="1:58" x14ac:dyDescent="0.25">
      <c r="A358" s="15">
        <v>5629</v>
      </c>
      <c r="B358" s="16" t="s">
        <v>999</v>
      </c>
      <c r="C358" s="16" t="s">
        <v>164</v>
      </c>
      <c r="D358" s="16" t="s">
        <v>165</v>
      </c>
      <c r="E358" s="16" t="s">
        <v>934</v>
      </c>
      <c r="F358" s="16" t="s">
        <v>167</v>
      </c>
      <c r="G358" s="16" t="s">
        <v>168</v>
      </c>
      <c r="H358" s="16" t="s">
        <v>169</v>
      </c>
      <c r="I358" s="16" t="s">
        <v>170</v>
      </c>
      <c r="J358" s="16" t="s">
        <v>171</v>
      </c>
      <c r="K358" s="16" t="s">
        <v>935</v>
      </c>
      <c r="L358" s="16" t="s">
        <v>936</v>
      </c>
      <c r="M358" s="16" t="s">
        <v>1000</v>
      </c>
      <c r="N358" s="16" t="s">
        <v>235</v>
      </c>
      <c r="O358" s="16" t="s">
        <v>174</v>
      </c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Z358" s="10" t="s">
        <v>175</v>
      </c>
      <c r="BB358" s="10" t="s">
        <v>175</v>
      </c>
      <c r="BD358" s="17"/>
      <c r="BE358" s="10" t="s">
        <v>175</v>
      </c>
      <c r="BF358" s="12" t="s">
        <v>175</v>
      </c>
    </row>
    <row r="359" spans="1:58" x14ac:dyDescent="0.25">
      <c r="A359" s="15">
        <v>5630</v>
      </c>
      <c r="B359" s="16" t="s">
        <v>1001</v>
      </c>
      <c r="C359" s="16" t="s">
        <v>164</v>
      </c>
      <c r="D359" s="16" t="s">
        <v>165</v>
      </c>
      <c r="E359" s="16" t="s">
        <v>934</v>
      </c>
      <c r="F359" s="16" t="s">
        <v>167</v>
      </c>
      <c r="G359" s="16" t="s">
        <v>168</v>
      </c>
      <c r="H359" s="16" t="s">
        <v>169</v>
      </c>
      <c r="I359" s="16" t="s">
        <v>170</v>
      </c>
      <c r="J359" s="16" t="s">
        <v>171</v>
      </c>
      <c r="K359" s="16" t="s">
        <v>935</v>
      </c>
      <c r="L359" s="16" t="s">
        <v>936</v>
      </c>
      <c r="M359" s="16" t="s">
        <v>1002</v>
      </c>
      <c r="N359" s="16" t="s">
        <v>238</v>
      </c>
      <c r="O359" s="16" t="s">
        <v>174</v>
      </c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Z359" s="10" t="s">
        <v>175</v>
      </c>
      <c r="BB359" s="10" t="s">
        <v>175</v>
      </c>
      <c r="BD359" s="17"/>
      <c r="BE359" s="10" t="s">
        <v>175</v>
      </c>
      <c r="BF359" s="12" t="s">
        <v>175</v>
      </c>
    </row>
    <row r="360" spans="1:58" x14ac:dyDescent="0.25">
      <c r="A360" s="15">
        <v>5631</v>
      </c>
      <c r="B360" s="16" t="s">
        <v>1003</v>
      </c>
      <c r="C360" s="16" t="s">
        <v>164</v>
      </c>
      <c r="D360" s="16" t="s">
        <v>165</v>
      </c>
      <c r="E360" s="16" t="s">
        <v>934</v>
      </c>
      <c r="F360" s="16" t="s">
        <v>167</v>
      </c>
      <c r="G360" s="16" t="s">
        <v>168</v>
      </c>
      <c r="H360" s="16" t="s">
        <v>169</v>
      </c>
      <c r="I360" s="16" t="s">
        <v>170</v>
      </c>
      <c r="J360" s="16" t="s">
        <v>171</v>
      </c>
      <c r="K360" s="16" t="s">
        <v>935</v>
      </c>
      <c r="L360" s="16" t="s">
        <v>936</v>
      </c>
      <c r="M360" s="16" t="s">
        <v>1004</v>
      </c>
      <c r="N360" s="16" t="s">
        <v>241</v>
      </c>
      <c r="O360" s="16" t="s">
        <v>174</v>
      </c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Z360" s="10" t="s">
        <v>175</v>
      </c>
      <c r="BB360" s="10" t="s">
        <v>175</v>
      </c>
      <c r="BD360" s="17"/>
      <c r="BE360" s="10" t="s">
        <v>175</v>
      </c>
      <c r="BF360" s="12" t="s">
        <v>175</v>
      </c>
    </row>
    <row r="361" spans="1:58" x14ac:dyDescent="0.25">
      <c r="A361" s="15">
        <v>5632</v>
      </c>
      <c r="B361" s="16" t="s">
        <v>1005</v>
      </c>
      <c r="C361" s="16" t="s">
        <v>164</v>
      </c>
      <c r="D361" s="16" t="s">
        <v>165</v>
      </c>
      <c r="E361" s="16" t="s">
        <v>934</v>
      </c>
      <c r="F361" s="16" t="s">
        <v>167</v>
      </c>
      <c r="G361" s="16" t="s">
        <v>168</v>
      </c>
      <c r="H361" s="16" t="s">
        <v>169</v>
      </c>
      <c r="I361" s="16" t="s">
        <v>170</v>
      </c>
      <c r="J361" s="16" t="s">
        <v>171</v>
      </c>
      <c r="K361" s="16" t="s">
        <v>935</v>
      </c>
      <c r="L361" s="16" t="s">
        <v>936</v>
      </c>
      <c r="M361" s="16" t="s">
        <v>1006</v>
      </c>
      <c r="N361" s="16" t="s">
        <v>244</v>
      </c>
      <c r="O361" s="16" t="s">
        <v>174</v>
      </c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Z361" s="10" t="s">
        <v>175</v>
      </c>
      <c r="BB361" s="10" t="s">
        <v>175</v>
      </c>
      <c r="BD361" s="17"/>
      <c r="BE361" s="10" t="s">
        <v>175</v>
      </c>
      <c r="BF361" s="12" t="s">
        <v>175</v>
      </c>
    </row>
    <row r="362" spans="1:58" x14ac:dyDescent="0.25">
      <c r="A362" s="15">
        <v>5633</v>
      </c>
      <c r="B362" s="16" t="s">
        <v>1007</v>
      </c>
      <c r="C362" s="16" t="s">
        <v>164</v>
      </c>
      <c r="D362" s="16" t="s">
        <v>165</v>
      </c>
      <c r="E362" s="16" t="s">
        <v>934</v>
      </c>
      <c r="F362" s="16" t="s">
        <v>167</v>
      </c>
      <c r="G362" s="16" t="s">
        <v>168</v>
      </c>
      <c r="H362" s="16" t="s">
        <v>169</v>
      </c>
      <c r="I362" s="16" t="s">
        <v>170</v>
      </c>
      <c r="J362" s="16" t="s">
        <v>171</v>
      </c>
      <c r="K362" s="16" t="s">
        <v>935</v>
      </c>
      <c r="L362" s="16" t="s">
        <v>936</v>
      </c>
      <c r="M362" s="16" t="s">
        <v>1008</v>
      </c>
      <c r="N362" s="16" t="s">
        <v>171</v>
      </c>
      <c r="O362" s="16" t="s">
        <v>174</v>
      </c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Z362" s="10" t="s">
        <v>175</v>
      </c>
      <c r="BB362" s="10" t="s">
        <v>175</v>
      </c>
      <c r="BD362" s="17"/>
      <c r="BE362" s="10" t="s">
        <v>175</v>
      </c>
      <c r="BF362" s="12" t="s">
        <v>175</v>
      </c>
    </row>
    <row r="363" spans="1:58" x14ac:dyDescent="0.25">
      <c r="A363" s="15">
        <v>5634</v>
      </c>
      <c r="B363" s="16" t="s">
        <v>1009</v>
      </c>
      <c r="C363" s="16" t="s">
        <v>164</v>
      </c>
      <c r="D363" s="16" t="s">
        <v>165</v>
      </c>
      <c r="E363" s="16" t="s">
        <v>934</v>
      </c>
      <c r="F363" s="16" t="s">
        <v>167</v>
      </c>
      <c r="G363" s="16" t="s">
        <v>168</v>
      </c>
      <c r="H363" s="16" t="s">
        <v>169</v>
      </c>
      <c r="I363" s="16" t="s">
        <v>170</v>
      </c>
      <c r="J363" s="16" t="s">
        <v>171</v>
      </c>
      <c r="K363" s="16" t="s">
        <v>935</v>
      </c>
      <c r="L363" s="16" t="s">
        <v>936</v>
      </c>
      <c r="M363" s="16" t="s">
        <v>1010</v>
      </c>
      <c r="N363" s="16" t="s">
        <v>248</v>
      </c>
      <c r="O363" s="16" t="s">
        <v>174</v>
      </c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Z363" s="10" t="s">
        <v>175</v>
      </c>
      <c r="BB363" s="10" t="s">
        <v>175</v>
      </c>
      <c r="BD363" s="17"/>
      <c r="BE363" s="10" t="s">
        <v>175</v>
      </c>
      <c r="BF363" s="12" t="s">
        <v>175</v>
      </c>
    </row>
    <row r="364" spans="1:58" x14ac:dyDescent="0.25">
      <c r="A364" s="15">
        <v>5635</v>
      </c>
      <c r="B364" s="16" t="s">
        <v>1011</v>
      </c>
      <c r="C364" s="16" t="s">
        <v>164</v>
      </c>
      <c r="D364" s="16" t="s">
        <v>165</v>
      </c>
      <c r="E364" s="16" t="s">
        <v>934</v>
      </c>
      <c r="F364" s="16" t="s">
        <v>167</v>
      </c>
      <c r="G364" s="16" t="s">
        <v>168</v>
      </c>
      <c r="H364" s="16" t="s">
        <v>169</v>
      </c>
      <c r="I364" s="16" t="s">
        <v>170</v>
      </c>
      <c r="J364" s="16" t="s">
        <v>171</v>
      </c>
      <c r="K364" s="16" t="s">
        <v>935</v>
      </c>
      <c r="L364" s="16" t="s">
        <v>936</v>
      </c>
      <c r="M364" s="16" t="s">
        <v>1012</v>
      </c>
      <c r="N364" s="16" t="s">
        <v>251</v>
      </c>
      <c r="O364" s="16" t="s">
        <v>174</v>
      </c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Z364" s="10" t="s">
        <v>175</v>
      </c>
      <c r="BB364" s="10" t="s">
        <v>175</v>
      </c>
      <c r="BD364" s="17"/>
      <c r="BE364" s="10" t="s">
        <v>175</v>
      </c>
      <c r="BF364" s="12" t="s">
        <v>175</v>
      </c>
    </row>
    <row r="365" spans="1:58" x14ac:dyDescent="0.25">
      <c r="A365" s="15">
        <v>5636</v>
      </c>
      <c r="B365" s="16" t="s">
        <v>1013</v>
      </c>
      <c r="C365" s="16" t="s">
        <v>164</v>
      </c>
      <c r="D365" s="16" t="s">
        <v>165</v>
      </c>
      <c r="E365" s="16" t="s">
        <v>934</v>
      </c>
      <c r="F365" s="16" t="s">
        <v>167</v>
      </c>
      <c r="G365" s="16" t="s">
        <v>168</v>
      </c>
      <c r="H365" s="16" t="s">
        <v>169</v>
      </c>
      <c r="I365" s="16" t="s">
        <v>170</v>
      </c>
      <c r="J365" s="16" t="s">
        <v>171</v>
      </c>
      <c r="K365" s="16" t="s">
        <v>935</v>
      </c>
      <c r="L365" s="16" t="s">
        <v>936</v>
      </c>
      <c r="M365" s="16" t="s">
        <v>1014</v>
      </c>
      <c r="N365" s="16" t="s">
        <v>254</v>
      </c>
      <c r="O365" s="16" t="s">
        <v>174</v>
      </c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Z365" s="10" t="s">
        <v>175</v>
      </c>
      <c r="BB365" s="10" t="s">
        <v>175</v>
      </c>
      <c r="BD365" s="17"/>
      <c r="BE365" s="10" t="s">
        <v>175</v>
      </c>
      <c r="BF365" s="12" t="s">
        <v>175</v>
      </c>
    </row>
    <row r="366" spans="1:58" x14ac:dyDescent="0.25">
      <c r="A366" s="15">
        <v>5637</v>
      </c>
      <c r="B366" s="16" t="s">
        <v>1015</v>
      </c>
      <c r="C366" s="16" t="s">
        <v>164</v>
      </c>
      <c r="D366" s="16" t="s">
        <v>165</v>
      </c>
      <c r="E366" s="16" t="s">
        <v>934</v>
      </c>
      <c r="F366" s="16" t="s">
        <v>167</v>
      </c>
      <c r="G366" s="16" t="s">
        <v>168</v>
      </c>
      <c r="H366" s="16" t="s">
        <v>169</v>
      </c>
      <c r="I366" s="16" t="s">
        <v>170</v>
      </c>
      <c r="J366" s="16" t="s">
        <v>171</v>
      </c>
      <c r="K366" s="16" t="s">
        <v>935</v>
      </c>
      <c r="L366" s="16" t="s">
        <v>936</v>
      </c>
      <c r="M366" s="16" t="s">
        <v>1016</v>
      </c>
      <c r="N366" s="16" t="s">
        <v>257</v>
      </c>
      <c r="O366" s="16" t="s">
        <v>174</v>
      </c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Z366" s="10" t="s">
        <v>175</v>
      </c>
      <c r="BB366" s="10" t="s">
        <v>175</v>
      </c>
      <c r="BD366" s="17"/>
      <c r="BE366" s="10" t="s">
        <v>175</v>
      </c>
      <c r="BF366" s="12" t="s">
        <v>175</v>
      </c>
    </row>
    <row r="367" spans="1:58" x14ac:dyDescent="0.25">
      <c r="A367" s="15">
        <v>5638</v>
      </c>
      <c r="B367" s="16" t="s">
        <v>1017</v>
      </c>
      <c r="C367" s="16" t="s">
        <v>164</v>
      </c>
      <c r="D367" s="16" t="s">
        <v>165</v>
      </c>
      <c r="E367" s="16" t="s">
        <v>934</v>
      </c>
      <c r="F367" s="16" t="s">
        <v>167</v>
      </c>
      <c r="G367" s="16" t="s">
        <v>168</v>
      </c>
      <c r="H367" s="16" t="s">
        <v>169</v>
      </c>
      <c r="I367" s="16" t="s">
        <v>170</v>
      </c>
      <c r="J367" s="16" t="s">
        <v>171</v>
      </c>
      <c r="K367" s="16" t="s">
        <v>935</v>
      </c>
      <c r="L367" s="16" t="s">
        <v>936</v>
      </c>
      <c r="M367" s="16" t="s">
        <v>1018</v>
      </c>
      <c r="N367" s="16" t="s">
        <v>260</v>
      </c>
      <c r="O367" s="16" t="s">
        <v>174</v>
      </c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Z367" s="10" t="s">
        <v>175</v>
      </c>
      <c r="BB367" s="10" t="s">
        <v>175</v>
      </c>
      <c r="BD367" s="17"/>
      <c r="BE367" s="10" t="s">
        <v>175</v>
      </c>
      <c r="BF367" s="12" t="s">
        <v>175</v>
      </c>
    </row>
    <row r="368" spans="1:58" x14ac:dyDescent="0.25">
      <c r="A368" s="15">
        <v>5639</v>
      </c>
      <c r="B368" s="16" t="s">
        <v>1019</v>
      </c>
      <c r="C368" s="16" t="s">
        <v>164</v>
      </c>
      <c r="D368" s="16" t="s">
        <v>165</v>
      </c>
      <c r="E368" s="16" t="s">
        <v>934</v>
      </c>
      <c r="F368" s="16" t="s">
        <v>167</v>
      </c>
      <c r="G368" s="16" t="s">
        <v>168</v>
      </c>
      <c r="H368" s="16" t="s">
        <v>169</v>
      </c>
      <c r="I368" s="16" t="s">
        <v>170</v>
      </c>
      <c r="J368" s="16" t="s">
        <v>171</v>
      </c>
      <c r="K368" s="16" t="s">
        <v>935</v>
      </c>
      <c r="L368" s="16" t="s">
        <v>936</v>
      </c>
      <c r="M368" s="16" t="s">
        <v>1020</v>
      </c>
      <c r="N368" s="16" t="s">
        <v>263</v>
      </c>
      <c r="O368" s="16" t="s">
        <v>174</v>
      </c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Z368" s="10" t="s">
        <v>175</v>
      </c>
      <c r="BB368" s="10" t="s">
        <v>175</v>
      </c>
      <c r="BD368" s="17"/>
      <c r="BE368" s="10" t="s">
        <v>175</v>
      </c>
      <c r="BF368" s="12" t="s">
        <v>175</v>
      </c>
    </row>
    <row r="369" spans="1:58" x14ac:dyDescent="0.25">
      <c r="A369" s="15">
        <v>5640</v>
      </c>
      <c r="B369" s="16" t="s">
        <v>1021</v>
      </c>
      <c r="C369" s="16" t="s">
        <v>164</v>
      </c>
      <c r="D369" s="16" t="s">
        <v>165</v>
      </c>
      <c r="E369" s="16" t="s">
        <v>934</v>
      </c>
      <c r="F369" s="16" t="s">
        <v>167</v>
      </c>
      <c r="G369" s="16" t="s">
        <v>168</v>
      </c>
      <c r="H369" s="16" t="s">
        <v>169</v>
      </c>
      <c r="I369" s="16" t="s">
        <v>170</v>
      </c>
      <c r="J369" s="16" t="s">
        <v>171</v>
      </c>
      <c r="K369" s="16" t="s">
        <v>935</v>
      </c>
      <c r="L369" s="16" t="s">
        <v>936</v>
      </c>
      <c r="M369" s="16" t="s">
        <v>1022</v>
      </c>
      <c r="N369" s="16" t="s">
        <v>266</v>
      </c>
      <c r="O369" s="16" t="s">
        <v>174</v>
      </c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Z369" s="10" t="s">
        <v>175</v>
      </c>
      <c r="BB369" s="10" t="s">
        <v>175</v>
      </c>
      <c r="BD369" s="17"/>
      <c r="BE369" s="10" t="s">
        <v>175</v>
      </c>
      <c r="BF369" s="12" t="s">
        <v>175</v>
      </c>
    </row>
    <row r="370" spans="1:58" x14ac:dyDescent="0.25">
      <c r="A370" s="15">
        <v>5641</v>
      </c>
      <c r="B370" s="16" t="s">
        <v>1023</v>
      </c>
      <c r="C370" s="16" t="s">
        <v>164</v>
      </c>
      <c r="D370" s="16" t="s">
        <v>165</v>
      </c>
      <c r="E370" s="16" t="s">
        <v>934</v>
      </c>
      <c r="F370" s="16" t="s">
        <v>167</v>
      </c>
      <c r="G370" s="16" t="s">
        <v>168</v>
      </c>
      <c r="H370" s="16" t="s">
        <v>169</v>
      </c>
      <c r="I370" s="16" t="s">
        <v>170</v>
      </c>
      <c r="J370" s="16" t="s">
        <v>171</v>
      </c>
      <c r="K370" s="16" t="s">
        <v>935</v>
      </c>
      <c r="L370" s="16" t="s">
        <v>936</v>
      </c>
      <c r="M370" s="16" t="s">
        <v>1024</v>
      </c>
      <c r="N370" s="16" t="s">
        <v>269</v>
      </c>
      <c r="O370" s="16" t="s">
        <v>174</v>
      </c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Z370" s="10" t="s">
        <v>175</v>
      </c>
      <c r="BB370" s="10" t="s">
        <v>175</v>
      </c>
      <c r="BD370" s="17"/>
      <c r="BE370" s="10" t="s">
        <v>175</v>
      </c>
      <c r="BF370" s="12" t="s">
        <v>175</v>
      </c>
    </row>
    <row r="371" spans="1:58" x14ac:dyDescent="0.25">
      <c r="A371" s="15">
        <v>5642</v>
      </c>
      <c r="B371" s="16" t="s">
        <v>1025</v>
      </c>
      <c r="C371" s="16" t="s">
        <v>164</v>
      </c>
      <c r="D371" s="16" t="s">
        <v>165</v>
      </c>
      <c r="E371" s="16" t="s">
        <v>934</v>
      </c>
      <c r="F371" s="16" t="s">
        <v>167</v>
      </c>
      <c r="G371" s="16" t="s">
        <v>168</v>
      </c>
      <c r="H371" s="16" t="s">
        <v>169</v>
      </c>
      <c r="I371" s="16" t="s">
        <v>170</v>
      </c>
      <c r="J371" s="16" t="s">
        <v>171</v>
      </c>
      <c r="K371" s="16" t="s">
        <v>935</v>
      </c>
      <c r="L371" s="16" t="s">
        <v>936</v>
      </c>
      <c r="M371" s="16" t="s">
        <v>1026</v>
      </c>
      <c r="N371" s="16" t="s">
        <v>272</v>
      </c>
      <c r="O371" s="16" t="s">
        <v>174</v>
      </c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Z371" s="10" t="s">
        <v>175</v>
      </c>
      <c r="BB371" s="10" t="s">
        <v>175</v>
      </c>
      <c r="BD371" s="17"/>
      <c r="BE371" s="10" t="s">
        <v>175</v>
      </c>
      <c r="BF371" s="12" t="s">
        <v>175</v>
      </c>
    </row>
    <row r="372" spans="1:58" x14ac:dyDescent="0.25">
      <c r="A372" s="15">
        <v>5643</v>
      </c>
      <c r="B372" s="16" t="s">
        <v>1027</v>
      </c>
      <c r="C372" s="16" t="s">
        <v>164</v>
      </c>
      <c r="D372" s="16" t="s">
        <v>165</v>
      </c>
      <c r="E372" s="16" t="s">
        <v>934</v>
      </c>
      <c r="F372" s="16" t="s">
        <v>167</v>
      </c>
      <c r="G372" s="16" t="s">
        <v>168</v>
      </c>
      <c r="H372" s="16" t="s">
        <v>169</v>
      </c>
      <c r="I372" s="16" t="s">
        <v>170</v>
      </c>
      <c r="J372" s="16" t="s">
        <v>171</v>
      </c>
      <c r="K372" s="16" t="s">
        <v>935</v>
      </c>
      <c r="L372" s="16" t="s">
        <v>936</v>
      </c>
      <c r="M372" s="16" t="s">
        <v>1028</v>
      </c>
      <c r="N372" s="16" t="s">
        <v>275</v>
      </c>
      <c r="O372" s="16" t="s">
        <v>174</v>
      </c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Z372" s="10" t="s">
        <v>175</v>
      </c>
      <c r="BB372" s="10" t="s">
        <v>175</v>
      </c>
      <c r="BD372" s="17"/>
      <c r="BE372" s="10" t="s">
        <v>175</v>
      </c>
      <c r="BF372" s="12" t="s">
        <v>175</v>
      </c>
    </row>
    <row r="373" spans="1:58" x14ac:dyDescent="0.25">
      <c r="A373" s="15">
        <v>5644</v>
      </c>
      <c r="B373" s="16" t="s">
        <v>1029</v>
      </c>
      <c r="C373" s="16" t="s">
        <v>164</v>
      </c>
      <c r="D373" s="16" t="s">
        <v>165</v>
      </c>
      <c r="E373" s="16" t="s">
        <v>934</v>
      </c>
      <c r="F373" s="16" t="s">
        <v>167</v>
      </c>
      <c r="G373" s="16" t="s">
        <v>168</v>
      </c>
      <c r="H373" s="16" t="s">
        <v>169</v>
      </c>
      <c r="I373" s="16" t="s">
        <v>170</v>
      </c>
      <c r="J373" s="16" t="s">
        <v>171</v>
      </c>
      <c r="K373" s="16" t="s">
        <v>935</v>
      </c>
      <c r="L373" s="16" t="s">
        <v>936</v>
      </c>
      <c r="M373" s="16" t="s">
        <v>1030</v>
      </c>
      <c r="N373" s="16" t="s">
        <v>278</v>
      </c>
      <c r="O373" s="16" t="s">
        <v>174</v>
      </c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Z373" s="10" t="s">
        <v>175</v>
      </c>
      <c r="BB373" s="10" t="s">
        <v>175</v>
      </c>
      <c r="BD373" s="17"/>
      <c r="BE373" s="10" t="s">
        <v>175</v>
      </c>
      <c r="BF373" s="12" t="s">
        <v>175</v>
      </c>
    </row>
    <row r="374" spans="1:58" x14ac:dyDescent="0.25">
      <c r="A374" s="15">
        <v>5645</v>
      </c>
      <c r="B374" s="16" t="s">
        <v>1031</v>
      </c>
      <c r="C374" s="16" t="s">
        <v>164</v>
      </c>
      <c r="D374" s="16" t="s">
        <v>165</v>
      </c>
      <c r="E374" s="16" t="s">
        <v>934</v>
      </c>
      <c r="F374" s="16" t="s">
        <v>167</v>
      </c>
      <c r="G374" s="16" t="s">
        <v>168</v>
      </c>
      <c r="H374" s="16" t="s">
        <v>169</v>
      </c>
      <c r="I374" s="16" t="s">
        <v>170</v>
      </c>
      <c r="J374" s="16" t="s">
        <v>171</v>
      </c>
      <c r="K374" s="16" t="s">
        <v>935</v>
      </c>
      <c r="L374" s="16" t="s">
        <v>936</v>
      </c>
      <c r="M374" s="16" t="s">
        <v>1032</v>
      </c>
      <c r="N374" s="16" t="s">
        <v>281</v>
      </c>
      <c r="O374" s="16" t="s">
        <v>174</v>
      </c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Z374" s="10" t="s">
        <v>175</v>
      </c>
      <c r="BB374" s="10" t="s">
        <v>175</v>
      </c>
      <c r="BD374" s="17"/>
      <c r="BE374" s="10" t="s">
        <v>175</v>
      </c>
      <c r="BF374" s="12" t="s">
        <v>175</v>
      </c>
    </row>
    <row r="375" spans="1:58" x14ac:dyDescent="0.25">
      <c r="A375" s="15">
        <v>5646</v>
      </c>
      <c r="B375" s="16" t="s">
        <v>1033</v>
      </c>
      <c r="C375" s="16" t="s">
        <v>164</v>
      </c>
      <c r="D375" s="16" t="s">
        <v>165</v>
      </c>
      <c r="E375" s="16" t="s">
        <v>934</v>
      </c>
      <c r="F375" s="16" t="s">
        <v>167</v>
      </c>
      <c r="G375" s="16" t="s">
        <v>168</v>
      </c>
      <c r="H375" s="16" t="s">
        <v>169</v>
      </c>
      <c r="I375" s="16" t="s">
        <v>170</v>
      </c>
      <c r="J375" s="16" t="s">
        <v>171</v>
      </c>
      <c r="K375" s="16" t="s">
        <v>935</v>
      </c>
      <c r="L375" s="16" t="s">
        <v>936</v>
      </c>
      <c r="M375" s="16" t="s">
        <v>1034</v>
      </c>
      <c r="N375" s="16" t="s">
        <v>284</v>
      </c>
      <c r="O375" s="16" t="s">
        <v>174</v>
      </c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Z375" s="10" t="s">
        <v>175</v>
      </c>
      <c r="BB375" s="10" t="s">
        <v>175</v>
      </c>
      <c r="BD375" s="17"/>
      <c r="BE375" s="10" t="s">
        <v>175</v>
      </c>
      <c r="BF375" s="12" t="s">
        <v>175</v>
      </c>
    </row>
    <row r="376" spans="1:58" x14ac:dyDescent="0.25">
      <c r="A376" s="15">
        <v>5647</v>
      </c>
      <c r="B376" s="16" t="s">
        <v>1035</v>
      </c>
      <c r="C376" s="16" t="s">
        <v>164</v>
      </c>
      <c r="D376" s="16" t="s">
        <v>165</v>
      </c>
      <c r="E376" s="16" t="s">
        <v>934</v>
      </c>
      <c r="F376" s="16" t="s">
        <v>167</v>
      </c>
      <c r="G376" s="16" t="s">
        <v>168</v>
      </c>
      <c r="H376" s="16" t="s">
        <v>169</v>
      </c>
      <c r="I376" s="16" t="s">
        <v>170</v>
      </c>
      <c r="J376" s="16" t="s">
        <v>171</v>
      </c>
      <c r="K376" s="16" t="s">
        <v>935</v>
      </c>
      <c r="L376" s="16" t="s">
        <v>936</v>
      </c>
      <c r="M376" s="16" t="s">
        <v>1036</v>
      </c>
      <c r="N376" s="16" t="s">
        <v>290</v>
      </c>
      <c r="O376" s="16" t="s">
        <v>174</v>
      </c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Z376" s="10" t="s">
        <v>175</v>
      </c>
      <c r="BB376" s="10" t="s">
        <v>175</v>
      </c>
      <c r="BD376" s="17"/>
      <c r="BE376" s="10" t="s">
        <v>175</v>
      </c>
      <c r="BF376" s="12" t="s">
        <v>175</v>
      </c>
    </row>
    <row r="377" spans="1:58" x14ac:dyDescent="0.25">
      <c r="A377" s="15">
        <v>5648</v>
      </c>
      <c r="B377" s="16" t="s">
        <v>1037</v>
      </c>
      <c r="C377" s="16" t="s">
        <v>164</v>
      </c>
      <c r="D377" s="16" t="s">
        <v>165</v>
      </c>
      <c r="E377" s="16" t="s">
        <v>934</v>
      </c>
      <c r="F377" s="16" t="s">
        <v>167</v>
      </c>
      <c r="G377" s="16" t="s">
        <v>168</v>
      </c>
      <c r="H377" s="16" t="s">
        <v>169</v>
      </c>
      <c r="I377" s="16" t="s">
        <v>170</v>
      </c>
      <c r="J377" s="16" t="s">
        <v>171</v>
      </c>
      <c r="K377" s="16" t="s">
        <v>935</v>
      </c>
      <c r="L377" s="16" t="s">
        <v>936</v>
      </c>
      <c r="M377" s="16" t="s">
        <v>1038</v>
      </c>
      <c r="N377" s="16" t="s">
        <v>293</v>
      </c>
      <c r="O377" s="16" t="s">
        <v>174</v>
      </c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Z377" s="10" t="s">
        <v>175</v>
      </c>
      <c r="BB377" s="10" t="s">
        <v>175</v>
      </c>
      <c r="BD377" s="17"/>
      <c r="BE377" s="10" t="s">
        <v>175</v>
      </c>
      <c r="BF377" s="12" t="s">
        <v>175</v>
      </c>
    </row>
    <row r="378" spans="1:58" x14ac:dyDescent="0.25">
      <c r="A378" s="15">
        <v>5649</v>
      </c>
      <c r="B378" s="16" t="s">
        <v>1039</v>
      </c>
      <c r="C378" s="16" t="s">
        <v>164</v>
      </c>
      <c r="D378" s="16" t="s">
        <v>165</v>
      </c>
      <c r="E378" s="16" t="s">
        <v>934</v>
      </c>
      <c r="F378" s="16" t="s">
        <v>167</v>
      </c>
      <c r="G378" s="16" t="s">
        <v>168</v>
      </c>
      <c r="H378" s="16" t="s">
        <v>169</v>
      </c>
      <c r="I378" s="16" t="s">
        <v>170</v>
      </c>
      <c r="J378" s="16" t="s">
        <v>171</v>
      </c>
      <c r="K378" s="16" t="s">
        <v>935</v>
      </c>
      <c r="L378" s="16" t="s">
        <v>936</v>
      </c>
      <c r="M378" s="16" t="s">
        <v>1040</v>
      </c>
      <c r="N378" s="16" t="s">
        <v>523</v>
      </c>
      <c r="O378" s="16" t="s">
        <v>174</v>
      </c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Z378" s="10" t="s">
        <v>175</v>
      </c>
      <c r="BB378" s="10" t="s">
        <v>175</v>
      </c>
      <c r="BD378" s="17"/>
      <c r="BE378" s="10" t="s">
        <v>175</v>
      </c>
      <c r="BF378" s="12" t="s">
        <v>175</v>
      </c>
    </row>
    <row r="379" spans="1:58" x14ac:dyDescent="0.25">
      <c r="A379" s="15">
        <v>5650</v>
      </c>
      <c r="B379" s="16" t="s">
        <v>1041</v>
      </c>
      <c r="C379" s="16" t="s">
        <v>164</v>
      </c>
      <c r="D379" s="16" t="s">
        <v>165</v>
      </c>
      <c r="E379" s="16" t="s">
        <v>934</v>
      </c>
      <c r="F379" s="16" t="s">
        <v>167</v>
      </c>
      <c r="G379" s="16" t="s">
        <v>168</v>
      </c>
      <c r="H379" s="16" t="s">
        <v>169</v>
      </c>
      <c r="I379" s="16" t="s">
        <v>170</v>
      </c>
      <c r="J379" s="16" t="s">
        <v>171</v>
      </c>
      <c r="K379" s="16" t="s">
        <v>935</v>
      </c>
      <c r="L379" s="16" t="s">
        <v>936</v>
      </c>
      <c r="M379" s="16" t="s">
        <v>1042</v>
      </c>
      <c r="N379" s="16" t="s">
        <v>296</v>
      </c>
      <c r="O379" s="16" t="s">
        <v>174</v>
      </c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Z379" s="10" t="s">
        <v>175</v>
      </c>
      <c r="BB379" s="10" t="s">
        <v>175</v>
      </c>
      <c r="BD379" s="17"/>
      <c r="BE379" s="10" t="s">
        <v>175</v>
      </c>
      <c r="BF379" s="12" t="s">
        <v>175</v>
      </c>
    </row>
    <row r="380" spans="1:58" x14ac:dyDescent="0.25">
      <c r="A380" s="15">
        <v>5651</v>
      </c>
      <c r="B380" s="16" t="s">
        <v>1043</v>
      </c>
      <c r="C380" s="16" t="s">
        <v>164</v>
      </c>
      <c r="D380" s="16" t="s">
        <v>165</v>
      </c>
      <c r="E380" s="16" t="s">
        <v>934</v>
      </c>
      <c r="F380" s="16" t="s">
        <v>167</v>
      </c>
      <c r="G380" s="16" t="s">
        <v>168</v>
      </c>
      <c r="H380" s="16" t="s">
        <v>169</v>
      </c>
      <c r="I380" s="16" t="s">
        <v>170</v>
      </c>
      <c r="J380" s="16" t="s">
        <v>171</v>
      </c>
      <c r="K380" s="16" t="s">
        <v>935</v>
      </c>
      <c r="L380" s="16" t="s">
        <v>936</v>
      </c>
      <c r="M380" s="16" t="s">
        <v>1044</v>
      </c>
      <c r="N380" s="16" t="s">
        <v>528</v>
      </c>
      <c r="O380" s="16" t="s">
        <v>174</v>
      </c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Z380" s="10" t="s">
        <v>175</v>
      </c>
      <c r="BB380" s="10" t="s">
        <v>175</v>
      </c>
      <c r="BD380" s="17"/>
      <c r="BE380" s="10" t="s">
        <v>175</v>
      </c>
      <c r="BF380" s="12" t="s">
        <v>175</v>
      </c>
    </row>
    <row r="381" spans="1:58" x14ac:dyDescent="0.25">
      <c r="A381" s="15">
        <v>5652</v>
      </c>
      <c r="B381" s="16" t="s">
        <v>1045</v>
      </c>
      <c r="C381" s="16" t="s">
        <v>164</v>
      </c>
      <c r="D381" s="16" t="s">
        <v>165</v>
      </c>
      <c r="E381" s="16" t="s">
        <v>934</v>
      </c>
      <c r="F381" s="16" t="s">
        <v>167</v>
      </c>
      <c r="G381" s="16" t="s">
        <v>168</v>
      </c>
      <c r="H381" s="16" t="s">
        <v>169</v>
      </c>
      <c r="I381" s="16" t="s">
        <v>170</v>
      </c>
      <c r="J381" s="16" t="s">
        <v>171</v>
      </c>
      <c r="K381" s="16" t="s">
        <v>935</v>
      </c>
      <c r="L381" s="16" t="s">
        <v>936</v>
      </c>
      <c r="M381" s="16" t="s">
        <v>1046</v>
      </c>
      <c r="N381" s="16" t="s">
        <v>299</v>
      </c>
      <c r="O381" s="16" t="s">
        <v>174</v>
      </c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Z381" s="10" t="s">
        <v>175</v>
      </c>
      <c r="BB381" s="10" t="s">
        <v>175</v>
      </c>
      <c r="BD381" s="17"/>
      <c r="BE381" s="10" t="s">
        <v>175</v>
      </c>
      <c r="BF381" s="12" t="s">
        <v>175</v>
      </c>
    </row>
    <row r="382" spans="1:58" x14ac:dyDescent="0.25">
      <c r="A382" s="15">
        <v>5653</v>
      </c>
      <c r="B382" s="16" t="s">
        <v>1047</v>
      </c>
      <c r="C382" s="16" t="s">
        <v>164</v>
      </c>
      <c r="D382" s="16" t="s">
        <v>165</v>
      </c>
      <c r="E382" s="16" t="s">
        <v>934</v>
      </c>
      <c r="F382" s="16" t="s">
        <v>167</v>
      </c>
      <c r="G382" s="16" t="s">
        <v>168</v>
      </c>
      <c r="H382" s="16" t="s">
        <v>169</v>
      </c>
      <c r="I382" s="16" t="s">
        <v>170</v>
      </c>
      <c r="J382" s="16" t="s">
        <v>171</v>
      </c>
      <c r="K382" s="16" t="s">
        <v>935</v>
      </c>
      <c r="L382" s="16" t="s">
        <v>936</v>
      </c>
      <c r="M382" s="16" t="s">
        <v>1048</v>
      </c>
      <c r="N382" s="16" t="s">
        <v>302</v>
      </c>
      <c r="O382" s="16" t="s">
        <v>174</v>
      </c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Z382" s="10" t="s">
        <v>175</v>
      </c>
      <c r="BB382" s="10" t="s">
        <v>175</v>
      </c>
      <c r="BD382" s="17"/>
      <c r="BE382" s="10" t="s">
        <v>175</v>
      </c>
      <c r="BF382" s="12" t="s">
        <v>175</v>
      </c>
    </row>
    <row r="383" spans="1:58" x14ac:dyDescent="0.25">
      <c r="A383" s="15">
        <v>5654</v>
      </c>
      <c r="B383" s="16" t="s">
        <v>1049</v>
      </c>
      <c r="C383" s="16" t="s">
        <v>164</v>
      </c>
      <c r="D383" s="16" t="s">
        <v>165</v>
      </c>
      <c r="E383" s="16" t="s">
        <v>934</v>
      </c>
      <c r="F383" s="16" t="s">
        <v>167</v>
      </c>
      <c r="G383" s="16" t="s">
        <v>168</v>
      </c>
      <c r="H383" s="16" t="s">
        <v>169</v>
      </c>
      <c r="I383" s="16" t="s">
        <v>170</v>
      </c>
      <c r="J383" s="16" t="s">
        <v>171</v>
      </c>
      <c r="K383" s="16" t="s">
        <v>935</v>
      </c>
      <c r="L383" s="16" t="s">
        <v>936</v>
      </c>
      <c r="M383" s="16" t="s">
        <v>1050</v>
      </c>
      <c r="N383" s="16" t="s">
        <v>535</v>
      </c>
      <c r="O383" s="16" t="s">
        <v>174</v>
      </c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Z383" s="10" t="s">
        <v>175</v>
      </c>
      <c r="BB383" s="10" t="s">
        <v>175</v>
      </c>
      <c r="BD383" s="17"/>
      <c r="BE383" s="10" t="s">
        <v>175</v>
      </c>
      <c r="BF383" s="12" t="s">
        <v>175</v>
      </c>
    </row>
    <row r="384" spans="1:58" x14ac:dyDescent="0.25">
      <c r="A384" s="15">
        <v>5655</v>
      </c>
      <c r="B384" s="16" t="s">
        <v>1051</v>
      </c>
      <c r="C384" s="16" t="s">
        <v>164</v>
      </c>
      <c r="D384" s="16" t="s">
        <v>165</v>
      </c>
      <c r="E384" s="16" t="s">
        <v>934</v>
      </c>
      <c r="F384" s="16" t="s">
        <v>167</v>
      </c>
      <c r="G384" s="16" t="s">
        <v>168</v>
      </c>
      <c r="H384" s="16" t="s">
        <v>169</v>
      </c>
      <c r="I384" s="16" t="s">
        <v>170</v>
      </c>
      <c r="J384" s="16" t="s">
        <v>171</v>
      </c>
      <c r="K384" s="16" t="s">
        <v>935</v>
      </c>
      <c r="L384" s="16" t="s">
        <v>936</v>
      </c>
      <c r="M384" s="16" t="s">
        <v>1052</v>
      </c>
      <c r="N384" s="16" t="s">
        <v>538</v>
      </c>
      <c r="O384" s="16" t="s">
        <v>174</v>
      </c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Z384" s="10" t="s">
        <v>175</v>
      </c>
      <c r="BB384" s="10" t="s">
        <v>175</v>
      </c>
      <c r="BD384" s="17"/>
      <c r="BE384" s="10" t="s">
        <v>175</v>
      </c>
      <c r="BF384" s="12" t="s">
        <v>175</v>
      </c>
    </row>
    <row r="385" spans="1:58" x14ac:dyDescent="0.25">
      <c r="A385" s="15">
        <v>5656</v>
      </c>
      <c r="B385" s="16" t="s">
        <v>1053</v>
      </c>
      <c r="C385" s="16" t="s">
        <v>164</v>
      </c>
      <c r="D385" s="16" t="s">
        <v>165</v>
      </c>
      <c r="E385" s="16" t="s">
        <v>934</v>
      </c>
      <c r="F385" s="16" t="s">
        <v>167</v>
      </c>
      <c r="G385" s="16" t="s">
        <v>168</v>
      </c>
      <c r="H385" s="16" t="s">
        <v>169</v>
      </c>
      <c r="I385" s="16" t="s">
        <v>170</v>
      </c>
      <c r="J385" s="16" t="s">
        <v>171</v>
      </c>
      <c r="K385" s="16" t="s">
        <v>935</v>
      </c>
      <c r="L385" s="16" t="s">
        <v>936</v>
      </c>
      <c r="M385" s="16" t="s">
        <v>1054</v>
      </c>
      <c r="N385" s="16" t="s">
        <v>541</v>
      </c>
      <c r="O385" s="16" t="s">
        <v>174</v>
      </c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Z385" s="10" t="s">
        <v>175</v>
      </c>
      <c r="BB385" s="10" t="s">
        <v>175</v>
      </c>
      <c r="BD385" s="17"/>
      <c r="BE385" s="10" t="s">
        <v>175</v>
      </c>
      <c r="BF385" s="12" t="s">
        <v>175</v>
      </c>
    </row>
    <row r="386" spans="1:58" x14ac:dyDescent="0.25">
      <c r="A386" s="15">
        <v>5657</v>
      </c>
      <c r="B386" s="16" t="s">
        <v>1055</v>
      </c>
      <c r="C386" s="16" t="s">
        <v>164</v>
      </c>
      <c r="D386" s="16" t="s">
        <v>165</v>
      </c>
      <c r="E386" s="16" t="s">
        <v>934</v>
      </c>
      <c r="F386" s="16" t="s">
        <v>167</v>
      </c>
      <c r="G386" s="16" t="s">
        <v>168</v>
      </c>
      <c r="H386" s="16" t="s">
        <v>169</v>
      </c>
      <c r="I386" s="16" t="s">
        <v>170</v>
      </c>
      <c r="J386" s="16" t="s">
        <v>171</v>
      </c>
      <c r="K386" s="16" t="s">
        <v>935</v>
      </c>
      <c r="L386" s="16" t="s">
        <v>936</v>
      </c>
      <c r="M386" s="16" t="s">
        <v>1056</v>
      </c>
      <c r="N386" s="16" t="s">
        <v>305</v>
      </c>
      <c r="O386" s="16" t="s">
        <v>174</v>
      </c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Z386" s="10" t="s">
        <v>175</v>
      </c>
      <c r="BB386" s="10" t="s">
        <v>175</v>
      </c>
      <c r="BD386" s="17"/>
      <c r="BE386" s="10" t="s">
        <v>175</v>
      </c>
      <c r="BF386" s="12" t="s">
        <v>175</v>
      </c>
    </row>
    <row r="387" spans="1:58" x14ac:dyDescent="0.25">
      <c r="A387" s="15">
        <v>5658</v>
      </c>
      <c r="B387" s="16" t="s">
        <v>1057</v>
      </c>
      <c r="C387" s="16" t="s">
        <v>164</v>
      </c>
      <c r="D387" s="16" t="s">
        <v>165</v>
      </c>
      <c r="E387" s="16" t="s">
        <v>934</v>
      </c>
      <c r="F387" s="16" t="s">
        <v>167</v>
      </c>
      <c r="G387" s="16" t="s">
        <v>168</v>
      </c>
      <c r="H387" s="16" t="s">
        <v>169</v>
      </c>
      <c r="I387" s="16" t="s">
        <v>170</v>
      </c>
      <c r="J387" s="16" t="s">
        <v>171</v>
      </c>
      <c r="K387" s="16" t="s">
        <v>935</v>
      </c>
      <c r="L387" s="16" t="s">
        <v>936</v>
      </c>
      <c r="M387" s="16" t="s">
        <v>1058</v>
      </c>
      <c r="N387" s="16" t="s">
        <v>308</v>
      </c>
      <c r="O387" s="16" t="s">
        <v>174</v>
      </c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Z387" s="10" t="s">
        <v>175</v>
      </c>
      <c r="BB387" s="10" t="s">
        <v>175</v>
      </c>
      <c r="BD387" s="17"/>
      <c r="BE387" s="10" t="s">
        <v>175</v>
      </c>
      <c r="BF387" s="12" t="s">
        <v>175</v>
      </c>
    </row>
    <row r="388" spans="1:58" x14ac:dyDescent="0.25">
      <c r="A388" s="15">
        <v>5659</v>
      </c>
      <c r="B388" s="16" t="s">
        <v>1059</v>
      </c>
      <c r="C388" s="16" t="s">
        <v>164</v>
      </c>
      <c r="D388" s="16" t="s">
        <v>165</v>
      </c>
      <c r="E388" s="16" t="s">
        <v>934</v>
      </c>
      <c r="F388" s="16" t="s">
        <v>167</v>
      </c>
      <c r="G388" s="16" t="s">
        <v>168</v>
      </c>
      <c r="H388" s="16" t="s">
        <v>169</v>
      </c>
      <c r="I388" s="16" t="s">
        <v>170</v>
      </c>
      <c r="J388" s="16" t="s">
        <v>171</v>
      </c>
      <c r="K388" s="16" t="s">
        <v>935</v>
      </c>
      <c r="L388" s="16" t="s">
        <v>936</v>
      </c>
      <c r="M388" s="16" t="s">
        <v>1060</v>
      </c>
      <c r="N388" s="16" t="s">
        <v>311</v>
      </c>
      <c r="O388" s="16" t="s">
        <v>174</v>
      </c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Z388" s="10" t="s">
        <v>175</v>
      </c>
      <c r="BB388" s="10" t="s">
        <v>175</v>
      </c>
      <c r="BD388" s="17"/>
      <c r="BE388" s="10" t="s">
        <v>175</v>
      </c>
      <c r="BF388" s="12" t="s">
        <v>175</v>
      </c>
    </row>
    <row r="389" spans="1:58" x14ac:dyDescent="0.25">
      <c r="A389" s="15">
        <v>5660</v>
      </c>
      <c r="B389" s="16" t="s">
        <v>1061</v>
      </c>
      <c r="C389" s="16" t="s">
        <v>164</v>
      </c>
      <c r="D389" s="16" t="s">
        <v>165</v>
      </c>
      <c r="E389" s="16" t="s">
        <v>934</v>
      </c>
      <c r="F389" s="16" t="s">
        <v>167</v>
      </c>
      <c r="G389" s="16" t="s">
        <v>168</v>
      </c>
      <c r="H389" s="16" t="s">
        <v>169</v>
      </c>
      <c r="I389" s="16" t="s">
        <v>170</v>
      </c>
      <c r="J389" s="16" t="s">
        <v>171</v>
      </c>
      <c r="K389" s="16" t="s">
        <v>935</v>
      </c>
      <c r="L389" s="16" t="s">
        <v>936</v>
      </c>
      <c r="M389" s="16" t="s">
        <v>1062</v>
      </c>
      <c r="N389" s="16" t="s">
        <v>548</v>
      </c>
      <c r="O389" s="16" t="s">
        <v>174</v>
      </c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Z389" s="10" t="s">
        <v>175</v>
      </c>
      <c r="BB389" s="10" t="s">
        <v>175</v>
      </c>
      <c r="BD389" s="17"/>
      <c r="BE389" s="10" t="s">
        <v>175</v>
      </c>
      <c r="BF389" s="12" t="s">
        <v>175</v>
      </c>
    </row>
    <row r="390" spans="1:58" x14ac:dyDescent="0.25">
      <c r="A390" s="15">
        <v>5661</v>
      </c>
      <c r="B390" s="16" t="s">
        <v>1063</v>
      </c>
      <c r="C390" s="16" t="s">
        <v>164</v>
      </c>
      <c r="D390" s="16" t="s">
        <v>165</v>
      </c>
      <c r="E390" s="16" t="s">
        <v>934</v>
      </c>
      <c r="F390" s="16" t="s">
        <v>167</v>
      </c>
      <c r="G390" s="16" t="s">
        <v>168</v>
      </c>
      <c r="H390" s="16" t="s">
        <v>169</v>
      </c>
      <c r="I390" s="16" t="s">
        <v>170</v>
      </c>
      <c r="J390" s="16" t="s">
        <v>171</v>
      </c>
      <c r="K390" s="16" t="s">
        <v>935</v>
      </c>
      <c r="L390" s="16" t="s">
        <v>936</v>
      </c>
      <c r="M390" s="16" t="s">
        <v>1064</v>
      </c>
      <c r="N390" s="16" t="s">
        <v>314</v>
      </c>
      <c r="O390" s="16" t="s">
        <v>174</v>
      </c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Z390" s="10" t="s">
        <v>175</v>
      </c>
      <c r="BB390" s="10" t="s">
        <v>175</v>
      </c>
      <c r="BD390" s="17"/>
      <c r="BE390" s="10" t="s">
        <v>175</v>
      </c>
      <c r="BF390" s="12" t="s">
        <v>175</v>
      </c>
    </row>
    <row r="391" spans="1:58" x14ac:dyDescent="0.25">
      <c r="A391" s="15">
        <v>5662</v>
      </c>
      <c r="B391" s="16" t="s">
        <v>1065</v>
      </c>
      <c r="C391" s="16" t="s">
        <v>164</v>
      </c>
      <c r="D391" s="16" t="s">
        <v>165</v>
      </c>
      <c r="E391" s="16" t="s">
        <v>934</v>
      </c>
      <c r="F391" s="16" t="s">
        <v>167</v>
      </c>
      <c r="G391" s="16" t="s">
        <v>168</v>
      </c>
      <c r="H391" s="16" t="s">
        <v>169</v>
      </c>
      <c r="I391" s="16" t="s">
        <v>170</v>
      </c>
      <c r="J391" s="16" t="s">
        <v>171</v>
      </c>
      <c r="K391" s="16" t="s">
        <v>935</v>
      </c>
      <c r="L391" s="16" t="s">
        <v>936</v>
      </c>
      <c r="M391" s="16" t="s">
        <v>1066</v>
      </c>
      <c r="N391" s="16" t="s">
        <v>317</v>
      </c>
      <c r="O391" s="16" t="s">
        <v>174</v>
      </c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Z391" s="10" t="s">
        <v>175</v>
      </c>
      <c r="BB391" s="10" t="s">
        <v>175</v>
      </c>
      <c r="BD391" s="17"/>
      <c r="BE391" s="10" t="s">
        <v>175</v>
      </c>
      <c r="BF391" s="12" t="s">
        <v>175</v>
      </c>
    </row>
    <row r="392" spans="1:58" x14ac:dyDescent="0.25">
      <c r="A392" s="15">
        <v>5663</v>
      </c>
      <c r="B392" s="16" t="s">
        <v>1067</v>
      </c>
      <c r="C392" s="16" t="s">
        <v>164</v>
      </c>
      <c r="D392" s="16" t="s">
        <v>165</v>
      </c>
      <c r="E392" s="16" t="s">
        <v>934</v>
      </c>
      <c r="F392" s="16" t="s">
        <v>167</v>
      </c>
      <c r="G392" s="16" t="s">
        <v>168</v>
      </c>
      <c r="H392" s="16" t="s">
        <v>169</v>
      </c>
      <c r="I392" s="16" t="s">
        <v>170</v>
      </c>
      <c r="J392" s="16" t="s">
        <v>171</v>
      </c>
      <c r="K392" s="16" t="s">
        <v>935</v>
      </c>
      <c r="L392" s="16" t="s">
        <v>936</v>
      </c>
      <c r="M392" s="16" t="s">
        <v>1068</v>
      </c>
      <c r="N392" s="16" t="s">
        <v>320</v>
      </c>
      <c r="O392" s="16" t="s">
        <v>174</v>
      </c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Z392" s="10" t="s">
        <v>175</v>
      </c>
      <c r="BB392" s="10" t="s">
        <v>175</v>
      </c>
      <c r="BD392" s="17"/>
      <c r="BE392" s="10" t="s">
        <v>175</v>
      </c>
      <c r="BF392" s="12" t="s">
        <v>175</v>
      </c>
    </row>
    <row r="393" spans="1:58" x14ac:dyDescent="0.25">
      <c r="A393" s="15">
        <v>5664</v>
      </c>
      <c r="B393" s="16" t="s">
        <v>1069</v>
      </c>
      <c r="C393" s="16" t="s">
        <v>164</v>
      </c>
      <c r="D393" s="16" t="s">
        <v>165</v>
      </c>
      <c r="E393" s="16" t="s">
        <v>934</v>
      </c>
      <c r="F393" s="16" t="s">
        <v>167</v>
      </c>
      <c r="G393" s="16" t="s">
        <v>168</v>
      </c>
      <c r="H393" s="16" t="s">
        <v>169</v>
      </c>
      <c r="I393" s="16" t="s">
        <v>170</v>
      </c>
      <c r="J393" s="16" t="s">
        <v>171</v>
      </c>
      <c r="K393" s="16" t="s">
        <v>935</v>
      </c>
      <c r="L393" s="16" t="s">
        <v>936</v>
      </c>
      <c r="M393" s="16" t="s">
        <v>1070</v>
      </c>
      <c r="N393" s="16" t="s">
        <v>323</v>
      </c>
      <c r="O393" s="16" t="s">
        <v>174</v>
      </c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Z393" s="10" t="s">
        <v>175</v>
      </c>
      <c r="BB393" s="10" t="s">
        <v>175</v>
      </c>
      <c r="BD393" s="17"/>
      <c r="BE393" s="10" t="s">
        <v>175</v>
      </c>
      <c r="BF393" s="12" t="s">
        <v>175</v>
      </c>
    </row>
    <row r="394" spans="1:58" x14ac:dyDescent="0.25">
      <c r="A394" s="15">
        <v>5665</v>
      </c>
      <c r="B394" s="16" t="s">
        <v>1071</v>
      </c>
      <c r="C394" s="16" t="s">
        <v>164</v>
      </c>
      <c r="D394" s="16" t="s">
        <v>165</v>
      </c>
      <c r="E394" s="16" t="s">
        <v>934</v>
      </c>
      <c r="F394" s="16" t="s">
        <v>167</v>
      </c>
      <c r="G394" s="16" t="s">
        <v>168</v>
      </c>
      <c r="H394" s="16" t="s">
        <v>169</v>
      </c>
      <c r="I394" s="16" t="s">
        <v>170</v>
      </c>
      <c r="J394" s="16" t="s">
        <v>171</v>
      </c>
      <c r="K394" s="16" t="s">
        <v>935</v>
      </c>
      <c r="L394" s="16" t="s">
        <v>936</v>
      </c>
      <c r="M394" s="16" t="s">
        <v>1072</v>
      </c>
      <c r="N394" s="16" t="s">
        <v>332</v>
      </c>
      <c r="O394" s="16" t="s">
        <v>174</v>
      </c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Z394" s="10" t="s">
        <v>175</v>
      </c>
      <c r="BB394" s="10" t="s">
        <v>175</v>
      </c>
      <c r="BD394" s="17"/>
      <c r="BE394" s="10" t="s">
        <v>175</v>
      </c>
      <c r="BF394" s="12" t="s">
        <v>175</v>
      </c>
    </row>
    <row r="395" spans="1:58" x14ac:dyDescent="0.25">
      <c r="A395" s="15">
        <v>5666</v>
      </c>
      <c r="B395" s="16" t="s">
        <v>1073</v>
      </c>
      <c r="C395" s="16" t="s">
        <v>164</v>
      </c>
      <c r="D395" s="16" t="s">
        <v>165</v>
      </c>
      <c r="E395" s="16" t="s">
        <v>934</v>
      </c>
      <c r="F395" s="16" t="s">
        <v>167</v>
      </c>
      <c r="G395" s="16" t="s">
        <v>168</v>
      </c>
      <c r="H395" s="16" t="s">
        <v>169</v>
      </c>
      <c r="I395" s="16" t="s">
        <v>170</v>
      </c>
      <c r="J395" s="16" t="s">
        <v>171</v>
      </c>
      <c r="K395" s="16" t="s">
        <v>935</v>
      </c>
      <c r="L395" s="16" t="s">
        <v>936</v>
      </c>
      <c r="M395" s="16" t="s">
        <v>1074</v>
      </c>
      <c r="N395" s="16" t="s">
        <v>337</v>
      </c>
      <c r="O395" s="16" t="s">
        <v>174</v>
      </c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Z395" s="10" t="s">
        <v>175</v>
      </c>
      <c r="BB395" s="10" t="s">
        <v>175</v>
      </c>
      <c r="BD395" s="17"/>
      <c r="BE395" s="10" t="s">
        <v>175</v>
      </c>
      <c r="BF395" s="12" t="s">
        <v>175</v>
      </c>
    </row>
    <row r="396" spans="1:58" x14ac:dyDescent="0.25">
      <c r="A396" s="15">
        <v>5667</v>
      </c>
      <c r="B396" s="16" t="s">
        <v>1075</v>
      </c>
      <c r="C396" s="16" t="s">
        <v>164</v>
      </c>
      <c r="D396" s="16" t="s">
        <v>165</v>
      </c>
      <c r="E396" s="16" t="s">
        <v>934</v>
      </c>
      <c r="F396" s="16" t="s">
        <v>167</v>
      </c>
      <c r="G396" s="16" t="s">
        <v>168</v>
      </c>
      <c r="H396" s="16" t="s">
        <v>169</v>
      </c>
      <c r="I396" s="16" t="s">
        <v>170</v>
      </c>
      <c r="J396" s="16" t="s">
        <v>171</v>
      </c>
      <c r="K396" s="16" t="s">
        <v>935</v>
      </c>
      <c r="L396" s="16" t="s">
        <v>936</v>
      </c>
      <c r="M396" s="16" t="s">
        <v>1076</v>
      </c>
      <c r="N396" s="16" t="s">
        <v>567</v>
      </c>
      <c r="O396" s="16" t="s">
        <v>174</v>
      </c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Z396" s="10" t="s">
        <v>175</v>
      </c>
      <c r="BB396" s="10" t="s">
        <v>175</v>
      </c>
      <c r="BD396" s="17"/>
      <c r="BE396" s="10" t="s">
        <v>175</v>
      </c>
      <c r="BF396" s="12" t="s">
        <v>175</v>
      </c>
    </row>
    <row r="397" spans="1:58" x14ac:dyDescent="0.25">
      <c r="A397" s="15">
        <v>5668</v>
      </c>
      <c r="B397" s="16" t="s">
        <v>1077</v>
      </c>
      <c r="C397" s="16" t="s">
        <v>164</v>
      </c>
      <c r="D397" s="16" t="s">
        <v>165</v>
      </c>
      <c r="E397" s="16" t="s">
        <v>934</v>
      </c>
      <c r="F397" s="16" t="s">
        <v>167</v>
      </c>
      <c r="G397" s="16" t="s">
        <v>168</v>
      </c>
      <c r="H397" s="16" t="s">
        <v>169</v>
      </c>
      <c r="I397" s="16" t="s">
        <v>170</v>
      </c>
      <c r="J397" s="16" t="s">
        <v>171</v>
      </c>
      <c r="K397" s="16" t="s">
        <v>935</v>
      </c>
      <c r="L397" s="16" t="s">
        <v>936</v>
      </c>
      <c r="M397" s="16" t="s">
        <v>1078</v>
      </c>
      <c r="N397" s="16" t="s">
        <v>340</v>
      </c>
      <c r="O397" s="16" t="s">
        <v>174</v>
      </c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Z397" s="10" t="s">
        <v>175</v>
      </c>
      <c r="BB397" s="10" t="s">
        <v>175</v>
      </c>
      <c r="BD397" s="17"/>
      <c r="BE397" s="10" t="s">
        <v>175</v>
      </c>
      <c r="BF397" s="12" t="s">
        <v>175</v>
      </c>
    </row>
    <row r="398" spans="1:58" x14ac:dyDescent="0.25">
      <c r="A398" s="15">
        <v>5669</v>
      </c>
      <c r="B398" s="16" t="s">
        <v>1079</v>
      </c>
      <c r="C398" s="16" t="s">
        <v>164</v>
      </c>
      <c r="D398" s="16" t="s">
        <v>165</v>
      </c>
      <c r="E398" s="16" t="s">
        <v>934</v>
      </c>
      <c r="F398" s="16" t="s">
        <v>167</v>
      </c>
      <c r="G398" s="16" t="s">
        <v>168</v>
      </c>
      <c r="H398" s="16" t="s">
        <v>169</v>
      </c>
      <c r="I398" s="16" t="s">
        <v>170</v>
      </c>
      <c r="J398" s="16" t="s">
        <v>171</v>
      </c>
      <c r="K398" s="16" t="s">
        <v>935</v>
      </c>
      <c r="L398" s="16" t="s">
        <v>936</v>
      </c>
      <c r="M398" s="16" t="s">
        <v>1080</v>
      </c>
      <c r="N398" s="16" t="s">
        <v>572</v>
      </c>
      <c r="O398" s="16" t="s">
        <v>174</v>
      </c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Z398" s="10" t="s">
        <v>175</v>
      </c>
      <c r="BB398" s="10" t="s">
        <v>175</v>
      </c>
      <c r="BD398" s="17"/>
      <c r="BE398" s="10" t="s">
        <v>175</v>
      </c>
      <c r="BF398" s="12" t="s">
        <v>175</v>
      </c>
    </row>
    <row r="399" spans="1:58" x14ac:dyDescent="0.25">
      <c r="A399" s="15">
        <v>5670</v>
      </c>
      <c r="B399" s="16" t="s">
        <v>1081</v>
      </c>
      <c r="C399" s="16" t="s">
        <v>164</v>
      </c>
      <c r="D399" s="16" t="s">
        <v>165</v>
      </c>
      <c r="E399" s="16" t="s">
        <v>934</v>
      </c>
      <c r="F399" s="16" t="s">
        <v>167</v>
      </c>
      <c r="G399" s="16" t="s">
        <v>168</v>
      </c>
      <c r="H399" s="16" t="s">
        <v>169</v>
      </c>
      <c r="I399" s="16" t="s">
        <v>170</v>
      </c>
      <c r="J399" s="16" t="s">
        <v>171</v>
      </c>
      <c r="K399" s="16" t="s">
        <v>935</v>
      </c>
      <c r="L399" s="16" t="s">
        <v>936</v>
      </c>
      <c r="M399" s="16" t="s">
        <v>1082</v>
      </c>
      <c r="N399" s="16" t="s">
        <v>343</v>
      </c>
      <c r="O399" s="16" t="s">
        <v>174</v>
      </c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Z399" s="10" t="s">
        <v>175</v>
      </c>
      <c r="BB399" s="10" t="s">
        <v>175</v>
      </c>
      <c r="BD399" s="17"/>
      <c r="BE399" s="10" t="s">
        <v>175</v>
      </c>
      <c r="BF399" s="12" t="s">
        <v>175</v>
      </c>
    </row>
    <row r="400" spans="1:58" x14ac:dyDescent="0.25">
      <c r="A400" s="15">
        <v>5671</v>
      </c>
      <c r="B400" s="16" t="s">
        <v>1083</v>
      </c>
      <c r="C400" s="16" t="s">
        <v>164</v>
      </c>
      <c r="D400" s="16" t="s">
        <v>165</v>
      </c>
      <c r="E400" s="16" t="s">
        <v>934</v>
      </c>
      <c r="F400" s="16" t="s">
        <v>167</v>
      </c>
      <c r="G400" s="16" t="s">
        <v>168</v>
      </c>
      <c r="H400" s="16" t="s">
        <v>169</v>
      </c>
      <c r="I400" s="16" t="s">
        <v>170</v>
      </c>
      <c r="J400" s="16" t="s">
        <v>171</v>
      </c>
      <c r="K400" s="16" t="s">
        <v>935</v>
      </c>
      <c r="L400" s="16" t="s">
        <v>936</v>
      </c>
      <c r="M400" s="16" t="s">
        <v>1084</v>
      </c>
      <c r="N400" s="16" t="s">
        <v>346</v>
      </c>
      <c r="O400" s="16" t="s">
        <v>174</v>
      </c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Z400" s="10" t="s">
        <v>175</v>
      </c>
      <c r="BB400" s="10" t="s">
        <v>175</v>
      </c>
      <c r="BD400" s="17"/>
      <c r="BE400" s="10" t="s">
        <v>175</v>
      </c>
      <c r="BF400" s="12" t="s">
        <v>175</v>
      </c>
    </row>
    <row r="401" spans="1:58" x14ac:dyDescent="0.25">
      <c r="A401" s="15">
        <v>5672</v>
      </c>
      <c r="B401" s="16" t="s">
        <v>1085</v>
      </c>
      <c r="C401" s="16" t="s">
        <v>164</v>
      </c>
      <c r="D401" s="16" t="s">
        <v>165</v>
      </c>
      <c r="E401" s="16" t="s">
        <v>934</v>
      </c>
      <c r="F401" s="16" t="s">
        <v>167</v>
      </c>
      <c r="G401" s="16" t="s">
        <v>168</v>
      </c>
      <c r="H401" s="16" t="s">
        <v>169</v>
      </c>
      <c r="I401" s="16" t="s">
        <v>170</v>
      </c>
      <c r="J401" s="16" t="s">
        <v>171</v>
      </c>
      <c r="K401" s="16" t="s">
        <v>935</v>
      </c>
      <c r="L401" s="16" t="s">
        <v>936</v>
      </c>
      <c r="M401" s="16" t="s">
        <v>1086</v>
      </c>
      <c r="N401" s="16" t="s">
        <v>358</v>
      </c>
      <c r="O401" s="16" t="s">
        <v>174</v>
      </c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Z401" s="10" t="s">
        <v>175</v>
      </c>
      <c r="BB401" s="10" t="s">
        <v>175</v>
      </c>
      <c r="BD401" s="17"/>
      <c r="BE401" s="10" t="s">
        <v>175</v>
      </c>
      <c r="BF401" s="12" t="s">
        <v>175</v>
      </c>
    </row>
    <row r="402" spans="1:58" x14ac:dyDescent="0.25">
      <c r="A402" s="15">
        <v>5673</v>
      </c>
      <c r="B402" s="16" t="s">
        <v>1087</v>
      </c>
      <c r="C402" s="16" t="s">
        <v>164</v>
      </c>
      <c r="D402" s="16" t="s">
        <v>165</v>
      </c>
      <c r="E402" s="16" t="s">
        <v>934</v>
      </c>
      <c r="F402" s="16" t="s">
        <v>167</v>
      </c>
      <c r="G402" s="16" t="s">
        <v>168</v>
      </c>
      <c r="H402" s="16" t="s">
        <v>169</v>
      </c>
      <c r="I402" s="16" t="s">
        <v>170</v>
      </c>
      <c r="J402" s="16" t="s">
        <v>171</v>
      </c>
      <c r="K402" s="16" t="s">
        <v>935</v>
      </c>
      <c r="L402" s="16" t="s">
        <v>936</v>
      </c>
      <c r="M402" s="16" t="s">
        <v>1088</v>
      </c>
      <c r="N402" s="16" t="s">
        <v>587</v>
      </c>
      <c r="O402" s="16" t="s">
        <v>174</v>
      </c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Z402" s="10" t="s">
        <v>175</v>
      </c>
      <c r="BB402" s="10" t="s">
        <v>175</v>
      </c>
      <c r="BD402" s="17"/>
      <c r="BE402" s="10" t="s">
        <v>175</v>
      </c>
      <c r="BF402" s="12" t="s">
        <v>175</v>
      </c>
    </row>
    <row r="403" spans="1:58" x14ac:dyDescent="0.25">
      <c r="A403" s="15">
        <v>5674</v>
      </c>
      <c r="B403" s="16" t="s">
        <v>1089</v>
      </c>
      <c r="C403" s="16" t="s">
        <v>164</v>
      </c>
      <c r="D403" s="16" t="s">
        <v>165</v>
      </c>
      <c r="E403" s="16" t="s">
        <v>934</v>
      </c>
      <c r="F403" s="16" t="s">
        <v>167</v>
      </c>
      <c r="G403" s="16" t="s">
        <v>168</v>
      </c>
      <c r="H403" s="16" t="s">
        <v>169</v>
      </c>
      <c r="I403" s="16" t="s">
        <v>170</v>
      </c>
      <c r="J403" s="16" t="s">
        <v>171</v>
      </c>
      <c r="K403" s="16" t="s">
        <v>935</v>
      </c>
      <c r="L403" s="16" t="s">
        <v>936</v>
      </c>
      <c r="M403" s="16" t="s">
        <v>1090</v>
      </c>
      <c r="N403" s="16" t="s">
        <v>361</v>
      </c>
      <c r="O403" s="16" t="s">
        <v>174</v>
      </c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Z403" s="10" t="s">
        <v>175</v>
      </c>
      <c r="BB403" s="10" t="s">
        <v>175</v>
      </c>
      <c r="BD403" s="17"/>
      <c r="BE403" s="10" t="s">
        <v>175</v>
      </c>
      <c r="BF403" s="12" t="s">
        <v>175</v>
      </c>
    </row>
    <row r="404" spans="1:58" x14ac:dyDescent="0.25">
      <c r="A404" s="15">
        <v>5675</v>
      </c>
      <c r="B404" s="16" t="s">
        <v>1091</v>
      </c>
      <c r="C404" s="16" t="s">
        <v>164</v>
      </c>
      <c r="D404" s="16" t="s">
        <v>165</v>
      </c>
      <c r="E404" s="16" t="s">
        <v>934</v>
      </c>
      <c r="F404" s="16" t="s">
        <v>167</v>
      </c>
      <c r="G404" s="16" t="s">
        <v>168</v>
      </c>
      <c r="H404" s="16" t="s">
        <v>169</v>
      </c>
      <c r="I404" s="16" t="s">
        <v>170</v>
      </c>
      <c r="J404" s="16" t="s">
        <v>171</v>
      </c>
      <c r="K404" s="16" t="s">
        <v>935</v>
      </c>
      <c r="L404" s="16" t="s">
        <v>936</v>
      </c>
      <c r="M404" s="16" t="s">
        <v>1092</v>
      </c>
      <c r="N404" s="16" t="s">
        <v>364</v>
      </c>
      <c r="O404" s="16" t="s">
        <v>174</v>
      </c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Z404" s="10" t="s">
        <v>175</v>
      </c>
      <c r="BB404" s="10" t="s">
        <v>175</v>
      </c>
      <c r="BD404" s="17"/>
      <c r="BE404" s="10" t="s">
        <v>175</v>
      </c>
      <c r="BF404" s="12" t="s">
        <v>175</v>
      </c>
    </row>
    <row r="405" spans="1:58" x14ac:dyDescent="0.25">
      <c r="A405" s="15">
        <v>5676</v>
      </c>
      <c r="B405" s="16" t="s">
        <v>1093</v>
      </c>
      <c r="C405" s="16" t="s">
        <v>164</v>
      </c>
      <c r="D405" s="16" t="s">
        <v>165</v>
      </c>
      <c r="E405" s="16" t="s">
        <v>934</v>
      </c>
      <c r="F405" s="16" t="s">
        <v>167</v>
      </c>
      <c r="G405" s="16" t="s">
        <v>168</v>
      </c>
      <c r="H405" s="16" t="s">
        <v>169</v>
      </c>
      <c r="I405" s="16" t="s">
        <v>170</v>
      </c>
      <c r="J405" s="16" t="s">
        <v>171</v>
      </c>
      <c r="K405" s="16" t="s">
        <v>935</v>
      </c>
      <c r="L405" s="16" t="s">
        <v>936</v>
      </c>
      <c r="M405" s="16" t="s">
        <v>1094</v>
      </c>
      <c r="N405" s="16" t="s">
        <v>367</v>
      </c>
      <c r="O405" s="16" t="s">
        <v>174</v>
      </c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Z405" s="10" t="s">
        <v>175</v>
      </c>
      <c r="BB405" s="10" t="s">
        <v>175</v>
      </c>
      <c r="BD405" s="17"/>
      <c r="BE405" s="10" t="s">
        <v>175</v>
      </c>
      <c r="BF405" s="12" t="s">
        <v>175</v>
      </c>
    </row>
    <row r="406" spans="1:58" x14ac:dyDescent="0.25">
      <c r="A406" s="15">
        <v>5677</v>
      </c>
      <c r="B406" s="16" t="s">
        <v>1095</v>
      </c>
      <c r="C406" s="16" t="s">
        <v>164</v>
      </c>
      <c r="D406" s="16" t="s">
        <v>165</v>
      </c>
      <c r="E406" s="16" t="s">
        <v>934</v>
      </c>
      <c r="F406" s="16" t="s">
        <v>167</v>
      </c>
      <c r="G406" s="16" t="s">
        <v>168</v>
      </c>
      <c r="H406" s="16" t="s">
        <v>169</v>
      </c>
      <c r="I406" s="16" t="s">
        <v>170</v>
      </c>
      <c r="J406" s="16" t="s">
        <v>171</v>
      </c>
      <c r="K406" s="16" t="s">
        <v>935</v>
      </c>
      <c r="L406" s="16" t="s">
        <v>936</v>
      </c>
      <c r="M406" s="16" t="s">
        <v>1096</v>
      </c>
      <c r="N406" s="16" t="s">
        <v>370</v>
      </c>
      <c r="O406" s="16" t="s">
        <v>174</v>
      </c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Z406" s="10" t="s">
        <v>175</v>
      </c>
      <c r="BB406" s="10" t="s">
        <v>175</v>
      </c>
      <c r="BD406" s="17"/>
      <c r="BE406" s="10" t="s">
        <v>175</v>
      </c>
      <c r="BF406" s="12" t="s">
        <v>175</v>
      </c>
    </row>
    <row r="407" spans="1:58" x14ac:dyDescent="0.25">
      <c r="A407" s="15">
        <v>5678</v>
      </c>
      <c r="B407" s="16" t="s">
        <v>1097</v>
      </c>
      <c r="C407" s="16" t="s">
        <v>164</v>
      </c>
      <c r="D407" s="16" t="s">
        <v>165</v>
      </c>
      <c r="E407" s="16" t="s">
        <v>934</v>
      </c>
      <c r="F407" s="16" t="s">
        <v>167</v>
      </c>
      <c r="G407" s="16" t="s">
        <v>168</v>
      </c>
      <c r="H407" s="16" t="s">
        <v>169</v>
      </c>
      <c r="I407" s="16" t="s">
        <v>170</v>
      </c>
      <c r="J407" s="16" t="s">
        <v>171</v>
      </c>
      <c r="K407" s="16" t="s">
        <v>935</v>
      </c>
      <c r="L407" s="16" t="s">
        <v>936</v>
      </c>
      <c r="M407" s="16" t="s">
        <v>1098</v>
      </c>
      <c r="N407" s="16" t="s">
        <v>373</v>
      </c>
      <c r="O407" s="16" t="s">
        <v>174</v>
      </c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Z407" s="10" t="s">
        <v>175</v>
      </c>
      <c r="BB407" s="10" t="s">
        <v>175</v>
      </c>
      <c r="BD407" s="17"/>
      <c r="BE407" s="10" t="s">
        <v>175</v>
      </c>
      <c r="BF407" s="12" t="s">
        <v>175</v>
      </c>
    </row>
    <row r="408" spans="1:58" x14ac:dyDescent="0.25">
      <c r="A408" s="15">
        <v>5679</v>
      </c>
      <c r="B408" s="16" t="s">
        <v>1099</v>
      </c>
      <c r="C408" s="16" t="s">
        <v>164</v>
      </c>
      <c r="D408" s="16" t="s">
        <v>165</v>
      </c>
      <c r="E408" s="16" t="s">
        <v>934</v>
      </c>
      <c r="F408" s="16" t="s">
        <v>167</v>
      </c>
      <c r="G408" s="16" t="s">
        <v>168</v>
      </c>
      <c r="H408" s="16" t="s">
        <v>169</v>
      </c>
      <c r="I408" s="16" t="s">
        <v>170</v>
      </c>
      <c r="J408" s="16" t="s">
        <v>171</v>
      </c>
      <c r="K408" s="16" t="s">
        <v>935</v>
      </c>
      <c r="L408" s="16" t="s">
        <v>936</v>
      </c>
      <c r="M408" s="16" t="s">
        <v>1100</v>
      </c>
      <c r="N408" s="16" t="s">
        <v>376</v>
      </c>
      <c r="O408" s="16" t="s">
        <v>174</v>
      </c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Z408" s="10" t="s">
        <v>175</v>
      </c>
      <c r="BB408" s="10" t="s">
        <v>175</v>
      </c>
      <c r="BD408" s="17"/>
      <c r="BE408" s="10" t="s">
        <v>175</v>
      </c>
      <c r="BF408" s="12" t="s">
        <v>175</v>
      </c>
    </row>
    <row r="409" spans="1:58" x14ac:dyDescent="0.25">
      <c r="A409" s="15">
        <v>5680</v>
      </c>
      <c r="B409" s="16" t="s">
        <v>1101</v>
      </c>
      <c r="C409" s="16" t="s">
        <v>164</v>
      </c>
      <c r="D409" s="16" t="s">
        <v>165</v>
      </c>
      <c r="E409" s="16" t="s">
        <v>934</v>
      </c>
      <c r="F409" s="16" t="s">
        <v>167</v>
      </c>
      <c r="G409" s="16" t="s">
        <v>168</v>
      </c>
      <c r="H409" s="16" t="s">
        <v>169</v>
      </c>
      <c r="I409" s="16" t="s">
        <v>170</v>
      </c>
      <c r="J409" s="16" t="s">
        <v>171</v>
      </c>
      <c r="K409" s="16" t="s">
        <v>935</v>
      </c>
      <c r="L409" s="16" t="s">
        <v>936</v>
      </c>
      <c r="M409" s="16" t="s">
        <v>1102</v>
      </c>
      <c r="N409" s="16" t="s">
        <v>379</v>
      </c>
      <c r="O409" s="16" t="s">
        <v>174</v>
      </c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Z409" s="10" t="s">
        <v>175</v>
      </c>
      <c r="BB409" s="10" t="s">
        <v>175</v>
      </c>
      <c r="BD409" s="17"/>
      <c r="BE409" s="10" t="s">
        <v>175</v>
      </c>
      <c r="BF409" s="12" t="s">
        <v>175</v>
      </c>
    </row>
    <row r="410" spans="1:58" x14ac:dyDescent="0.25">
      <c r="A410" s="15">
        <v>5681</v>
      </c>
      <c r="B410" s="16" t="s">
        <v>1103</v>
      </c>
      <c r="C410" s="16" t="s">
        <v>164</v>
      </c>
      <c r="D410" s="16" t="s">
        <v>165</v>
      </c>
      <c r="E410" s="16" t="s">
        <v>934</v>
      </c>
      <c r="F410" s="16" t="s">
        <v>167</v>
      </c>
      <c r="G410" s="16" t="s">
        <v>168</v>
      </c>
      <c r="H410" s="16" t="s">
        <v>169</v>
      </c>
      <c r="I410" s="16" t="s">
        <v>170</v>
      </c>
      <c r="J410" s="16" t="s">
        <v>171</v>
      </c>
      <c r="K410" s="16" t="s">
        <v>935</v>
      </c>
      <c r="L410" s="16" t="s">
        <v>936</v>
      </c>
      <c r="M410" s="16" t="s">
        <v>1104</v>
      </c>
      <c r="N410" s="16" t="s">
        <v>382</v>
      </c>
      <c r="O410" s="16" t="s">
        <v>174</v>
      </c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Z410" s="10" t="s">
        <v>175</v>
      </c>
      <c r="BB410" s="10" t="s">
        <v>175</v>
      </c>
      <c r="BD410" s="17"/>
      <c r="BE410" s="10" t="s">
        <v>175</v>
      </c>
      <c r="BF410" s="12" t="s">
        <v>175</v>
      </c>
    </row>
    <row r="411" spans="1:58" x14ac:dyDescent="0.25">
      <c r="A411" s="15">
        <v>5682</v>
      </c>
      <c r="B411" s="16" t="s">
        <v>1105</v>
      </c>
      <c r="C411" s="16" t="s">
        <v>164</v>
      </c>
      <c r="D411" s="16" t="s">
        <v>165</v>
      </c>
      <c r="E411" s="16" t="s">
        <v>934</v>
      </c>
      <c r="F411" s="16" t="s">
        <v>167</v>
      </c>
      <c r="G411" s="16" t="s">
        <v>168</v>
      </c>
      <c r="H411" s="16" t="s">
        <v>169</v>
      </c>
      <c r="I411" s="16" t="s">
        <v>170</v>
      </c>
      <c r="J411" s="16" t="s">
        <v>171</v>
      </c>
      <c r="K411" s="16" t="s">
        <v>935</v>
      </c>
      <c r="L411" s="16" t="s">
        <v>936</v>
      </c>
      <c r="M411" s="16" t="s">
        <v>1106</v>
      </c>
      <c r="N411" s="16" t="s">
        <v>385</v>
      </c>
      <c r="O411" s="16" t="s">
        <v>174</v>
      </c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Z411" s="10" t="s">
        <v>175</v>
      </c>
      <c r="BB411" s="10" t="s">
        <v>175</v>
      </c>
      <c r="BD411" s="17"/>
      <c r="BE411" s="10" t="s">
        <v>175</v>
      </c>
      <c r="BF411" s="12" t="s">
        <v>175</v>
      </c>
    </row>
    <row r="412" spans="1:58" x14ac:dyDescent="0.25">
      <c r="A412" s="15">
        <v>5683</v>
      </c>
      <c r="B412" s="16" t="s">
        <v>1107</v>
      </c>
      <c r="C412" s="16" t="s">
        <v>164</v>
      </c>
      <c r="D412" s="16" t="s">
        <v>165</v>
      </c>
      <c r="E412" s="16" t="s">
        <v>934</v>
      </c>
      <c r="F412" s="16" t="s">
        <v>167</v>
      </c>
      <c r="G412" s="16" t="s">
        <v>168</v>
      </c>
      <c r="H412" s="16" t="s">
        <v>169</v>
      </c>
      <c r="I412" s="16" t="s">
        <v>170</v>
      </c>
      <c r="J412" s="16" t="s">
        <v>171</v>
      </c>
      <c r="K412" s="16" t="s">
        <v>935</v>
      </c>
      <c r="L412" s="16" t="s">
        <v>936</v>
      </c>
      <c r="M412" s="16" t="s">
        <v>1108</v>
      </c>
      <c r="N412" s="16" t="s">
        <v>388</v>
      </c>
      <c r="O412" s="16" t="s">
        <v>174</v>
      </c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Z412" s="10" t="s">
        <v>175</v>
      </c>
      <c r="BB412" s="10" t="s">
        <v>175</v>
      </c>
      <c r="BD412" s="17"/>
      <c r="BE412" s="10" t="s">
        <v>175</v>
      </c>
      <c r="BF412" s="12" t="s">
        <v>175</v>
      </c>
    </row>
    <row r="413" spans="1:58" x14ac:dyDescent="0.25">
      <c r="A413" s="15">
        <v>5684</v>
      </c>
      <c r="B413" s="16" t="s">
        <v>1109</v>
      </c>
      <c r="C413" s="16" t="s">
        <v>164</v>
      </c>
      <c r="D413" s="16" t="s">
        <v>165</v>
      </c>
      <c r="E413" s="16" t="s">
        <v>934</v>
      </c>
      <c r="F413" s="16" t="s">
        <v>167</v>
      </c>
      <c r="G413" s="16" t="s">
        <v>168</v>
      </c>
      <c r="H413" s="16" t="s">
        <v>169</v>
      </c>
      <c r="I413" s="16" t="s">
        <v>170</v>
      </c>
      <c r="J413" s="16" t="s">
        <v>171</v>
      </c>
      <c r="K413" s="16" t="s">
        <v>935</v>
      </c>
      <c r="L413" s="16" t="s">
        <v>936</v>
      </c>
      <c r="M413" s="16" t="s">
        <v>1110</v>
      </c>
      <c r="N413" s="16" t="s">
        <v>391</v>
      </c>
      <c r="O413" s="16" t="s">
        <v>174</v>
      </c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Z413" s="10" t="s">
        <v>175</v>
      </c>
      <c r="BB413" s="10" t="s">
        <v>175</v>
      </c>
      <c r="BD413" s="17"/>
      <c r="BE413" s="10" t="s">
        <v>175</v>
      </c>
      <c r="BF413" s="12" t="s">
        <v>175</v>
      </c>
    </row>
    <row r="414" spans="1:58" x14ac:dyDescent="0.25">
      <c r="A414" s="15">
        <v>5685</v>
      </c>
      <c r="B414" s="16" t="s">
        <v>1111</v>
      </c>
      <c r="C414" s="16" t="s">
        <v>164</v>
      </c>
      <c r="D414" s="16" t="s">
        <v>165</v>
      </c>
      <c r="E414" s="16" t="s">
        <v>934</v>
      </c>
      <c r="F414" s="16" t="s">
        <v>167</v>
      </c>
      <c r="G414" s="16" t="s">
        <v>168</v>
      </c>
      <c r="H414" s="16" t="s">
        <v>169</v>
      </c>
      <c r="I414" s="16" t="s">
        <v>170</v>
      </c>
      <c r="J414" s="16" t="s">
        <v>171</v>
      </c>
      <c r="K414" s="16" t="s">
        <v>935</v>
      </c>
      <c r="L414" s="16" t="s">
        <v>936</v>
      </c>
      <c r="M414" s="16" t="s">
        <v>1112</v>
      </c>
      <c r="N414" s="16" t="s">
        <v>394</v>
      </c>
      <c r="O414" s="16" t="s">
        <v>174</v>
      </c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Z414" s="10" t="s">
        <v>175</v>
      </c>
      <c r="BB414" s="10" t="s">
        <v>175</v>
      </c>
      <c r="BD414" s="17"/>
      <c r="BE414" s="10" t="s">
        <v>175</v>
      </c>
      <c r="BF414" s="12" t="s">
        <v>175</v>
      </c>
    </row>
    <row r="415" spans="1:58" x14ac:dyDescent="0.25">
      <c r="A415" s="15">
        <v>5686</v>
      </c>
      <c r="B415" s="16" t="s">
        <v>1113</v>
      </c>
      <c r="C415" s="16" t="s">
        <v>164</v>
      </c>
      <c r="D415" s="16" t="s">
        <v>165</v>
      </c>
      <c r="E415" s="16" t="s">
        <v>934</v>
      </c>
      <c r="F415" s="16" t="s">
        <v>167</v>
      </c>
      <c r="G415" s="16" t="s">
        <v>168</v>
      </c>
      <c r="H415" s="16" t="s">
        <v>169</v>
      </c>
      <c r="I415" s="16" t="s">
        <v>170</v>
      </c>
      <c r="J415" s="16" t="s">
        <v>171</v>
      </c>
      <c r="K415" s="16" t="s">
        <v>935</v>
      </c>
      <c r="L415" s="16" t="s">
        <v>936</v>
      </c>
      <c r="M415" s="16" t="s">
        <v>1114</v>
      </c>
      <c r="N415" s="16" t="s">
        <v>397</v>
      </c>
      <c r="O415" s="16" t="s">
        <v>174</v>
      </c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Z415" s="10" t="s">
        <v>175</v>
      </c>
      <c r="BB415" s="10" t="s">
        <v>175</v>
      </c>
      <c r="BD415" s="17"/>
      <c r="BE415" s="10" t="s">
        <v>175</v>
      </c>
      <c r="BF415" s="12" t="s">
        <v>175</v>
      </c>
    </row>
    <row r="416" spans="1:58" x14ac:dyDescent="0.25">
      <c r="A416" s="15">
        <v>5687</v>
      </c>
      <c r="B416" s="16" t="s">
        <v>1115</v>
      </c>
      <c r="C416" s="16" t="s">
        <v>164</v>
      </c>
      <c r="D416" s="16" t="s">
        <v>165</v>
      </c>
      <c r="E416" s="16" t="s">
        <v>934</v>
      </c>
      <c r="F416" s="16" t="s">
        <v>167</v>
      </c>
      <c r="G416" s="16" t="s">
        <v>168</v>
      </c>
      <c r="H416" s="16" t="s">
        <v>169</v>
      </c>
      <c r="I416" s="16" t="s">
        <v>170</v>
      </c>
      <c r="J416" s="16" t="s">
        <v>171</v>
      </c>
      <c r="K416" s="16" t="s">
        <v>935</v>
      </c>
      <c r="L416" s="16" t="s">
        <v>936</v>
      </c>
      <c r="M416" s="16" t="s">
        <v>1116</v>
      </c>
      <c r="N416" s="16" t="s">
        <v>400</v>
      </c>
      <c r="O416" s="16" t="s">
        <v>174</v>
      </c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Z416" s="10" t="s">
        <v>175</v>
      </c>
      <c r="BB416" s="10" t="s">
        <v>175</v>
      </c>
      <c r="BD416" s="17"/>
      <c r="BE416" s="10" t="s">
        <v>175</v>
      </c>
      <c r="BF416" s="12" t="s">
        <v>175</v>
      </c>
    </row>
    <row r="417" spans="1:58" x14ac:dyDescent="0.25">
      <c r="A417" s="15">
        <v>5688</v>
      </c>
      <c r="B417" s="16" t="s">
        <v>1117</v>
      </c>
      <c r="C417" s="16" t="s">
        <v>164</v>
      </c>
      <c r="D417" s="16" t="s">
        <v>165</v>
      </c>
      <c r="E417" s="16" t="s">
        <v>934</v>
      </c>
      <c r="F417" s="16" t="s">
        <v>167</v>
      </c>
      <c r="G417" s="16" t="s">
        <v>168</v>
      </c>
      <c r="H417" s="16" t="s">
        <v>169</v>
      </c>
      <c r="I417" s="16" t="s">
        <v>170</v>
      </c>
      <c r="J417" s="16" t="s">
        <v>171</v>
      </c>
      <c r="K417" s="16" t="s">
        <v>935</v>
      </c>
      <c r="L417" s="16" t="s">
        <v>936</v>
      </c>
      <c r="M417" s="16" t="s">
        <v>1118</v>
      </c>
      <c r="N417" s="16" t="s">
        <v>403</v>
      </c>
      <c r="O417" s="16" t="s">
        <v>174</v>
      </c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Z417" s="10" t="s">
        <v>175</v>
      </c>
      <c r="BB417" s="10" t="s">
        <v>175</v>
      </c>
      <c r="BD417" s="17"/>
      <c r="BE417" s="10" t="s">
        <v>175</v>
      </c>
      <c r="BF417" s="12" t="s">
        <v>175</v>
      </c>
    </row>
    <row r="418" spans="1:58" x14ac:dyDescent="0.25">
      <c r="A418" s="15">
        <v>5689</v>
      </c>
      <c r="B418" s="16" t="s">
        <v>1119</v>
      </c>
      <c r="C418" s="16" t="s">
        <v>164</v>
      </c>
      <c r="D418" s="16" t="s">
        <v>165</v>
      </c>
      <c r="E418" s="16" t="s">
        <v>934</v>
      </c>
      <c r="F418" s="16" t="s">
        <v>167</v>
      </c>
      <c r="G418" s="16" t="s">
        <v>168</v>
      </c>
      <c r="H418" s="16" t="s">
        <v>169</v>
      </c>
      <c r="I418" s="16" t="s">
        <v>170</v>
      </c>
      <c r="J418" s="16" t="s">
        <v>171</v>
      </c>
      <c r="K418" s="16" t="s">
        <v>935</v>
      </c>
      <c r="L418" s="16" t="s">
        <v>936</v>
      </c>
      <c r="M418" s="16" t="s">
        <v>1120</v>
      </c>
      <c r="N418" s="16" t="s">
        <v>406</v>
      </c>
      <c r="O418" s="16" t="s">
        <v>174</v>
      </c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Z418" s="10" t="s">
        <v>175</v>
      </c>
      <c r="BB418" s="10" t="s">
        <v>175</v>
      </c>
      <c r="BD418" s="17"/>
      <c r="BE418" s="10" t="s">
        <v>175</v>
      </c>
      <c r="BF418" s="12" t="s">
        <v>175</v>
      </c>
    </row>
    <row r="419" spans="1:58" x14ac:dyDescent="0.25">
      <c r="A419" s="15">
        <v>5690</v>
      </c>
      <c r="B419" s="16" t="s">
        <v>1121</v>
      </c>
      <c r="C419" s="16" t="s">
        <v>164</v>
      </c>
      <c r="D419" s="16" t="s">
        <v>165</v>
      </c>
      <c r="E419" s="16" t="s">
        <v>934</v>
      </c>
      <c r="F419" s="16" t="s">
        <v>167</v>
      </c>
      <c r="G419" s="16" t="s">
        <v>168</v>
      </c>
      <c r="H419" s="16" t="s">
        <v>169</v>
      </c>
      <c r="I419" s="16" t="s">
        <v>170</v>
      </c>
      <c r="J419" s="16" t="s">
        <v>171</v>
      </c>
      <c r="K419" s="16" t="s">
        <v>935</v>
      </c>
      <c r="L419" s="16" t="s">
        <v>936</v>
      </c>
      <c r="M419" s="16" t="s">
        <v>1122</v>
      </c>
      <c r="N419" s="16" t="s">
        <v>409</v>
      </c>
      <c r="O419" s="16" t="s">
        <v>174</v>
      </c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Z419" s="10" t="s">
        <v>175</v>
      </c>
      <c r="BB419" s="10" t="s">
        <v>175</v>
      </c>
      <c r="BD419" s="17"/>
      <c r="BE419" s="10" t="s">
        <v>175</v>
      </c>
      <c r="BF419" s="12" t="s">
        <v>175</v>
      </c>
    </row>
    <row r="420" spans="1:58" x14ac:dyDescent="0.25">
      <c r="A420" s="15">
        <v>5691</v>
      </c>
      <c r="B420" s="16" t="s">
        <v>1123</v>
      </c>
      <c r="C420" s="16" t="s">
        <v>164</v>
      </c>
      <c r="D420" s="16" t="s">
        <v>165</v>
      </c>
      <c r="E420" s="16" t="s">
        <v>1124</v>
      </c>
      <c r="F420" s="16" t="s">
        <v>167</v>
      </c>
      <c r="G420" s="16" t="s">
        <v>168</v>
      </c>
      <c r="H420" s="16" t="s">
        <v>169</v>
      </c>
      <c r="I420" s="16" t="s">
        <v>170</v>
      </c>
      <c r="J420" s="16" t="s">
        <v>171</v>
      </c>
      <c r="K420" s="16" t="s">
        <v>1125</v>
      </c>
      <c r="L420" s="16" t="s">
        <v>1126</v>
      </c>
      <c r="M420" s="16" t="s">
        <v>1127</v>
      </c>
      <c r="N420" s="16" t="s">
        <v>173</v>
      </c>
      <c r="O420" s="16" t="s">
        <v>174</v>
      </c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Z420" s="10" t="s">
        <v>175</v>
      </c>
      <c r="BB420" s="10" t="s">
        <v>175</v>
      </c>
      <c r="BD420" s="17"/>
      <c r="BE420" s="10" t="s">
        <v>175</v>
      </c>
      <c r="BF420" s="12" t="s">
        <v>175</v>
      </c>
    </row>
    <row r="421" spans="1:58" x14ac:dyDescent="0.25">
      <c r="A421" s="15">
        <v>5692</v>
      </c>
      <c r="B421" s="16" t="s">
        <v>1128</v>
      </c>
      <c r="C421" s="16" t="s">
        <v>164</v>
      </c>
      <c r="D421" s="16" t="s">
        <v>165</v>
      </c>
      <c r="E421" s="16" t="s">
        <v>1124</v>
      </c>
      <c r="F421" s="16" t="s">
        <v>167</v>
      </c>
      <c r="G421" s="16" t="s">
        <v>168</v>
      </c>
      <c r="H421" s="16" t="s">
        <v>169</v>
      </c>
      <c r="I421" s="16" t="s">
        <v>170</v>
      </c>
      <c r="J421" s="16" t="s">
        <v>171</v>
      </c>
      <c r="K421" s="16" t="s">
        <v>1125</v>
      </c>
      <c r="L421" s="16" t="s">
        <v>1126</v>
      </c>
      <c r="M421" s="16" t="s">
        <v>1129</v>
      </c>
      <c r="N421" s="16" t="s">
        <v>178</v>
      </c>
      <c r="O421" s="16" t="s">
        <v>174</v>
      </c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Z421" s="10" t="s">
        <v>175</v>
      </c>
      <c r="BB421" s="10" t="s">
        <v>175</v>
      </c>
      <c r="BD421" s="17"/>
      <c r="BE421" s="10" t="s">
        <v>175</v>
      </c>
      <c r="BF421" s="12" t="s">
        <v>175</v>
      </c>
    </row>
    <row r="422" spans="1:58" x14ac:dyDescent="0.25">
      <c r="A422" s="15">
        <v>5693</v>
      </c>
      <c r="B422" s="16" t="s">
        <v>1130</v>
      </c>
      <c r="C422" s="16" t="s">
        <v>164</v>
      </c>
      <c r="D422" s="16" t="s">
        <v>165</v>
      </c>
      <c r="E422" s="16" t="s">
        <v>1124</v>
      </c>
      <c r="F422" s="16" t="s">
        <v>167</v>
      </c>
      <c r="G422" s="16" t="s">
        <v>168</v>
      </c>
      <c r="H422" s="16" t="s">
        <v>169</v>
      </c>
      <c r="I422" s="16" t="s">
        <v>170</v>
      </c>
      <c r="J422" s="16" t="s">
        <v>171</v>
      </c>
      <c r="K422" s="16" t="s">
        <v>1125</v>
      </c>
      <c r="L422" s="16" t="s">
        <v>1126</v>
      </c>
      <c r="M422" s="16" t="s">
        <v>1131</v>
      </c>
      <c r="N422" s="16" t="s">
        <v>181</v>
      </c>
      <c r="O422" s="16" t="s">
        <v>174</v>
      </c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Z422" s="10" t="s">
        <v>175</v>
      </c>
      <c r="BB422" s="10" t="s">
        <v>175</v>
      </c>
      <c r="BD422" s="17"/>
      <c r="BE422" s="10" t="s">
        <v>175</v>
      </c>
      <c r="BF422" s="12" t="s">
        <v>175</v>
      </c>
    </row>
    <row r="423" spans="1:58" x14ac:dyDescent="0.25">
      <c r="A423" s="15">
        <v>5694</v>
      </c>
      <c r="B423" s="16" t="s">
        <v>1132</v>
      </c>
      <c r="C423" s="16" t="s">
        <v>164</v>
      </c>
      <c r="D423" s="16" t="s">
        <v>165</v>
      </c>
      <c r="E423" s="16" t="s">
        <v>1124</v>
      </c>
      <c r="F423" s="16" t="s">
        <v>167</v>
      </c>
      <c r="G423" s="16" t="s">
        <v>168</v>
      </c>
      <c r="H423" s="16" t="s">
        <v>169</v>
      </c>
      <c r="I423" s="16" t="s">
        <v>170</v>
      </c>
      <c r="J423" s="16" t="s">
        <v>171</v>
      </c>
      <c r="K423" s="16" t="s">
        <v>1125</v>
      </c>
      <c r="L423" s="16" t="s">
        <v>1126</v>
      </c>
      <c r="M423" s="16" t="s">
        <v>1133</v>
      </c>
      <c r="N423" s="16" t="s">
        <v>184</v>
      </c>
      <c r="O423" s="16" t="s">
        <v>174</v>
      </c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Z423" s="10" t="s">
        <v>175</v>
      </c>
      <c r="BB423" s="10" t="s">
        <v>175</v>
      </c>
      <c r="BD423" s="17"/>
      <c r="BE423" s="10" t="s">
        <v>175</v>
      </c>
      <c r="BF423" s="12" t="s">
        <v>175</v>
      </c>
    </row>
    <row r="424" spans="1:58" x14ac:dyDescent="0.25">
      <c r="A424" s="15">
        <v>5695</v>
      </c>
      <c r="B424" s="16" t="s">
        <v>1134</v>
      </c>
      <c r="C424" s="16" t="s">
        <v>164</v>
      </c>
      <c r="D424" s="16" t="s">
        <v>165</v>
      </c>
      <c r="E424" s="16" t="s">
        <v>1124</v>
      </c>
      <c r="F424" s="16" t="s">
        <v>167</v>
      </c>
      <c r="G424" s="16" t="s">
        <v>168</v>
      </c>
      <c r="H424" s="16" t="s">
        <v>169</v>
      </c>
      <c r="I424" s="16" t="s">
        <v>170</v>
      </c>
      <c r="J424" s="16" t="s">
        <v>171</v>
      </c>
      <c r="K424" s="16" t="s">
        <v>1125</v>
      </c>
      <c r="L424" s="16" t="s">
        <v>1126</v>
      </c>
      <c r="M424" s="16" t="s">
        <v>1135</v>
      </c>
      <c r="N424" s="16" t="s">
        <v>187</v>
      </c>
      <c r="O424" s="16" t="s">
        <v>174</v>
      </c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Z424" s="10" t="s">
        <v>175</v>
      </c>
      <c r="BB424" s="10" t="s">
        <v>175</v>
      </c>
      <c r="BD424" s="17"/>
      <c r="BE424" s="10" t="s">
        <v>175</v>
      </c>
      <c r="BF424" s="12" t="s">
        <v>175</v>
      </c>
    </row>
    <row r="425" spans="1:58" x14ac:dyDescent="0.25">
      <c r="A425" s="15">
        <v>5696</v>
      </c>
      <c r="B425" s="16" t="s">
        <v>1136</v>
      </c>
      <c r="C425" s="16" t="s">
        <v>164</v>
      </c>
      <c r="D425" s="16" t="s">
        <v>165</v>
      </c>
      <c r="E425" s="16" t="s">
        <v>1124</v>
      </c>
      <c r="F425" s="16" t="s">
        <v>167</v>
      </c>
      <c r="G425" s="16" t="s">
        <v>168</v>
      </c>
      <c r="H425" s="16" t="s">
        <v>169</v>
      </c>
      <c r="I425" s="16" t="s">
        <v>170</v>
      </c>
      <c r="J425" s="16" t="s">
        <v>171</v>
      </c>
      <c r="K425" s="16" t="s">
        <v>1125</v>
      </c>
      <c r="L425" s="16" t="s">
        <v>1126</v>
      </c>
      <c r="M425" s="16" t="s">
        <v>1137</v>
      </c>
      <c r="N425" s="16" t="s">
        <v>190</v>
      </c>
      <c r="O425" s="16" t="s">
        <v>174</v>
      </c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Z425" s="10" t="s">
        <v>175</v>
      </c>
      <c r="BB425" s="10" t="s">
        <v>175</v>
      </c>
      <c r="BD425" s="17"/>
      <c r="BE425" s="10" t="s">
        <v>175</v>
      </c>
      <c r="BF425" s="12" t="s">
        <v>175</v>
      </c>
    </row>
    <row r="426" spans="1:58" x14ac:dyDescent="0.25">
      <c r="A426" s="15">
        <v>5697</v>
      </c>
      <c r="B426" s="16" t="s">
        <v>1138</v>
      </c>
      <c r="C426" s="16" t="s">
        <v>164</v>
      </c>
      <c r="D426" s="16" t="s">
        <v>165</v>
      </c>
      <c r="E426" s="16" t="s">
        <v>1124</v>
      </c>
      <c r="F426" s="16" t="s">
        <v>167</v>
      </c>
      <c r="G426" s="16" t="s">
        <v>168</v>
      </c>
      <c r="H426" s="16" t="s">
        <v>169</v>
      </c>
      <c r="I426" s="16" t="s">
        <v>170</v>
      </c>
      <c r="J426" s="16" t="s">
        <v>171</v>
      </c>
      <c r="K426" s="16" t="s">
        <v>1125</v>
      </c>
      <c r="L426" s="16" t="s">
        <v>1126</v>
      </c>
      <c r="M426" s="16" t="s">
        <v>1139</v>
      </c>
      <c r="N426" s="16" t="s">
        <v>193</v>
      </c>
      <c r="O426" s="16" t="s">
        <v>174</v>
      </c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Z426" s="10" t="s">
        <v>175</v>
      </c>
      <c r="BB426" s="10" t="s">
        <v>175</v>
      </c>
      <c r="BD426" s="17"/>
      <c r="BE426" s="10" t="s">
        <v>175</v>
      </c>
      <c r="BF426" s="12" t="s">
        <v>175</v>
      </c>
    </row>
    <row r="427" spans="1:58" x14ac:dyDescent="0.25">
      <c r="A427" s="15">
        <v>5698</v>
      </c>
      <c r="B427" s="16" t="s">
        <v>1140</v>
      </c>
      <c r="C427" s="16" t="s">
        <v>164</v>
      </c>
      <c r="D427" s="16" t="s">
        <v>165</v>
      </c>
      <c r="E427" s="16" t="s">
        <v>1124</v>
      </c>
      <c r="F427" s="16" t="s">
        <v>167</v>
      </c>
      <c r="G427" s="16" t="s">
        <v>168</v>
      </c>
      <c r="H427" s="16" t="s">
        <v>169</v>
      </c>
      <c r="I427" s="16" t="s">
        <v>170</v>
      </c>
      <c r="J427" s="16" t="s">
        <v>171</v>
      </c>
      <c r="K427" s="16" t="s">
        <v>1125</v>
      </c>
      <c r="L427" s="16" t="s">
        <v>1126</v>
      </c>
      <c r="M427" s="16" t="s">
        <v>1141</v>
      </c>
      <c r="N427" s="16" t="s">
        <v>196</v>
      </c>
      <c r="O427" s="16" t="s">
        <v>174</v>
      </c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Z427" s="10" t="s">
        <v>175</v>
      </c>
      <c r="BB427" s="10" t="s">
        <v>175</v>
      </c>
      <c r="BD427" s="17"/>
      <c r="BE427" s="10" t="s">
        <v>175</v>
      </c>
      <c r="BF427" s="12" t="s">
        <v>175</v>
      </c>
    </row>
    <row r="428" spans="1:58" x14ac:dyDescent="0.25">
      <c r="A428" s="15">
        <v>5699</v>
      </c>
      <c r="B428" s="16" t="s">
        <v>1142</v>
      </c>
      <c r="C428" s="16" t="s">
        <v>164</v>
      </c>
      <c r="D428" s="16" t="s">
        <v>165</v>
      </c>
      <c r="E428" s="16" t="s">
        <v>1124</v>
      </c>
      <c r="F428" s="16" t="s">
        <v>167</v>
      </c>
      <c r="G428" s="16" t="s">
        <v>168</v>
      </c>
      <c r="H428" s="16" t="s">
        <v>169</v>
      </c>
      <c r="I428" s="16" t="s">
        <v>170</v>
      </c>
      <c r="J428" s="16" t="s">
        <v>171</v>
      </c>
      <c r="K428" s="16" t="s">
        <v>1125</v>
      </c>
      <c r="L428" s="16" t="s">
        <v>1126</v>
      </c>
      <c r="M428" s="16" t="s">
        <v>1143</v>
      </c>
      <c r="N428" s="16" t="s">
        <v>199</v>
      </c>
      <c r="O428" s="16" t="s">
        <v>174</v>
      </c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Z428" s="10" t="s">
        <v>175</v>
      </c>
      <c r="BB428" s="10" t="s">
        <v>175</v>
      </c>
      <c r="BD428" s="17"/>
      <c r="BE428" s="10" t="s">
        <v>175</v>
      </c>
      <c r="BF428" s="12" t="s">
        <v>175</v>
      </c>
    </row>
    <row r="429" spans="1:58" x14ac:dyDescent="0.25">
      <c r="A429" s="15">
        <v>5700</v>
      </c>
      <c r="B429" s="16" t="s">
        <v>1144</v>
      </c>
      <c r="C429" s="16" t="s">
        <v>164</v>
      </c>
      <c r="D429" s="16" t="s">
        <v>165</v>
      </c>
      <c r="E429" s="16" t="s">
        <v>1124</v>
      </c>
      <c r="F429" s="16" t="s">
        <v>167</v>
      </c>
      <c r="G429" s="16" t="s">
        <v>168</v>
      </c>
      <c r="H429" s="16" t="s">
        <v>169</v>
      </c>
      <c r="I429" s="16" t="s">
        <v>170</v>
      </c>
      <c r="J429" s="16" t="s">
        <v>171</v>
      </c>
      <c r="K429" s="16" t="s">
        <v>1125</v>
      </c>
      <c r="L429" s="16" t="s">
        <v>1126</v>
      </c>
      <c r="M429" s="16" t="s">
        <v>1145</v>
      </c>
      <c r="N429" s="16" t="s">
        <v>202</v>
      </c>
      <c r="O429" s="16" t="s">
        <v>174</v>
      </c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Z429" s="10" t="s">
        <v>175</v>
      </c>
      <c r="BB429" s="10" t="s">
        <v>175</v>
      </c>
      <c r="BD429" s="17"/>
      <c r="BE429" s="10" t="s">
        <v>175</v>
      </c>
      <c r="BF429" s="12" t="s">
        <v>175</v>
      </c>
    </row>
    <row r="430" spans="1:58" x14ac:dyDescent="0.25">
      <c r="A430" s="15">
        <v>5701</v>
      </c>
      <c r="B430" s="16" t="s">
        <v>1146</v>
      </c>
      <c r="C430" s="16" t="s">
        <v>164</v>
      </c>
      <c r="D430" s="16" t="s">
        <v>165</v>
      </c>
      <c r="E430" s="16" t="s">
        <v>1124</v>
      </c>
      <c r="F430" s="16" t="s">
        <v>167</v>
      </c>
      <c r="G430" s="16" t="s">
        <v>168</v>
      </c>
      <c r="H430" s="16" t="s">
        <v>169</v>
      </c>
      <c r="I430" s="16" t="s">
        <v>170</v>
      </c>
      <c r="J430" s="16" t="s">
        <v>171</v>
      </c>
      <c r="K430" s="16" t="s">
        <v>1125</v>
      </c>
      <c r="L430" s="16" t="s">
        <v>1126</v>
      </c>
      <c r="M430" s="16" t="s">
        <v>1147</v>
      </c>
      <c r="N430" s="16" t="s">
        <v>205</v>
      </c>
      <c r="O430" s="16" t="s">
        <v>174</v>
      </c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Z430" s="10" t="s">
        <v>175</v>
      </c>
      <c r="BB430" s="10" t="s">
        <v>175</v>
      </c>
      <c r="BD430" s="17"/>
      <c r="BE430" s="10" t="s">
        <v>175</v>
      </c>
      <c r="BF430" s="12" t="s">
        <v>175</v>
      </c>
    </row>
    <row r="431" spans="1:58" x14ac:dyDescent="0.25">
      <c r="A431" s="15">
        <v>5702</v>
      </c>
      <c r="B431" s="16" t="s">
        <v>1148</v>
      </c>
      <c r="C431" s="16" t="s">
        <v>164</v>
      </c>
      <c r="D431" s="16" t="s">
        <v>165</v>
      </c>
      <c r="E431" s="16" t="s">
        <v>1124</v>
      </c>
      <c r="F431" s="16" t="s">
        <v>167</v>
      </c>
      <c r="G431" s="16" t="s">
        <v>168</v>
      </c>
      <c r="H431" s="16" t="s">
        <v>169</v>
      </c>
      <c r="I431" s="16" t="s">
        <v>170</v>
      </c>
      <c r="J431" s="16" t="s">
        <v>171</v>
      </c>
      <c r="K431" s="16" t="s">
        <v>1125</v>
      </c>
      <c r="L431" s="16" t="s">
        <v>1126</v>
      </c>
      <c r="M431" s="16" t="s">
        <v>1149</v>
      </c>
      <c r="N431" s="16" t="s">
        <v>208</v>
      </c>
      <c r="O431" s="16" t="s">
        <v>174</v>
      </c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Z431" s="10" t="s">
        <v>175</v>
      </c>
      <c r="BB431" s="10" t="s">
        <v>175</v>
      </c>
      <c r="BD431" s="17"/>
      <c r="BE431" s="10" t="s">
        <v>175</v>
      </c>
      <c r="BF431" s="12" t="s">
        <v>175</v>
      </c>
    </row>
    <row r="432" spans="1:58" x14ac:dyDescent="0.25">
      <c r="A432" s="15">
        <v>5703</v>
      </c>
      <c r="B432" s="16" t="s">
        <v>1150</v>
      </c>
      <c r="C432" s="16" t="s">
        <v>164</v>
      </c>
      <c r="D432" s="16" t="s">
        <v>165</v>
      </c>
      <c r="E432" s="16" t="s">
        <v>1124</v>
      </c>
      <c r="F432" s="16" t="s">
        <v>167</v>
      </c>
      <c r="G432" s="16" t="s">
        <v>168</v>
      </c>
      <c r="H432" s="16" t="s">
        <v>169</v>
      </c>
      <c r="I432" s="16" t="s">
        <v>170</v>
      </c>
      <c r="J432" s="16" t="s">
        <v>171</v>
      </c>
      <c r="K432" s="16" t="s">
        <v>1125</v>
      </c>
      <c r="L432" s="16" t="s">
        <v>1126</v>
      </c>
      <c r="M432" s="16" t="s">
        <v>1151</v>
      </c>
      <c r="N432" s="16" t="s">
        <v>211</v>
      </c>
      <c r="O432" s="16" t="s">
        <v>174</v>
      </c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Z432" s="10" t="s">
        <v>175</v>
      </c>
      <c r="BB432" s="10" t="s">
        <v>175</v>
      </c>
      <c r="BD432" s="17"/>
      <c r="BE432" s="10" t="s">
        <v>175</v>
      </c>
      <c r="BF432" s="12" t="s">
        <v>175</v>
      </c>
    </row>
    <row r="433" spans="1:58" x14ac:dyDescent="0.25">
      <c r="A433" s="15">
        <v>5704</v>
      </c>
      <c r="B433" s="16" t="s">
        <v>1152</v>
      </c>
      <c r="C433" s="16" t="s">
        <v>164</v>
      </c>
      <c r="D433" s="16" t="s">
        <v>165</v>
      </c>
      <c r="E433" s="16" t="s">
        <v>1124</v>
      </c>
      <c r="F433" s="16" t="s">
        <v>167</v>
      </c>
      <c r="G433" s="16" t="s">
        <v>168</v>
      </c>
      <c r="H433" s="16" t="s">
        <v>169</v>
      </c>
      <c r="I433" s="16" t="s">
        <v>170</v>
      </c>
      <c r="J433" s="16" t="s">
        <v>171</v>
      </c>
      <c r="K433" s="16" t="s">
        <v>1125</v>
      </c>
      <c r="L433" s="16" t="s">
        <v>1126</v>
      </c>
      <c r="M433" s="16" t="s">
        <v>1153</v>
      </c>
      <c r="N433" s="16" t="s">
        <v>214</v>
      </c>
      <c r="O433" s="16" t="s">
        <v>174</v>
      </c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Z433" s="10" t="s">
        <v>175</v>
      </c>
      <c r="BB433" s="10" t="s">
        <v>175</v>
      </c>
      <c r="BD433" s="17"/>
      <c r="BE433" s="10" t="s">
        <v>175</v>
      </c>
      <c r="BF433" s="12" t="s">
        <v>175</v>
      </c>
    </row>
    <row r="434" spans="1:58" x14ac:dyDescent="0.25">
      <c r="A434" s="15">
        <v>5705</v>
      </c>
      <c r="B434" s="16" t="s">
        <v>1154</v>
      </c>
      <c r="C434" s="16" t="s">
        <v>164</v>
      </c>
      <c r="D434" s="16" t="s">
        <v>165</v>
      </c>
      <c r="E434" s="16" t="s">
        <v>1124</v>
      </c>
      <c r="F434" s="16" t="s">
        <v>167</v>
      </c>
      <c r="G434" s="16" t="s">
        <v>168</v>
      </c>
      <c r="H434" s="16" t="s">
        <v>169</v>
      </c>
      <c r="I434" s="16" t="s">
        <v>170</v>
      </c>
      <c r="J434" s="16" t="s">
        <v>171</v>
      </c>
      <c r="K434" s="16" t="s">
        <v>1125</v>
      </c>
      <c r="L434" s="16" t="s">
        <v>1126</v>
      </c>
      <c r="M434" s="16" t="s">
        <v>1155</v>
      </c>
      <c r="N434" s="16" t="s">
        <v>217</v>
      </c>
      <c r="O434" s="16" t="s">
        <v>174</v>
      </c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Z434" s="10" t="s">
        <v>175</v>
      </c>
      <c r="BB434" s="10" t="s">
        <v>175</v>
      </c>
      <c r="BD434" s="17"/>
      <c r="BE434" s="10" t="s">
        <v>175</v>
      </c>
      <c r="BF434" s="12" t="s">
        <v>175</v>
      </c>
    </row>
    <row r="435" spans="1:58" x14ac:dyDescent="0.25">
      <c r="A435" s="15">
        <v>5706</v>
      </c>
      <c r="B435" s="16" t="s">
        <v>1156</v>
      </c>
      <c r="C435" s="16" t="s">
        <v>164</v>
      </c>
      <c r="D435" s="16" t="s">
        <v>165</v>
      </c>
      <c r="E435" s="16" t="s">
        <v>1124</v>
      </c>
      <c r="F435" s="16" t="s">
        <v>167</v>
      </c>
      <c r="G435" s="16" t="s">
        <v>168</v>
      </c>
      <c r="H435" s="16" t="s">
        <v>169</v>
      </c>
      <c r="I435" s="16" t="s">
        <v>170</v>
      </c>
      <c r="J435" s="16" t="s">
        <v>171</v>
      </c>
      <c r="K435" s="16" t="s">
        <v>1125</v>
      </c>
      <c r="L435" s="16" t="s">
        <v>1126</v>
      </c>
      <c r="M435" s="16" t="s">
        <v>1157</v>
      </c>
      <c r="N435" s="16" t="s">
        <v>220</v>
      </c>
      <c r="O435" s="16" t="s">
        <v>174</v>
      </c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Z435" s="10" t="s">
        <v>175</v>
      </c>
      <c r="BB435" s="10" t="s">
        <v>175</v>
      </c>
      <c r="BD435" s="17"/>
      <c r="BE435" s="10" t="s">
        <v>175</v>
      </c>
      <c r="BF435" s="12" t="s">
        <v>175</v>
      </c>
    </row>
    <row r="436" spans="1:58" x14ac:dyDescent="0.25">
      <c r="A436" s="15">
        <v>5707</v>
      </c>
      <c r="B436" s="16" t="s">
        <v>1158</v>
      </c>
      <c r="C436" s="16" t="s">
        <v>164</v>
      </c>
      <c r="D436" s="16" t="s">
        <v>165</v>
      </c>
      <c r="E436" s="16" t="s">
        <v>1124</v>
      </c>
      <c r="F436" s="16" t="s">
        <v>167</v>
      </c>
      <c r="G436" s="16" t="s">
        <v>168</v>
      </c>
      <c r="H436" s="16" t="s">
        <v>169</v>
      </c>
      <c r="I436" s="16" t="s">
        <v>170</v>
      </c>
      <c r="J436" s="16" t="s">
        <v>171</v>
      </c>
      <c r="K436" s="16" t="s">
        <v>1125</v>
      </c>
      <c r="L436" s="16" t="s">
        <v>1126</v>
      </c>
      <c r="M436" s="16" t="s">
        <v>1159</v>
      </c>
      <c r="N436" s="16" t="s">
        <v>223</v>
      </c>
      <c r="O436" s="16" t="s">
        <v>174</v>
      </c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Z436" s="10" t="s">
        <v>175</v>
      </c>
      <c r="BB436" s="10" t="s">
        <v>175</v>
      </c>
      <c r="BD436" s="17"/>
      <c r="BE436" s="10" t="s">
        <v>175</v>
      </c>
      <c r="BF436" s="12" t="s">
        <v>175</v>
      </c>
    </row>
    <row r="437" spans="1:58" x14ac:dyDescent="0.25">
      <c r="A437" s="15">
        <v>5708</v>
      </c>
      <c r="B437" s="16" t="s">
        <v>1160</v>
      </c>
      <c r="C437" s="16" t="s">
        <v>164</v>
      </c>
      <c r="D437" s="16" t="s">
        <v>165</v>
      </c>
      <c r="E437" s="16" t="s">
        <v>1124</v>
      </c>
      <c r="F437" s="16" t="s">
        <v>167</v>
      </c>
      <c r="G437" s="16" t="s">
        <v>168</v>
      </c>
      <c r="H437" s="16" t="s">
        <v>169</v>
      </c>
      <c r="I437" s="16" t="s">
        <v>170</v>
      </c>
      <c r="J437" s="16" t="s">
        <v>171</v>
      </c>
      <c r="K437" s="16" t="s">
        <v>1125</v>
      </c>
      <c r="L437" s="16" t="s">
        <v>1126</v>
      </c>
      <c r="M437" s="16" t="s">
        <v>1161</v>
      </c>
      <c r="N437" s="16" t="s">
        <v>474</v>
      </c>
      <c r="O437" s="16" t="s">
        <v>174</v>
      </c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Z437" s="10" t="s">
        <v>175</v>
      </c>
      <c r="BB437" s="10" t="s">
        <v>175</v>
      </c>
      <c r="BD437" s="17"/>
      <c r="BE437" s="10" t="s">
        <v>175</v>
      </c>
      <c r="BF437" s="12" t="s">
        <v>175</v>
      </c>
    </row>
    <row r="438" spans="1:58" x14ac:dyDescent="0.25">
      <c r="A438" s="15">
        <v>5709</v>
      </c>
      <c r="B438" s="16" t="s">
        <v>1162</v>
      </c>
      <c r="C438" s="16" t="s">
        <v>164</v>
      </c>
      <c r="D438" s="16" t="s">
        <v>165</v>
      </c>
      <c r="E438" s="16" t="s">
        <v>1124</v>
      </c>
      <c r="F438" s="16" t="s">
        <v>167</v>
      </c>
      <c r="G438" s="16" t="s">
        <v>168</v>
      </c>
      <c r="H438" s="16" t="s">
        <v>169</v>
      </c>
      <c r="I438" s="16" t="s">
        <v>170</v>
      </c>
      <c r="J438" s="16" t="s">
        <v>171</v>
      </c>
      <c r="K438" s="16" t="s">
        <v>1125</v>
      </c>
      <c r="L438" s="16" t="s">
        <v>1126</v>
      </c>
      <c r="M438" s="16" t="s">
        <v>1163</v>
      </c>
      <c r="N438" s="16" t="s">
        <v>226</v>
      </c>
      <c r="O438" s="16" t="s">
        <v>174</v>
      </c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Z438" s="10" t="s">
        <v>175</v>
      </c>
      <c r="BB438" s="10" t="s">
        <v>175</v>
      </c>
      <c r="BD438" s="17"/>
      <c r="BE438" s="10" t="s">
        <v>175</v>
      </c>
      <c r="BF438" s="12" t="s">
        <v>175</v>
      </c>
    </row>
    <row r="439" spans="1:58" x14ac:dyDescent="0.25">
      <c r="A439" s="15">
        <v>5710</v>
      </c>
      <c r="B439" s="16" t="s">
        <v>1164</v>
      </c>
      <c r="C439" s="16" t="s">
        <v>164</v>
      </c>
      <c r="D439" s="16" t="s">
        <v>165</v>
      </c>
      <c r="E439" s="16" t="s">
        <v>1124</v>
      </c>
      <c r="F439" s="16" t="s">
        <v>167</v>
      </c>
      <c r="G439" s="16" t="s">
        <v>168</v>
      </c>
      <c r="H439" s="16" t="s">
        <v>169</v>
      </c>
      <c r="I439" s="16" t="s">
        <v>170</v>
      </c>
      <c r="J439" s="16" t="s">
        <v>171</v>
      </c>
      <c r="K439" s="16" t="s">
        <v>1125</v>
      </c>
      <c r="L439" s="16" t="s">
        <v>1126</v>
      </c>
      <c r="M439" s="16" t="s">
        <v>1165</v>
      </c>
      <c r="N439" s="16" t="s">
        <v>229</v>
      </c>
      <c r="O439" s="16" t="s">
        <v>174</v>
      </c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Z439" s="10" t="s">
        <v>175</v>
      </c>
      <c r="BB439" s="10" t="s">
        <v>175</v>
      </c>
      <c r="BD439" s="17"/>
      <c r="BE439" s="10" t="s">
        <v>175</v>
      </c>
      <c r="BF439" s="12" t="s">
        <v>175</v>
      </c>
    </row>
    <row r="440" spans="1:58" x14ac:dyDescent="0.25">
      <c r="A440" s="15">
        <v>5711</v>
      </c>
      <c r="B440" s="16" t="s">
        <v>1166</v>
      </c>
      <c r="C440" s="16" t="s">
        <v>164</v>
      </c>
      <c r="D440" s="16" t="s">
        <v>165</v>
      </c>
      <c r="E440" s="16" t="s">
        <v>1124</v>
      </c>
      <c r="F440" s="16" t="s">
        <v>167</v>
      </c>
      <c r="G440" s="16" t="s">
        <v>168</v>
      </c>
      <c r="H440" s="16" t="s">
        <v>169</v>
      </c>
      <c r="I440" s="16" t="s">
        <v>170</v>
      </c>
      <c r="J440" s="16" t="s">
        <v>171</v>
      </c>
      <c r="K440" s="16" t="s">
        <v>1125</v>
      </c>
      <c r="L440" s="16" t="s">
        <v>1126</v>
      </c>
      <c r="M440" s="16" t="s">
        <v>1167</v>
      </c>
      <c r="N440" s="16" t="s">
        <v>232</v>
      </c>
      <c r="O440" s="16" t="s">
        <v>174</v>
      </c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Z440" s="10" t="s">
        <v>175</v>
      </c>
      <c r="BB440" s="10" t="s">
        <v>175</v>
      </c>
      <c r="BD440" s="17"/>
      <c r="BE440" s="10" t="s">
        <v>175</v>
      </c>
      <c r="BF440" s="12" t="s">
        <v>175</v>
      </c>
    </row>
    <row r="441" spans="1:58" x14ac:dyDescent="0.25">
      <c r="A441" s="15">
        <v>5712</v>
      </c>
      <c r="B441" s="16" t="s">
        <v>1168</v>
      </c>
      <c r="C441" s="16" t="s">
        <v>164</v>
      </c>
      <c r="D441" s="16" t="s">
        <v>165</v>
      </c>
      <c r="E441" s="16" t="s">
        <v>1124</v>
      </c>
      <c r="F441" s="16" t="s">
        <v>167</v>
      </c>
      <c r="G441" s="16" t="s">
        <v>168</v>
      </c>
      <c r="H441" s="16" t="s">
        <v>169</v>
      </c>
      <c r="I441" s="16" t="s">
        <v>170</v>
      </c>
      <c r="J441" s="16" t="s">
        <v>171</v>
      </c>
      <c r="K441" s="16" t="s">
        <v>1125</v>
      </c>
      <c r="L441" s="16" t="s">
        <v>1126</v>
      </c>
      <c r="M441" s="16" t="s">
        <v>1169</v>
      </c>
      <c r="N441" s="16" t="s">
        <v>235</v>
      </c>
      <c r="O441" s="16" t="s">
        <v>174</v>
      </c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Z441" s="10" t="s">
        <v>175</v>
      </c>
      <c r="BB441" s="10" t="s">
        <v>175</v>
      </c>
      <c r="BD441" s="17"/>
      <c r="BE441" s="10" t="s">
        <v>175</v>
      </c>
      <c r="BF441" s="12" t="s">
        <v>175</v>
      </c>
    </row>
    <row r="442" spans="1:58" x14ac:dyDescent="0.25">
      <c r="A442" s="15">
        <v>5713</v>
      </c>
      <c r="B442" s="16" t="s">
        <v>1170</v>
      </c>
      <c r="C442" s="16" t="s">
        <v>164</v>
      </c>
      <c r="D442" s="16" t="s">
        <v>165</v>
      </c>
      <c r="E442" s="16" t="s">
        <v>1124</v>
      </c>
      <c r="F442" s="16" t="s">
        <v>167</v>
      </c>
      <c r="G442" s="16" t="s">
        <v>168</v>
      </c>
      <c r="H442" s="16" t="s">
        <v>169</v>
      </c>
      <c r="I442" s="16" t="s">
        <v>170</v>
      </c>
      <c r="J442" s="16" t="s">
        <v>171</v>
      </c>
      <c r="K442" s="16" t="s">
        <v>1125</v>
      </c>
      <c r="L442" s="16" t="s">
        <v>1126</v>
      </c>
      <c r="M442" s="16" t="s">
        <v>1171</v>
      </c>
      <c r="N442" s="16" t="s">
        <v>238</v>
      </c>
      <c r="O442" s="16" t="s">
        <v>174</v>
      </c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Z442" s="10" t="s">
        <v>175</v>
      </c>
      <c r="BB442" s="10" t="s">
        <v>175</v>
      </c>
      <c r="BD442" s="17"/>
      <c r="BE442" s="10" t="s">
        <v>175</v>
      </c>
      <c r="BF442" s="12" t="s">
        <v>175</v>
      </c>
    </row>
    <row r="443" spans="1:58" x14ac:dyDescent="0.25">
      <c r="A443" s="15">
        <v>5714</v>
      </c>
      <c r="B443" s="16" t="s">
        <v>1172</v>
      </c>
      <c r="C443" s="16" t="s">
        <v>164</v>
      </c>
      <c r="D443" s="16" t="s">
        <v>165</v>
      </c>
      <c r="E443" s="16" t="s">
        <v>1124</v>
      </c>
      <c r="F443" s="16" t="s">
        <v>167</v>
      </c>
      <c r="G443" s="16" t="s">
        <v>168</v>
      </c>
      <c r="H443" s="16" t="s">
        <v>169</v>
      </c>
      <c r="I443" s="16" t="s">
        <v>170</v>
      </c>
      <c r="J443" s="16" t="s">
        <v>171</v>
      </c>
      <c r="K443" s="16" t="s">
        <v>1125</v>
      </c>
      <c r="L443" s="16" t="s">
        <v>1126</v>
      </c>
      <c r="M443" s="16" t="s">
        <v>1173</v>
      </c>
      <c r="N443" s="16" t="s">
        <v>241</v>
      </c>
      <c r="O443" s="16" t="s">
        <v>174</v>
      </c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Z443" s="10" t="s">
        <v>175</v>
      </c>
      <c r="BB443" s="10" t="s">
        <v>175</v>
      </c>
      <c r="BD443" s="17"/>
      <c r="BE443" s="10" t="s">
        <v>175</v>
      </c>
      <c r="BF443" s="12" t="s">
        <v>175</v>
      </c>
    </row>
    <row r="444" spans="1:58" x14ac:dyDescent="0.25">
      <c r="A444" s="15">
        <v>5715</v>
      </c>
      <c r="B444" s="16" t="s">
        <v>1174</v>
      </c>
      <c r="C444" s="16" t="s">
        <v>164</v>
      </c>
      <c r="D444" s="16" t="s">
        <v>165</v>
      </c>
      <c r="E444" s="16" t="s">
        <v>1124</v>
      </c>
      <c r="F444" s="16" t="s">
        <v>167</v>
      </c>
      <c r="G444" s="16" t="s">
        <v>168</v>
      </c>
      <c r="H444" s="16" t="s">
        <v>169</v>
      </c>
      <c r="I444" s="16" t="s">
        <v>170</v>
      </c>
      <c r="J444" s="16" t="s">
        <v>171</v>
      </c>
      <c r="K444" s="16" t="s">
        <v>1125</v>
      </c>
      <c r="L444" s="16" t="s">
        <v>1126</v>
      </c>
      <c r="M444" s="16" t="s">
        <v>1175</v>
      </c>
      <c r="N444" s="16" t="s">
        <v>244</v>
      </c>
      <c r="O444" s="16" t="s">
        <v>174</v>
      </c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Z444" s="10" t="s">
        <v>175</v>
      </c>
      <c r="BB444" s="10" t="s">
        <v>175</v>
      </c>
      <c r="BD444" s="17"/>
      <c r="BE444" s="10" t="s">
        <v>175</v>
      </c>
      <c r="BF444" s="12" t="s">
        <v>175</v>
      </c>
    </row>
    <row r="445" spans="1:58" x14ac:dyDescent="0.25">
      <c r="A445" s="15">
        <v>5716</v>
      </c>
      <c r="B445" s="16" t="s">
        <v>1176</v>
      </c>
      <c r="C445" s="16" t="s">
        <v>164</v>
      </c>
      <c r="D445" s="16" t="s">
        <v>165</v>
      </c>
      <c r="E445" s="16" t="s">
        <v>1124</v>
      </c>
      <c r="F445" s="16" t="s">
        <v>167</v>
      </c>
      <c r="G445" s="16" t="s">
        <v>168</v>
      </c>
      <c r="H445" s="16" t="s">
        <v>169</v>
      </c>
      <c r="I445" s="16" t="s">
        <v>170</v>
      </c>
      <c r="J445" s="16" t="s">
        <v>171</v>
      </c>
      <c r="K445" s="16" t="s">
        <v>1125</v>
      </c>
      <c r="L445" s="16" t="s">
        <v>1126</v>
      </c>
      <c r="M445" s="16" t="s">
        <v>1177</v>
      </c>
      <c r="N445" s="16" t="s">
        <v>171</v>
      </c>
      <c r="O445" s="16" t="s">
        <v>174</v>
      </c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Z445" s="10" t="s">
        <v>175</v>
      </c>
      <c r="BB445" s="10" t="s">
        <v>175</v>
      </c>
      <c r="BD445" s="17"/>
      <c r="BE445" s="10" t="s">
        <v>175</v>
      </c>
      <c r="BF445" s="12" t="s">
        <v>175</v>
      </c>
    </row>
    <row r="446" spans="1:58" x14ac:dyDescent="0.25">
      <c r="A446" s="15">
        <v>5717</v>
      </c>
      <c r="B446" s="16" t="s">
        <v>1178</v>
      </c>
      <c r="C446" s="16" t="s">
        <v>164</v>
      </c>
      <c r="D446" s="16" t="s">
        <v>165</v>
      </c>
      <c r="E446" s="16" t="s">
        <v>1124</v>
      </c>
      <c r="F446" s="16" t="s">
        <v>167</v>
      </c>
      <c r="G446" s="16" t="s">
        <v>168</v>
      </c>
      <c r="H446" s="16" t="s">
        <v>169</v>
      </c>
      <c r="I446" s="16" t="s">
        <v>170</v>
      </c>
      <c r="J446" s="16" t="s">
        <v>171</v>
      </c>
      <c r="K446" s="16" t="s">
        <v>1125</v>
      </c>
      <c r="L446" s="16" t="s">
        <v>1126</v>
      </c>
      <c r="M446" s="16" t="s">
        <v>1179</v>
      </c>
      <c r="N446" s="16" t="s">
        <v>248</v>
      </c>
      <c r="O446" s="16" t="s">
        <v>174</v>
      </c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Z446" s="10" t="s">
        <v>175</v>
      </c>
      <c r="BB446" s="10" t="s">
        <v>175</v>
      </c>
      <c r="BD446" s="17"/>
      <c r="BE446" s="10" t="s">
        <v>175</v>
      </c>
      <c r="BF446" s="12" t="s">
        <v>175</v>
      </c>
    </row>
    <row r="447" spans="1:58" x14ac:dyDescent="0.25">
      <c r="A447" s="15">
        <v>5718</v>
      </c>
      <c r="B447" s="16" t="s">
        <v>1180</v>
      </c>
      <c r="C447" s="16" t="s">
        <v>164</v>
      </c>
      <c r="D447" s="16" t="s">
        <v>165</v>
      </c>
      <c r="E447" s="16" t="s">
        <v>1124</v>
      </c>
      <c r="F447" s="16" t="s">
        <v>167</v>
      </c>
      <c r="G447" s="16" t="s">
        <v>168</v>
      </c>
      <c r="H447" s="16" t="s">
        <v>169</v>
      </c>
      <c r="I447" s="16" t="s">
        <v>170</v>
      </c>
      <c r="J447" s="16" t="s">
        <v>171</v>
      </c>
      <c r="K447" s="16" t="s">
        <v>1125</v>
      </c>
      <c r="L447" s="16" t="s">
        <v>1126</v>
      </c>
      <c r="M447" s="16" t="s">
        <v>1181</v>
      </c>
      <c r="N447" s="16" t="s">
        <v>251</v>
      </c>
      <c r="O447" s="16" t="s">
        <v>174</v>
      </c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Z447" s="10" t="s">
        <v>175</v>
      </c>
      <c r="BB447" s="10" t="s">
        <v>175</v>
      </c>
      <c r="BD447" s="17"/>
      <c r="BE447" s="10" t="s">
        <v>175</v>
      </c>
      <c r="BF447" s="12" t="s">
        <v>175</v>
      </c>
    </row>
    <row r="448" spans="1:58" x14ac:dyDescent="0.25">
      <c r="A448" s="15">
        <v>5719</v>
      </c>
      <c r="B448" s="16" t="s">
        <v>1182</v>
      </c>
      <c r="C448" s="16" t="s">
        <v>164</v>
      </c>
      <c r="D448" s="16" t="s">
        <v>165</v>
      </c>
      <c r="E448" s="16" t="s">
        <v>1124</v>
      </c>
      <c r="F448" s="16" t="s">
        <v>167</v>
      </c>
      <c r="G448" s="16" t="s">
        <v>168</v>
      </c>
      <c r="H448" s="16" t="s">
        <v>169</v>
      </c>
      <c r="I448" s="16" t="s">
        <v>170</v>
      </c>
      <c r="J448" s="16" t="s">
        <v>171</v>
      </c>
      <c r="K448" s="16" t="s">
        <v>1125</v>
      </c>
      <c r="L448" s="16" t="s">
        <v>1126</v>
      </c>
      <c r="M448" s="16" t="s">
        <v>1183</v>
      </c>
      <c r="N448" s="16" t="s">
        <v>254</v>
      </c>
      <c r="O448" s="16" t="s">
        <v>174</v>
      </c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Z448" s="10" t="s">
        <v>175</v>
      </c>
      <c r="BB448" s="10" t="s">
        <v>175</v>
      </c>
      <c r="BD448" s="17"/>
      <c r="BE448" s="10" t="s">
        <v>175</v>
      </c>
      <c r="BF448" s="12" t="s">
        <v>175</v>
      </c>
    </row>
    <row r="449" spans="1:58" x14ac:dyDescent="0.25">
      <c r="A449" s="15">
        <v>5720</v>
      </c>
      <c r="B449" s="16" t="s">
        <v>1184</v>
      </c>
      <c r="C449" s="16" t="s">
        <v>164</v>
      </c>
      <c r="D449" s="16" t="s">
        <v>165</v>
      </c>
      <c r="E449" s="16" t="s">
        <v>1124</v>
      </c>
      <c r="F449" s="16" t="s">
        <v>167</v>
      </c>
      <c r="G449" s="16" t="s">
        <v>168</v>
      </c>
      <c r="H449" s="16" t="s">
        <v>169</v>
      </c>
      <c r="I449" s="16" t="s">
        <v>170</v>
      </c>
      <c r="J449" s="16" t="s">
        <v>171</v>
      </c>
      <c r="K449" s="16" t="s">
        <v>1125</v>
      </c>
      <c r="L449" s="16" t="s">
        <v>1126</v>
      </c>
      <c r="M449" s="16" t="s">
        <v>1185</v>
      </c>
      <c r="N449" s="16" t="s">
        <v>257</v>
      </c>
      <c r="O449" s="16" t="s">
        <v>174</v>
      </c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Z449" s="10" t="s">
        <v>175</v>
      </c>
      <c r="BB449" s="10" t="s">
        <v>175</v>
      </c>
      <c r="BD449" s="17"/>
      <c r="BE449" s="10" t="s">
        <v>175</v>
      </c>
      <c r="BF449" s="12" t="s">
        <v>175</v>
      </c>
    </row>
    <row r="450" spans="1:58" x14ac:dyDescent="0.25">
      <c r="A450" s="15">
        <v>5721</v>
      </c>
      <c r="B450" s="16" t="s">
        <v>1186</v>
      </c>
      <c r="C450" s="16" t="s">
        <v>164</v>
      </c>
      <c r="D450" s="16" t="s">
        <v>165</v>
      </c>
      <c r="E450" s="16" t="s">
        <v>1124</v>
      </c>
      <c r="F450" s="16" t="s">
        <v>167</v>
      </c>
      <c r="G450" s="16" t="s">
        <v>168</v>
      </c>
      <c r="H450" s="16" t="s">
        <v>169</v>
      </c>
      <c r="I450" s="16" t="s">
        <v>170</v>
      </c>
      <c r="J450" s="16" t="s">
        <v>171</v>
      </c>
      <c r="K450" s="16" t="s">
        <v>1125</v>
      </c>
      <c r="L450" s="16" t="s">
        <v>1126</v>
      </c>
      <c r="M450" s="16" t="s">
        <v>1187</v>
      </c>
      <c r="N450" s="16" t="s">
        <v>260</v>
      </c>
      <c r="O450" s="16" t="s">
        <v>174</v>
      </c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Z450" s="10" t="s">
        <v>175</v>
      </c>
      <c r="BB450" s="10" t="s">
        <v>175</v>
      </c>
      <c r="BD450" s="17"/>
      <c r="BE450" s="10" t="s">
        <v>175</v>
      </c>
      <c r="BF450" s="12" t="s">
        <v>175</v>
      </c>
    </row>
    <row r="451" spans="1:58" x14ac:dyDescent="0.25">
      <c r="A451" s="15">
        <v>5722</v>
      </c>
      <c r="B451" s="16" t="s">
        <v>1188</v>
      </c>
      <c r="C451" s="16" t="s">
        <v>164</v>
      </c>
      <c r="D451" s="16" t="s">
        <v>165</v>
      </c>
      <c r="E451" s="16" t="s">
        <v>1124</v>
      </c>
      <c r="F451" s="16" t="s">
        <v>167</v>
      </c>
      <c r="G451" s="16" t="s">
        <v>168</v>
      </c>
      <c r="H451" s="16" t="s">
        <v>169</v>
      </c>
      <c r="I451" s="16" t="s">
        <v>170</v>
      </c>
      <c r="J451" s="16" t="s">
        <v>171</v>
      </c>
      <c r="K451" s="16" t="s">
        <v>1125</v>
      </c>
      <c r="L451" s="16" t="s">
        <v>1126</v>
      </c>
      <c r="M451" s="16" t="s">
        <v>1189</v>
      </c>
      <c r="N451" s="16" t="s">
        <v>263</v>
      </c>
      <c r="O451" s="16" t="s">
        <v>174</v>
      </c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Z451" s="10" t="s">
        <v>175</v>
      </c>
      <c r="BB451" s="10" t="s">
        <v>175</v>
      </c>
      <c r="BD451" s="17"/>
      <c r="BE451" s="10" t="s">
        <v>175</v>
      </c>
      <c r="BF451" s="12" t="s">
        <v>175</v>
      </c>
    </row>
    <row r="452" spans="1:58" x14ac:dyDescent="0.25">
      <c r="A452" s="15">
        <v>5723</v>
      </c>
      <c r="B452" s="16" t="s">
        <v>1190</v>
      </c>
      <c r="C452" s="16" t="s">
        <v>164</v>
      </c>
      <c r="D452" s="16" t="s">
        <v>165</v>
      </c>
      <c r="E452" s="16" t="s">
        <v>1124</v>
      </c>
      <c r="F452" s="16" t="s">
        <v>167</v>
      </c>
      <c r="G452" s="16" t="s">
        <v>168</v>
      </c>
      <c r="H452" s="16" t="s">
        <v>169</v>
      </c>
      <c r="I452" s="16" t="s">
        <v>170</v>
      </c>
      <c r="J452" s="16" t="s">
        <v>171</v>
      </c>
      <c r="K452" s="16" t="s">
        <v>1125</v>
      </c>
      <c r="L452" s="16" t="s">
        <v>1126</v>
      </c>
      <c r="M452" s="16" t="s">
        <v>1191</v>
      </c>
      <c r="N452" s="16" t="s">
        <v>266</v>
      </c>
      <c r="O452" s="16" t="s">
        <v>174</v>
      </c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Z452" s="10" t="s">
        <v>175</v>
      </c>
      <c r="BB452" s="10" t="s">
        <v>175</v>
      </c>
      <c r="BD452" s="17"/>
      <c r="BE452" s="10" t="s">
        <v>175</v>
      </c>
      <c r="BF452" s="12" t="s">
        <v>175</v>
      </c>
    </row>
    <row r="453" spans="1:58" x14ac:dyDescent="0.25">
      <c r="A453" s="15">
        <v>5724</v>
      </c>
      <c r="B453" s="16" t="s">
        <v>1192</v>
      </c>
      <c r="C453" s="16" t="s">
        <v>164</v>
      </c>
      <c r="D453" s="16" t="s">
        <v>165</v>
      </c>
      <c r="E453" s="16" t="s">
        <v>1124</v>
      </c>
      <c r="F453" s="16" t="s">
        <v>167</v>
      </c>
      <c r="G453" s="16" t="s">
        <v>168</v>
      </c>
      <c r="H453" s="16" t="s">
        <v>169</v>
      </c>
      <c r="I453" s="16" t="s">
        <v>170</v>
      </c>
      <c r="J453" s="16" t="s">
        <v>171</v>
      </c>
      <c r="K453" s="16" t="s">
        <v>1125</v>
      </c>
      <c r="L453" s="16" t="s">
        <v>1126</v>
      </c>
      <c r="M453" s="16" t="s">
        <v>1193</v>
      </c>
      <c r="N453" s="16" t="s">
        <v>269</v>
      </c>
      <c r="O453" s="16" t="s">
        <v>174</v>
      </c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Z453" s="10" t="s">
        <v>175</v>
      </c>
      <c r="BB453" s="10" t="s">
        <v>175</v>
      </c>
      <c r="BD453" s="17"/>
      <c r="BE453" s="10" t="s">
        <v>175</v>
      </c>
      <c r="BF453" s="12" t="s">
        <v>175</v>
      </c>
    </row>
    <row r="454" spans="1:58" x14ac:dyDescent="0.25">
      <c r="A454" s="15">
        <v>5725</v>
      </c>
      <c r="B454" s="16" t="s">
        <v>1194</v>
      </c>
      <c r="C454" s="16" t="s">
        <v>164</v>
      </c>
      <c r="D454" s="16" t="s">
        <v>165</v>
      </c>
      <c r="E454" s="16" t="s">
        <v>1124</v>
      </c>
      <c r="F454" s="16" t="s">
        <v>167</v>
      </c>
      <c r="G454" s="16" t="s">
        <v>168</v>
      </c>
      <c r="H454" s="16" t="s">
        <v>169</v>
      </c>
      <c r="I454" s="16" t="s">
        <v>170</v>
      </c>
      <c r="J454" s="16" t="s">
        <v>171</v>
      </c>
      <c r="K454" s="16" t="s">
        <v>1125</v>
      </c>
      <c r="L454" s="16" t="s">
        <v>1126</v>
      </c>
      <c r="M454" s="16" t="s">
        <v>1195</v>
      </c>
      <c r="N454" s="16" t="s">
        <v>272</v>
      </c>
      <c r="O454" s="16" t="s">
        <v>174</v>
      </c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Z454" s="10" t="s">
        <v>175</v>
      </c>
      <c r="BB454" s="10" t="s">
        <v>175</v>
      </c>
      <c r="BD454" s="17"/>
      <c r="BE454" s="10" t="s">
        <v>175</v>
      </c>
      <c r="BF454" s="12" t="s">
        <v>175</v>
      </c>
    </row>
    <row r="455" spans="1:58" x14ac:dyDescent="0.25">
      <c r="A455" s="15">
        <v>5726</v>
      </c>
      <c r="B455" s="16" t="s">
        <v>1196</v>
      </c>
      <c r="C455" s="16" t="s">
        <v>164</v>
      </c>
      <c r="D455" s="16" t="s">
        <v>165</v>
      </c>
      <c r="E455" s="16" t="s">
        <v>1124</v>
      </c>
      <c r="F455" s="16" t="s">
        <v>167</v>
      </c>
      <c r="G455" s="16" t="s">
        <v>168</v>
      </c>
      <c r="H455" s="16" t="s">
        <v>169</v>
      </c>
      <c r="I455" s="16" t="s">
        <v>170</v>
      </c>
      <c r="J455" s="16" t="s">
        <v>171</v>
      </c>
      <c r="K455" s="16" t="s">
        <v>1125</v>
      </c>
      <c r="L455" s="16" t="s">
        <v>1126</v>
      </c>
      <c r="M455" s="16" t="s">
        <v>1197</v>
      </c>
      <c r="N455" s="16" t="s">
        <v>275</v>
      </c>
      <c r="O455" s="16" t="s">
        <v>174</v>
      </c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Z455" s="10" t="s">
        <v>175</v>
      </c>
      <c r="BB455" s="10" t="s">
        <v>175</v>
      </c>
      <c r="BD455" s="17"/>
      <c r="BE455" s="10" t="s">
        <v>175</v>
      </c>
      <c r="BF455" s="12" t="s">
        <v>175</v>
      </c>
    </row>
    <row r="456" spans="1:58" x14ac:dyDescent="0.25">
      <c r="A456" s="15">
        <v>5727</v>
      </c>
      <c r="B456" s="16" t="s">
        <v>1198</v>
      </c>
      <c r="C456" s="16" t="s">
        <v>164</v>
      </c>
      <c r="D456" s="16" t="s">
        <v>165</v>
      </c>
      <c r="E456" s="16" t="s">
        <v>1124</v>
      </c>
      <c r="F456" s="16" t="s">
        <v>167</v>
      </c>
      <c r="G456" s="16" t="s">
        <v>168</v>
      </c>
      <c r="H456" s="16" t="s">
        <v>169</v>
      </c>
      <c r="I456" s="16" t="s">
        <v>170</v>
      </c>
      <c r="J456" s="16" t="s">
        <v>171</v>
      </c>
      <c r="K456" s="16" t="s">
        <v>1125</v>
      </c>
      <c r="L456" s="16" t="s">
        <v>1126</v>
      </c>
      <c r="M456" s="16" t="s">
        <v>1199</v>
      </c>
      <c r="N456" s="16" t="s">
        <v>278</v>
      </c>
      <c r="O456" s="16" t="s">
        <v>174</v>
      </c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Z456" s="10" t="s">
        <v>175</v>
      </c>
      <c r="BB456" s="10" t="s">
        <v>175</v>
      </c>
      <c r="BD456" s="17"/>
      <c r="BE456" s="10" t="s">
        <v>175</v>
      </c>
      <c r="BF456" s="12" t="s">
        <v>175</v>
      </c>
    </row>
    <row r="457" spans="1:58" x14ac:dyDescent="0.25">
      <c r="A457" s="15">
        <v>5728</v>
      </c>
      <c r="B457" s="16" t="s">
        <v>1200</v>
      </c>
      <c r="C457" s="16" t="s">
        <v>164</v>
      </c>
      <c r="D457" s="16" t="s">
        <v>165</v>
      </c>
      <c r="E457" s="16" t="s">
        <v>1124</v>
      </c>
      <c r="F457" s="16" t="s">
        <v>167</v>
      </c>
      <c r="G457" s="16" t="s">
        <v>168</v>
      </c>
      <c r="H457" s="16" t="s">
        <v>169</v>
      </c>
      <c r="I457" s="16" t="s">
        <v>170</v>
      </c>
      <c r="J457" s="16" t="s">
        <v>171</v>
      </c>
      <c r="K457" s="16" t="s">
        <v>1125</v>
      </c>
      <c r="L457" s="16" t="s">
        <v>1126</v>
      </c>
      <c r="M457" s="16" t="s">
        <v>1201</v>
      </c>
      <c r="N457" s="16" t="s">
        <v>281</v>
      </c>
      <c r="O457" s="16" t="s">
        <v>174</v>
      </c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Z457" s="10" t="s">
        <v>175</v>
      </c>
      <c r="BB457" s="10" t="s">
        <v>175</v>
      </c>
      <c r="BD457" s="17"/>
      <c r="BE457" s="10" t="s">
        <v>175</v>
      </c>
      <c r="BF457" s="12" t="s">
        <v>175</v>
      </c>
    </row>
    <row r="458" spans="1:58" x14ac:dyDescent="0.25">
      <c r="A458" s="15">
        <v>5729</v>
      </c>
      <c r="B458" s="16" t="s">
        <v>1202</v>
      </c>
      <c r="C458" s="16" t="s">
        <v>164</v>
      </c>
      <c r="D458" s="16" t="s">
        <v>165</v>
      </c>
      <c r="E458" s="16" t="s">
        <v>1124</v>
      </c>
      <c r="F458" s="16" t="s">
        <v>167</v>
      </c>
      <c r="G458" s="16" t="s">
        <v>168</v>
      </c>
      <c r="H458" s="16" t="s">
        <v>169</v>
      </c>
      <c r="I458" s="16" t="s">
        <v>170</v>
      </c>
      <c r="J458" s="16" t="s">
        <v>171</v>
      </c>
      <c r="K458" s="16" t="s">
        <v>1125</v>
      </c>
      <c r="L458" s="16" t="s">
        <v>1126</v>
      </c>
      <c r="M458" s="16" t="s">
        <v>1203</v>
      </c>
      <c r="N458" s="16" t="s">
        <v>284</v>
      </c>
      <c r="O458" s="16" t="s">
        <v>174</v>
      </c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Z458" s="10" t="s">
        <v>175</v>
      </c>
      <c r="BB458" s="10" t="s">
        <v>175</v>
      </c>
      <c r="BD458" s="17"/>
      <c r="BE458" s="10" t="s">
        <v>175</v>
      </c>
      <c r="BF458" s="12" t="s">
        <v>175</v>
      </c>
    </row>
    <row r="459" spans="1:58" x14ac:dyDescent="0.25">
      <c r="A459" s="15">
        <v>5730</v>
      </c>
      <c r="B459" s="16" t="s">
        <v>1204</v>
      </c>
      <c r="C459" s="16" t="s">
        <v>164</v>
      </c>
      <c r="D459" s="16" t="s">
        <v>165</v>
      </c>
      <c r="E459" s="16" t="s">
        <v>1124</v>
      </c>
      <c r="F459" s="16" t="s">
        <v>167</v>
      </c>
      <c r="G459" s="16" t="s">
        <v>168</v>
      </c>
      <c r="H459" s="16" t="s">
        <v>169</v>
      </c>
      <c r="I459" s="16" t="s">
        <v>170</v>
      </c>
      <c r="J459" s="16" t="s">
        <v>171</v>
      </c>
      <c r="K459" s="16" t="s">
        <v>1125</v>
      </c>
      <c r="L459" s="16" t="s">
        <v>1126</v>
      </c>
      <c r="M459" s="16" t="s">
        <v>1205</v>
      </c>
      <c r="N459" s="16" t="s">
        <v>287</v>
      </c>
      <c r="O459" s="16" t="s">
        <v>174</v>
      </c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Z459" s="10" t="s">
        <v>175</v>
      </c>
      <c r="BB459" s="10" t="s">
        <v>175</v>
      </c>
      <c r="BD459" s="17"/>
      <c r="BE459" s="10" t="s">
        <v>175</v>
      </c>
      <c r="BF459" s="12" t="s">
        <v>175</v>
      </c>
    </row>
    <row r="460" spans="1:58" x14ac:dyDescent="0.25">
      <c r="A460" s="15">
        <v>5731</v>
      </c>
      <c r="B460" s="16" t="s">
        <v>1206</v>
      </c>
      <c r="C460" s="16" t="s">
        <v>164</v>
      </c>
      <c r="D460" s="16" t="s">
        <v>165</v>
      </c>
      <c r="E460" s="16" t="s">
        <v>1124</v>
      </c>
      <c r="F460" s="16" t="s">
        <v>167</v>
      </c>
      <c r="G460" s="16" t="s">
        <v>168</v>
      </c>
      <c r="H460" s="16" t="s">
        <v>169</v>
      </c>
      <c r="I460" s="16" t="s">
        <v>170</v>
      </c>
      <c r="J460" s="16" t="s">
        <v>171</v>
      </c>
      <c r="K460" s="16" t="s">
        <v>1125</v>
      </c>
      <c r="L460" s="16" t="s">
        <v>1126</v>
      </c>
      <c r="M460" s="16" t="s">
        <v>1207</v>
      </c>
      <c r="N460" s="16" t="s">
        <v>290</v>
      </c>
      <c r="O460" s="16" t="s">
        <v>174</v>
      </c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Z460" s="10" t="s">
        <v>175</v>
      </c>
      <c r="BB460" s="10" t="s">
        <v>175</v>
      </c>
      <c r="BD460" s="17"/>
      <c r="BE460" s="10" t="s">
        <v>175</v>
      </c>
      <c r="BF460" s="12" t="s">
        <v>175</v>
      </c>
    </row>
    <row r="461" spans="1:58" x14ac:dyDescent="0.25">
      <c r="A461" s="15">
        <v>5732</v>
      </c>
      <c r="B461" s="16" t="s">
        <v>1208</v>
      </c>
      <c r="C461" s="16" t="s">
        <v>164</v>
      </c>
      <c r="D461" s="16" t="s">
        <v>165</v>
      </c>
      <c r="E461" s="16" t="s">
        <v>1124</v>
      </c>
      <c r="F461" s="16" t="s">
        <v>167</v>
      </c>
      <c r="G461" s="16" t="s">
        <v>168</v>
      </c>
      <c r="H461" s="16" t="s">
        <v>169</v>
      </c>
      <c r="I461" s="16" t="s">
        <v>170</v>
      </c>
      <c r="J461" s="16" t="s">
        <v>171</v>
      </c>
      <c r="K461" s="16" t="s">
        <v>1125</v>
      </c>
      <c r="L461" s="16" t="s">
        <v>1126</v>
      </c>
      <c r="M461" s="16" t="s">
        <v>1209</v>
      </c>
      <c r="N461" s="16" t="s">
        <v>293</v>
      </c>
      <c r="O461" s="16" t="s">
        <v>174</v>
      </c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Z461" s="10" t="s">
        <v>175</v>
      </c>
      <c r="BB461" s="10" t="s">
        <v>175</v>
      </c>
      <c r="BD461" s="17"/>
      <c r="BE461" s="10" t="s">
        <v>175</v>
      </c>
      <c r="BF461" s="12" t="s">
        <v>175</v>
      </c>
    </row>
    <row r="462" spans="1:58" x14ac:dyDescent="0.25">
      <c r="A462" s="15">
        <v>5733</v>
      </c>
      <c r="B462" s="16" t="s">
        <v>1210</v>
      </c>
      <c r="C462" s="16" t="s">
        <v>164</v>
      </c>
      <c r="D462" s="16" t="s">
        <v>165</v>
      </c>
      <c r="E462" s="16" t="s">
        <v>1124</v>
      </c>
      <c r="F462" s="16" t="s">
        <v>167</v>
      </c>
      <c r="G462" s="16" t="s">
        <v>168</v>
      </c>
      <c r="H462" s="16" t="s">
        <v>169</v>
      </c>
      <c r="I462" s="16" t="s">
        <v>170</v>
      </c>
      <c r="J462" s="16" t="s">
        <v>171</v>
      </c>
      <c r="K462" s="16" t="s">
        <v>1125</v>
      </c>
      <c r="L462" s="16" t="s">
        <v>1126</v>
      </c>
      <c r="M462" s="16" t="s">
        <v>1211</v>
      </c>
      <c r="N462" s="16" t="s">
        <v>523</v>
      </c>
      <c r="O462" s="16" t="s">
        <v>174</v>
      </c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Z462" s="10" t="s">
        <v>175</v>
      </c>
      <c r="BB462" s="10" t="s">
        <v>175</v>
      </c>
      <c r="BD462" s="17"/>
      <c r="BE462" s="10" t="s">
        <v>175</v>
      </c>
      <c r="BF462" s="12" t="s">
        <v>175</v>
      </c>
    </row>
    <row r="463" spans="1:58" x14ac:dyDescent="0.25">
      <c r="A463" s="15">
        <v>5734</v>
      </c>
      <c r="B463" s="16" t="s">
        <v>1212</v>
      </c>
      <c r="C463" s="16" t="s">
        <v>164</v>
      </c>
      <c r="D463" s="16" t="s">
        <v>165</v>
      </c>
      <c r="E463" s="16" t="s">
        <v>1124</v>
      </c>
      <c r="F463" s="16" t="s">
        <v>167</v>
      </c>
      <c r="G463" s="16" t="s">
        <v>168</v>
      </c>
      <c r="H463" s="16" t="s">
        <v>169</v>
      </c>
      <c r="I463" s="16" t="s">
        <v>170</v>
      </c>
      <c r="J463" s="16" t="s">
        <v>171</v>
      </c>
      <c r="K463" s="16" t="s">
        <v>1125</v>
      </c>
      <c r="L463" s="16" t="s">
        <v>1126</v>
      </c>
      <c r="M463" s="16" t="s">
        <v>1213</v>
      </c>
      <c r="N463" s="16" t="s">
        <v>296</v>
      </c>
      <c r="O463" s="16" t="s">
        <v>174</v>
      </c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Z463" s="10" t="s">
        <v>175</v>
      </c>
      <c r="BB463" s="10" t="s">
        <v>175</v>
      </c>
      <c r="BD463" s="17"/>
      <c r="BE463" s="10" t="s">
        <v>175</v>
      </c>
      <c r="BF463" s="12" t="s">
        <v>175</v>
      </c>
    </row>
    <row r="464" spans="1:58" x14ac:dyDescent="0.25">
      <c r="A464" s="15">
        <v>5735</v>
      </c>
      <c r="B464" s="16" t="s">
        <v>1214</v>
      </c>
      <c r="C464" s="16" t="s">
        <v>164</v>
      </c>
      <c r="D464" s="16" t="s">
        <v>165</v>
      </c>
      <c r="E464" s="16" t="s">
        <v>1124</v>
      </c>
      <c r="F464" s="16" t="s">
        <v>167</v>
      </c>
      <c r="G464" s="16" t="s">
        <v>168</v>
      </c>
      <c r="H464" s="16" t="s">
        <v>169</v>
      </c>
      <c r="I464" s="16" t="s">
        <v>170</v>
      </c>
      <c r="J464" s="16" t="s">
        <v>171</v>
      </c>
      <c r="K464" s="16" t="s">
        <v>1125</v>
      </c>
      <c r="L464" s="16" t="s">
        <v>1126</v>
      </c>
      <c r="M464" s="16" t="s">
        <v>1215</v>
      </c>
      <c r="N464" s="16" t="s">
        <v>528</v>
      </c>
      <c r="O464" s="16" t="s">
        <v>174</v>
      </c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Z464" s="10" t="s">
        <v>175</v>
      </c>
      <c r="BB464" s="10" t="s">
        <v>175</v>
      </c>
      <c r="BD464" s="17"/>
      <c r="BE464" s="10" t="s">
        <v>175</v>
      </c>
      <c r="BF464" s="12" t="s">
        <v>175</v>
      </c>
    </row>
    <row r="465" spans="1:58" x14ac:dyDescent="0.25">
      <c r="A465" s="15">
        <v>5736</v>
      </c>
      <c r="B465" s="16" t="s">
        <v>1216</v>
      </c>
      <c r="C465" s="16" t="s">
        <v>164</v>
      </c>
      <c r="D465" s="16" t="s">
        <v>165</v>
      </c>
      <c r="E465" s="16" t="s">
        <v>1124</v>
      </c>
      <c r="F465" s="16" t="s">
        <v>167</v>
      </c>
      <c r="G465" s="16" t="s">
        <v>168</v>
      </c>
      <c r="H465" s="16" t="s">
        <v>169</v>
      </c>
      <c r="I465" s="16" t="s">
        <v>170</v>
      </c>
      <c r="J465" s="16" t="s">
        <v>171</v>
      </c>
      <c r="K465" s="16" t="s">
        <v>1125</v>
      </c>
      <c r="L465" s="16" t="s">
        <v>1126</v>
      </c>
      <c r="M465" s="16" t="s">
        <v>1217</v>
      </c>
      <c r="N465" s="16" t="s">
        <v>299</v>
      </c>
      <c r="O465" s="16" t="s">
        <v>174</v>
      </c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Z465" s="10" t="s">
        <v>175</v>
      </c>
      <c r="BB465" s="10" t="s">
        <v>175</v>
      </c>
      <c r="BD465" s="17"/>
      <c r="BE465" s="10" t="s">
        <v>175</v>
      </c>
      <c r="BF465" s="12" t="s">
        <v>175</v>
      </c>
    </row>
    <row r="466" spans="1:58" x14ac:dyDescent="0.25">
      <c r="A466" s="15">
        <v>5737</v>
      </c>
      <c r="B466" s="16" t="s">
        <v>1218</v>
      </c>
      <c r="C466" s="16" t="s">
        <v>164</v>
      </c>
      <c r="D466" s="16" t="s">
        <v>165</v>
      </c>
      <c r="E466" s="16" t="s">
        <v>1124</v>
      </c>
      <c r="F466" s="16" t="s">
        <v>167</v>
      </c>
      <c r="G466" s="16" t="s">
        <v>168</v>
      </c>
      <c r="H466" s="16" t="s">
        <v>169</v>
      </c>
      <c r="I466" s="16" t="s">
        <v>170</v>
      </c>
      <c r="J466" s="16" t="s">
        <v>171</v>
      </c>
      <c r="K466" s="16" t="s">
        <v>1125</v>
      </c>
      <c r="L466" s="16" t="s">
        <v>1126</v>
      </c>
      <c r="M466" s="16" t="s">
        <v>1219</v>
      </c>
      <c r="N466" s="16" t="s">
        <v>302</v>
      </c>
      <c r="O466" s="16" t="s">
        <v>174</v>
      </c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Z466" s="10" t="s">
        <v>175</v>
      </c>
      <c r="BB466" s="10" t="s">
        <v>175</v>
      </c>
      <c r="BD466" s="17"/>
      <c r="BE466" s="10" t="s">
        <v>175</v>
      </c>
      <c r="BF466" s="12" t="s">
        <v>175</v>
      </c>
    </row>
    <row r="467" spans="1:58" x14ac:dyDescent="0.25">
      <c r="A467" s="15">
        <v>5738</v>
      </c>
      <c r="B467" s="16" t="s">
        <v>1220</v>
      </c>
      <c r="C467" s="16" t="s">
        <v>164</v>
      </c>
      <c r="D467" s="16" t="s">
        <v>165</v>
      </c>
      <c r="E467" s="16" t="s">
        <v>1124</v>
      </c>
      <c r="F467" s="16" t="s">
        <v>167</v>
      </c>
      <c r="G467" s="16" t="s">
        <v>168</v>
      </c>
      <c r="H467" s="16" t="s">
        <v>169</v>
      </c>
      <c r="I467" s="16" t="s">
        <v>170</v>
      </c>
      <c r="J467" s="16" t="s">
        <v>171</v>
      </c>
      <c r="K467" s="16" t="s">
        <v>1125</v>
      </c>
      <c r="L467" s="16" t="s">
        <v>1126</v>
      </c>
      <c r="M467" s="16" t="s">
        <v>1221</v>
      </c>
      <c r="N467" s="16" t="s">
        <v>535</v>
      </c>
      <c r="O467" s="16" t="s">
        <v>174</v>
      </c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Z467" s="10" t="s">
        <v>175</v>
      </c>
      <c r="BB467" s="10" t="s">
        <v>175</v>
      </c>
      <c r="BD467" s="17"/>
      <c r="BE467" s="10" t="s">
        <v>175</v>
      </c>
      <c r="BF467" s="12" t="s">
        <v>175</v>
      </c>
    </row>
    <row r="468" spans="1:58" x14ac:dyDescent="0.25">
      <c r="A468" s="15">
        <v>5739</v>
      </c>
      <c r="B468" s="16" t="s">
        <v>1222</v>
      </c>
      <c r="C468" s="16" t="s">
        <v>164</v>
      </c>
      <c r="D468" s="16" t="s">
        <v>165</v>
      </c>
      <c r="E468" s="16" t="s">
        <v>1124</v>
      </c>
      <c r="F468" s="16" t="s">
        <v>167</v>
      </c>
      <c r="G468" s="16" t="s">
        <v>168</v>
      </c>
      <c r="H468" s="16" t="s">
        <v>169</v>
      </c>
      <c r="I468" s="16" t="s">
        <v>170</v>
      </c>
      <c r="J468" s="16" t="s">
        <v>171</v>
      </c>
      <c r="K468" s="16" t="s">
        <v>1125</v>
      </c>
      <c r="L468" s="16" t="s">
        <v>1126</v>
      </c>
      <c r="M468" s="16" t="s">
        <v>1223</v>
      </c>
      <c r="N468" s="16" t="s">
        <v>538</v>
      </c>
      <c r="O468" s="16" t="s">
        <v>174</v>
      </c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Z468" s="10" t="s">
        <v>175</v>
      </c>
      <c r="BB468" s="10" t="s">
        <v>175</v>
      </c>
      <c r="BD468" s="17"/>
      <c r="BE468" s="10" t="s">
        <v>175</v>
      </c>
      <c r="BF468" s="12" t="s">
        <v>175</v>
      </c>
    </row>
    <row r="469" spans="1:58" x14ac:dyDescent="0.25">
      <c r="A469" s="15">
        <v>5740</v>
      </c>
      <c r="B469" s="16" t="s">
        <v>1224</v>
      </c>
      <c r="C469" s="16" t="s">
        <v>164</v>
      </c>
      <c r="D469" s="16" t="s">
        <v>165</v>
      </c>
      <c r="E469" s="16" t="s">
        <v>1124</v>
      </c>
      <c r="F469" s="16" t="s">
        <v>167</v>
      </c>
      <c r="G469" s="16" t="s">
        <v>168</v>
      </c>
      <c r="H469" s="16" t="s">
        <v>169</v>
      </c>
      <c r="I469" s="16" t="s">
        <v>170</v>
      </c>
      <c r="J469" s="16" t="s">
        <v>171</v>
      </c>
      <c r="K469" s="16" t="s">
        <v>1125</v>
      </c>
      <c r="L469" s="16" t="s">
        <v>1126</v>
      </c>
      <c r="M469" s="16" t="s">
        <v>1225</v>
      </c>
      <c r="N469" s="16" t="s">
        <v>541</v>
      </c>
      <c r="O469" s="16" t="s">
        <v>174</v>
      </c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Z469" s="10" t="s">
        <v>175</v>
      </c>
      <c r="BB469" s="10" t="s">
        <v>175</v>
      </c>
      <c r="BD469" s="17"/>
      <c r="BE469" s="10" t="s">
        <v>175</v>
      </c>
      <c r="BF469" s="12" t="s">
        <v>175</v>
      </c>
    </row>
    <row r="470" spans="1:58" x14ac:dyDescent="0.25">
      <c r="A470" s="15">
        <v>5741</v>
      </c>
      <c r="B470" s="16" t="s">
        <v>1226</v>
      </c>
      <c r="C470" s="16" t="s">
        <v>164</v>
      </c>
      <c r="D470" s="16" t="s">
        <v>165</v>
      </c>
      <c r="E470" s="16" t="s">
        <v>1124</v>
      </c>
      <c r="F470" s="16" t="s">
        <v>167</v>
      </c>
      <c r="G470" s="16" t="s">
        <v>168</v>
      </c>
      <c r="H470" s="16" t="s">
        <v>169</v>
      </c>
      <c r="I470" s="16" t="s">
        <v>170</v>
      </c>
      <c r="J470" s="16" t="s">
        <v>171</v>
      </c>
      <c r="K470" s="16" t="s">
        <v>1125</v>
      </c>
      <c r="L470" s="16" t="s">
        <v>1126</v>
      </c>
      <c r="M470" s="16" t="s">
        <v>1227</v>
      </c>
      <c r="N470" s="16" t="s">
        <v>305</v>
      </c>
      <c r="O470" s="16" t="s">
        <v>174</v>
      </c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Z470" s="10" t="s">
        <v>175</v>
      </c>
      <c r="BB470" s="10" t="s">
        <v>175</v>
      </c>
      <c r="BD470" s="17"/>
      <c r="BE470" s="10" t="s">
        <v>175</v>
      </c>
      <c r="BF470" s="12" t="s">
        <v>175</v>
      </c>
    </row>
    <row r="471" spans="1:58" x14ac:dyDescent="0.25">
      <c r="A471" s="15">
        <v>5742</v>
      </c>
      <c r="B471" s="16" t="s">
        <v>1228</v>
      </c>
      <c r="C471" s="16" t="s">
        <v>164</v>
      </c>
      <c r="D471" s="16" t="s">
        <v>165</v>
      </c>
      <c r="E471" s="16" t="s">
        <v>1124</v>
      </c>
      <c r="F471" s="16" t="s">
        <v>167</v>
      </c>
      <c r="G471" s="16" t="s">
        <v>168</v>
      </c>
      <c r="H471" s="16" t="s">
        <v>169</v>
      </c>
      <c r="I471" s="16" t="s">
        <v>170</v>
      </c>
      <c r="J471" s="16" t="s">
        <v>171</v>
      </c>
      <c r="K471" s="16" t="s">
        <v>1125</v>
      </c>
      <c r="L471" s="16" t="s">
        <v>1126</v>
      </c>
      <c r="M471" s="16" t="s">
        <v>1229</v>
      </c>
      <c r="N471" s="16" t="s">
        <v>308</v>
      </c>
      <c r="O471" s="16" t="s">
        <v>174</v>
      </c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Z471" s="10" t="s">
        <v>175</v>
      </c>
      <c r="BB471" s="10" t="s">
        <v>175</v>
      </c>
      <c r="BD471" s="17"/>
      <c r="BE471" s="10" t="s">
        <v>175</v>
      </c>
      <c r="BF471" s="12" t="s">
        <v>175</v>
      </c>
    </row>
    <row r="472" spans="1:58" x14ac:dyDescent="0.25">
      <c r="A472" s="15">
        <v>5743</v>
      </c>
      <c r="B472" s="16" t="s">
        <v>1230</v>
      </c>
      <c r="C472" s="16" t="s">
        <v>164</v>
      </c>
      <c r="D472" s="16" t="s">
        <v>334</v>
      </c>
      <c r="E472" s="16" t="s">
        <v>1124</v>
      </c>
      <c r="F472" s="16" t="s">
        <v>167</v>
      </c>
      <c r="G472" s="16" t="s">
        <v>168</v>
      </c>
      <c r="H472" s="16" t="s">
        <v>169</v>
      </c>
      <c r="I472" s="16" t="s">
        <v>170</v>
      </c>
      <c r="J472" s="16" t="s">
        <v>171</v>
      </c>
      <c r="K472" s="16" t="s">
        <v>1125</v>
      </c>
      <c r="L472" s="16" t="s">
        <v>1126</v>
      </c>
      <c r="M472" s="16" t="s">
        <v>1229</v>
      </c>
      <c r="N472" s="16" t="s">
        <v>308</v>
      </c>
      <c r="O472" s="16" t="s">
        <v>174</v>
      </c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Z472" s="10" t="s">
        <v>175</v>
      </c>
      <c r="BB472" s="10" t="s">
        <v>175</v>
      </c>
      <c r="BD472" s="17"/>
      <c r="BE472" s="10" t="s">
        <v>175</v>
      </c>
      <c r="BF472" s="12" t="s">
        <v>175</v>
      </c>
    </row>
    <row r="473" spans="1:58" x14ac:dyDescent="0.25">
      <c r="A473" s="15">
        <v>5744</v>
      </c>
      <c r="B473" s="16" t="s">
        <v>1231</v>
      </c>
      <c r="C473" s="16" t="s">
        <v>164</v>
      </c>
      <c r="D473" s="16" t="s">
        <v>165</v>
      </c>
      <c r="E473" s="16" t="s">
        <v>1124</v>
      </c>
      <c r="F473" s="16" t="s">
        <v>167</v>
      </c>
      <c r="G473" s="16" t="s">
        <v>168</v>
      </c>
      <c r="H473" s="16" t="s">
        <v>169</v>
      </c>
      <c r="I473" s="16" t="s">
        <v>170</v>
      </c>
      <c r="J473" s="16" t="s">
        <v>171</v>
      </c>
      <c r="K473" s="16" t="s">
        <v>1125</v>
      </c>
      <c r="L473" s="16" t="s">
        <v>1126</v>
      </c>
      <c r="M473" s="16" t="s">
        <v>1232</v>
      </c>
      <c r="N473" s="16" t="s">
        <v>311</v>
      </c>
      <c r="O473" s="16" t="s">
        <v>174</v>
      </c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Z473" s="10" t="s">
        <v>175</v>
      </c>
      <c r="BB473" s="10" t="s">
        <v>175</v>
      </c>
      <c r="BD473" s="17"/>
      <c r="BE473" s="10" t="s">
        <v>175</v>
      </c>
      <c r="BF473" s="12" t="s">
        <v>175</v>
      </c>
    </row>
    <row r="474" spans="1:58" x14ac:dyDescent="0.25">
      <c r="A474" s="15">
        <v>5745</v>
      </c>
      <c r="B474" s="16" t="s">
        <v>1233</v>
      </c>
      <c r="C474" s="16" t="s">
        <v>164</v>
      </c>
      <c r="D474" s="16" t="s">
        <v>165</v>
      </c>
      <c r="E474" s="16" t="s">
        <v>1124</v>
      </c>
      <c r="F474" s="16" t="s">
        <v>167</v>
      </c>
      <c r="G474" s="16" t="s">
        <v>168</v>
      </c>
      <c r="H474" s="16" t="s">
        <v>169</v>
      </c>
      <c r="I474" s="16" t="s">
        <v>170</v>
      </c>
      <c r="J474" s="16" t="s">
        <v>171</v>
      </c>
      <c r="K474" s="16" t="s">
        <v>1125</v>
      </c>
      <c r="L474" s="16" t="s">
        <v>1126</v>
      </c>
      <c r="M474" s="16" t="s">
        <v>1234</v>
      </c>
      <c r="N474" s="16" t="s">
        <v>548</v>
      </c>
      <c r="O474" s="16" t="s">
        <v>174</v>
      </c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Z474" s="10" t="s">
        <v>175</v>
      </c>
      <c r="BB474" s="10" t="s">
        <v>175</v>
      </c>
      <c r="BD474" s="17"/>
      <c r="BE474" s="10" t="s">
        <v>175</v>
      </c>
      <c r="BF474" s="12" t="s">
        <v>175</v>
      </c>
    </row>
    <row r="475" spans="1:58" x14ac:dyDescent="0.25">
      <c r="A475" s="15">
        <v>5746</v>
      </c>
      <c r="B475" s="16" t="s">
        <v>1235</v>
      </c>
      <c r="C475" s="16" t="s">
        <v>164</v>
      </c>
      <c r="D475" s="16" t="s">
        <v>165</v>
      </c>
      <c r="E475" s="16" t="s">
        <v>1124</v>
      </c>
      <c r="F475" s="16" t="s">
        <v>167</v>
      </c>
      <c r="G475" s="16" t="s">
        <v>168</v>
      </c>
      <c r="H475" s="16" t="s">
        <v>169</v>
      </c>
      <c r="I475" s="16" t="s">
        <v>170</v>
      </c>
      <c r="J475" s="16" t="s">
        <v>171</v>
      </c>
      <c r="K475" s="16" t="s">
        <v>1125</v>
      </c>
      <c r="L475" s="16" t="s">
        <v>1126</v>
      </c>
      <c r="M475" s="16" t="s">
        <v>1236</v>
      </c>
      <c r="N475" s="16" t="s">
        <v>314</v>
      </c>
      <c r="O475" s="16" t="s">
        <v>174</v>
      </c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Z475" s="10" t="s">
        <v>175</v>
      </c>
      <c r="BB475" s="10" t="s">
        <v>175</v>
      </c>
      <c r="BD475" s="17"/>
      <c r="BE475" s="10" t="s">
        <v>175</v>
      </c>
      <c r="BF475" s="12" t="s">
        <v>175</v>
      </c>
    </row>
    <row r="476" spans="1:58" x14ac:dyDescent="0.25">
      <c r="A476" s="15">
        <v>5747</v>
      </c>
      <c r="B476" s="16" t="s">
        <v>1237</v>
      </c>
      <c r="C476" s="16" t="s">
        <v>164</v>
      </c>
      <c r="D476" s="16" t="s">
        <v>165</v>
      </c>
      <c r="E476" s="16" t="s">
        <v>1124</v>
      </c>
      <c r="F476" s="16" t="s">
        <v>167</v>
      </c>
      <c r="G476" s="16" t="s">
        <v>168</v>
      </c>
      <c r="H476" s="16" t="s">
        <v>169</v>
      </c>
      <c r="I476" s="16" t="s">
        <v>170</v>
      </c>
      <c r="J476" s="16" t="s">
        <v>171</v>
      </c>
      <c r="K476" s="16" t="s">
        <v>1125</v>
      </c>
      <c r="L476" s="16" t="s">
        <v>1126</v>
      </c>
      <c r="M476" s="16" t="s">
        <v>1238</v>
      </c>
      <c r="N476" s="16" t="s">
        <v>317</v>
      </c>
      <c r="O476" s="16" t="s">
        <v>174</v>
      </c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Z476" s="10" t="s">
        <v>175</v>
      </c>
      <c r="BB476" s="10" t="s">
        <v>175</v>
      </c>
      <c r="BD476" s="17"/>
      <c r="BE476" s="10" t="s">
        <v>175</v>
      </c>
      <c r="BF476" s="12" t="s">
        <v>175</v>
      </c>
    </row>
    <row r="477" spans="1:58" x14ac:dyDescent="0.25">
      <c r="A477" s="15">
        <v>5748</v>
      </c>
      <c r="B477" s="16" t="s">
        <v>1239</v>
      </c>
      <c r="C477" s="16" t="s">
        <v>164</v>
      </c>
      <c r="D477" s="16" t="s">
        <v>165</v>
      </c>
      <c r="E477" s="16" t="s">
        <v>1124</v>
      </c>
      <c r="F477" s="16" t="s">
        <v>167</v>
      </c>
      <c r="G477" s="16" t="s">
        <v>168</v>
      </c>
      <c r="H477" s="16" t="s">
        <v>169</v>
      </c>
      <c r="I477" s="16" t="s">
        <v>170</v>
      </c>
      <c r="J477" s="16" t="s">
        <v>171</v>
      </c>
      <c r="K477" s="16" t="s">
        <v>1125</v>
      </c>
      <c r="L477" s="16" t="s">
        <v>1126</v>
      </c>
      <c r="M477" s="16" t="s">
        <v>1240</v>
      </c>
      <c r="N477" s="16" t="s">
        <v>320</v>
      </c>
      <c r="O477" s="16" t="s">
        <v>174</v>
      </c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Z477" s="10" t="s">
        <v>175</v>
      </c>
      <c r="BB477" s="10" t="s">
        <v>175</v>
      </c>
      <c r="BD477" s="17"/>
      <c r="BE477" s="10" t="s">
        <v>175</v>
      </c>
      <c r="BF477" s="12" t="s">
        <v>175</v>
      </c>
    </row>
    <row r="478" spans="1:58" x14ac:dyDescent="0.25">
      <c r="A478" s="15">
        <v>5749</v>
      </c>
      <c r="B478" s="16" t="s">
        <v>1241</v>
      </c>
      <c r="C478" s="16" t="s">
        <v>164</v>
      </c>
      <c r="D478" s="16" t="s">
        <v>165</v>
      </c>
      <c r="E478" s="16" t="s">
        <v>1124</v>
      </c>
      <c r="F478" s="16" t="s">
        <v>167</v>
      </c>
      <c r="G478" s="16" t="s">
        <v>168</v>
      </c>
      <c r="H478" s="16" t="s">
        <v>169</v>
      </c>
      <c r="I478" s="16" t="s">
        <v>170</v>
      </c>
      <c r="J478" s="16" t="s">
        <v>171</v>
      </c>
      <c r="K478" s="16" t="s">
        <v>1125</v>
      </c>
      <c r="L478" s="16" t="s">
        <v>1126</v>
      </c>
      <c r="M478" s="16" t="s">
        <v>1242</v>
      </c>
      <c r="N478" s="16" t="s">
        <v>323</v>
      </c>
      <c r="O478" s="16" t="s">
        <v>174</v>
      </c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Z478" s="10" t="s">
        <v>175</v>
      </c>
      <c r="BB478" s="10" t="s">
        <v>175</v>
      </c>
      <c r="BD478" s="17"/>
      <c r="BE478" s="10" t="s">
        <v>175</v>
      </c>
      <c r="BF478" s="12" t="s">
        <v>175</v>
      </c>
    </row>
    <row r="479" spans="1:58" x14ac:dyDescent="0.25">
      <c r="A479" s="15">
        <v>5750</v>
      </c>
      <c r="B479" s="16" t="s">
        <v>1243</v>
      </c>
      <c r="C479" s="16" t="s">
        <v>164</v>
      </c>
      <c r="D479" s="16" t="s">
        <v>165</v>
      </c>
      <c r="E479" s="16" t="s">
        <v>1124</v>
      </c>
      <c r="F479" s="16" t="s">
        <v>167</v>
      </c>
      <c r="G479" s="16" t="s">
        <v>168</v>
      </c>
      <c r="H479" s="16" t="s">
        <v>169</v>
      </c>
      <c r="I479" s="16" t="s">
        <v>170</v>
      </c>
      <c r="J479" s="16" t="s">
        <v>171</v>
      </c>
      <c r="K479" s="16" t="s">
        <v>1125</v>
      </c>
      <c r="L479" s="16" t="s">
        <v>1126</v>
      </c>
      <c r="M479" s="16" t="s">
        <v>1244</v>
      </c>
      <c r="N479" s="16" t="s">
        <v>326</v>
      </c>
      <c r="O479" s="16" t="s">
        <v>174</v>
      </c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Z479" s="10" t="s">
        <v>175</v>
      </c>
      <c r="BB479" s="10" t="s">
        <v>175</v>
      </c>
      <c r="BD479" s="17"/>
      <c r="BE479" s="10" t="s">
        <v>175</v>
      </c>
      <c r="BF479" s="12" t="s">
        <v>175</v>
      </c>
    </row>
    <row r="480" spans="1:58" x14ac:dyDescent="0.25">
      <c r="A480" s="15">
        <v>5751</v>
      </c>
      <c r="B480" s="16" t="s">
        <v>1245</v>
      </c>
      <c r="C480" s="16" t="s">
        <v>164</v>
      </c>
      <c r="D480" s="16" t="s">
        <v>165</v>
      </c>
      <c r="E480" s="16" t="s">
        <v>1124</v>
      </c>
      <c r="F480" s="16" t="s">
        <v>167</v>
      </c>
      <c r="G480" s="16" t="s">
        <v>168</v>
      </c>
      <c r="H480" s="16" t="s">
        <v>169</v>
      </c>
      <c r="I480" s="16" t="s">
        <v>170</v>
      </c>
      <c r="J480" s="16" t="s">
        <v>171</v>
      </c>
      <c r="K480" s="16" t="s">
        <v>1125</v>
      </c>
      <c r="L480" s="16" t="s">
        <v>1126</v>
      </c>
      <c r="M480" s="16" t="s">
        <v>1246</v>
      </c>
      <c r="N480" s="16" t="s">
        <v>329</v>
      </c>
      <c r="O480" s="16" t="s">
        <v>174</v>
      </c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Z480" s="10" t="s">
        <v>175</v>
      </c>
      <c r="BB480" s="10" t="s">
        <v>175</v>
      </c>
      <c r="BD480" s="17"/>
      <c r="BE480" s="10" t="s">
        <v>175</v>
      </c>
      <c r="BF480" s="12" t="s">
        <v>175</v>
      </c>
    </row>
    <row r="481" spans="1:58" x14ac:dyDescent="0.25">
      <c r="A481" s="15">
        <v>5752</v>
      </c>
      <c r="B481" s="16" t="s">
        <v>1247</v>
      </c>
      <c r="C481" s="16" t="s">
        <v>164</v>
      </c>
      <c r="D481" s="16" t="s">
        <v>165</v>
      </c>
      <c r="E481" s="16" t="s">
        <v>1124</v>
      </c>
      <c r="F481" s="16" t="s">
        <v>167</v>
      </c>
      <c r="G481" s="16" t="s">
        <v>168</v>
      </c>
      <c r="H481" s="16" t="s">
        <v>169</v>
      </c>
      <c r="I481" s="16" t="s">
        <v>170</v>
      </c>
      <c r="J481" s="16" t="s">
        <v>171</v>
      </c>
      <c r="K481" s="16" t="s">
        <v>1125</v>
      </c>
      <c r="L481" s="16" t="s">
        <v>1126</v>
      </c>
      <c r="M481" s="16" t="s">
        <v>1248</v>
      </c>
      <c r="N481" s="16" t="s">
        <v>332</v>
      </c>
      <c r="O481" s="16" t="s">
        <v>174</v>
      </c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Z481" s="10" t="s">
        <v>175</v>
      </c>
      <c r="BB481" s="10" t="s">
        <v>175</v>
      </c>
      <c r="BD481" s="17"/>
      <c r="BE481" s="10" t="s">
        <v>175</v>
      </c>
      <c r="BF481" s="12" t="s">
        <v>175</v>
      </c>
    </row>
    <row r="482" spans="1:58" x14ac:dyDescent="0.25">
      <c r="A482" s="15">
        <v>5753</v>
      </c>
      <c r="B482" s="16" t="s">
        <v>1249</v>
      </c>
      <c r="C482" s="16" t="s">
        <v>164</v>
      </c>
      <c r="D482" s="16" t="s">
        <v>165</v>
      </c>
      <c r="E482" s="16" t="s">
        <v>1124</v>
      </c>
      <c r="F482" s="16" t="s">
        <v>167</v>
      </c>
      <c r="G482" s="16" t="s">
        <v>168</v>
      </c>
      <c r="H482" s="16" t="s">
        <v>169</v>
      </c>
      <c r="I482" s="16" t="s">
        <v>170</v>
      </c>
      <c r="J482" s="16" t="s">
        <v>171</v>
      </c>
      <c r="K482" s="16" t="s">
        <v>1125</v>
      </c>
      <c r="L482" s="16" t="s">
        <v>1126</v>
      </c>
      <c r="M482" s="16" t="s">
        <v>1250</v>
      </c>
      <c r="N482" s="16" t="s">
        <v>337</v>
      </c>
      <c r="O482" s="16" t="s">
        <v>174</v>
      </c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Z482" s="10" t="s">
        <v>175</v>
      </c>
      <c r="BB482" s="10" t="s">
        <v>175</v>
      </c>
      <c r="BD482" s="17"/>
      <c r="BE482" s="10" t="s">
        <v>175</v>
      </c>
      <c r="BF482" s="12" t="s">
        <v>175</v>
      </c>
    </row>
    <row r="483" spans="1:58" x14ac:dyDescent="0.25">
      <c r="A483" s="15">
        <v>5754</v>
      </c>
      <c r="B483" s="16" t="s">
        <v>1251</v>
      </c>
      <c r="C483" s="16" t="s">
        <v>164</v>
      </c>
      <c r="D483" s="16" t="s">
        <v>165</v>
      </c>
      <c r="E483" s="16" t="s">
        <v>1124</v>
      </c>
      <c r="F483" s="16" t="s">
        <v>167</v>
      </c>
      <c r="G483" s="16" t="s">
        <v>168</v>
      </c>
      <c r="H483" s="16" t="s">
        <v>169</v>
      </c>
      <c r="I483" s="16" t="s">
        <v>170</v>
      </c>
      <c r="J483" s="16" t="s">
        <v>171</v>
      </c>
      <c r="K483" s="16" t="s">
        <v>1125</v>
      </c>
      <c r="L483" s="16" t="s">
        <v>1126</v>
      </c>
      <c r="M483" s="16" t="s">
        <v>1252</v>
      </c>
      <c r="N483" s="16" t="s">
        <v>567</v>
      </c>
      <c r="O483" s="16" t="s">
        <v>174</v>
      </c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Z483" s="10" t="s">
        <v>175</v>
      </c>
      <c r="BB483" s="10" t="s">
        <v>175</v>
      </c>
      <c r="BD483" s="17"/>
      <c r="BE483" s="10" t="s">
        <v>175</v>
      </c>
      <c r="BF483" s="12" t="s">
        <v>175</v>
      </c>
    </row>
    <row r="484" spans="1:58" x14ac:dyDescent="0.25">
      <c r="A484" s="15">
        <v>5755</v>
      </c>
      <c r="B484" s="16" t="s">
        <v>1253</v>
      </c>
      <c r="C484" s="16" t="s">
        <v>164</v>
      </c>
      <c r="D484" s="16" t="s">
        <v>165</v>
      </c>
      <c r="E484" s="16" t="s">
        <v>1124</v>
      </c>
      <c r="F484" s="16" t="s">
        <v>167</v>
      </c>
      <c r="G484" s="16" t="s">
        <v>168</v>
      </c>
      <c r="H484" s="16" t="s">
        <v>169</v>
      </c>
      <c r="I484" s="16" t="s">
        <v>170</v>
      </c>
      <c r="J484" s="16" t="s">
        <v>171</v>
      </c>
      <c r="K484" s="16" t="s">
        <v>1125</v>
      </c>
      <c r="L484" s="16" t="s">
        <v>1126</v>
      </c>
      <c r="M484" s="16" t="s">
        <v>1254</v>
      </c>
      <c r="N484" s="16" t="s">
        <v>340</v>
      </c>
      <c r="O484" s="16" t="s">
        <v>174</v>
      </c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Z484" s="10" t="s">
        <v>175</v>
      </c>
      <c r="BB484" s="10" t="s">
        <v>175</v>
      </c>
      <c r="BD484" s="17"/>
      <c r="BE484" s="10" t="s">
        <v>175</v>
      </c>
      <c r="BF484" s="12" t="s">
        <v>175</v>
      </c>
    </row>
    <row r="485" spans="1:58" x14ac:dyDescent="0.25">
      <c r="A485" s="15">
        <v>5756</v>
      </c>
      <c r="B485" s="16" t="s">
        <v>1255</v>
      </c>
      <c r="C485" s="16" t="s">
        <v>164</v>
      </c>
      <c r="D485" s="16" t="s">
        <v>165</v>
      </c>
      <c r="E485" s="16" t="s">
        <v>1124</v>
      </c>
      <c r="F485" s="16" t="s">
        <v>167</v>
      </c>
      <c r="G485" s="16" t="s">
        <v>168</v>
      </c>
      <c r="H485" s="16" t="s">
        <v>169</v>
      </c>
      <c r="I485" s="16" t="s">
        <v>170</v>
      </c>
      <c r="J485" s="16" t="s">
        <v>171</v>
      </c>
      <c r="K485" s="16" t="s">
        <v>1125</v>
      </c>
      <c r="L485" s="16" t="s">
        <v>1126</v>
      </c>
      <c r="M485" s="16" t="s">
        <v>1256</v>
      </c>
      <c r="N485" s="16" t="s">
        <v>572</v>
      </c>
      <c r="O485" s="16" t="s">
        <v>174</v>
      </c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Z485" s="10" t="s">
        <v>175</v>
      </c>
      <c r="BB485" s="10" t="s">
        <v>175</v>
      </c>
      <c r="BD485" s="17"/>
      <c r="BE485" s="10" t="s">
        <v>175</v>
      </c>
      <c r="BF485" s="12" t="s">
        <v>175</v>
      </c>
    </row>
    <row r="486" spans="1:58" x14ac:dyDescent="0.25">
      <c r="A486" s="15">
        <v>5757</v>
      </c>
      <c r="B486" s="16" t="s">
        <v>1257</v>
      </c>
      <c r="C486" s="16" t="s">
        <v>164</v>
      </c>
      <c r="D486" s="16" t="s">
        <v>165</v>
      </c>
      <c r="E486" s="16" t="s">
        <v>1124</v>
      </c>
      <c r="F486" s="16" t="s">
        <v>167</v>
      </c>
      <c r="G486" s="16" t="s">
        <v>168</v>
      </c>
      <c r="H486" s="16" t="s">
        <v>169</v>
      </c>
      <c r="I486" s="16" t="s">
        <v>170</v>
      </c>
      <c r="J486" s="16" t="s">
        <v>171</v>
      </c>
      <c r="K486" s="16" t="s">
        <v>1125</v>
      </c>
      <c r="L486" s="16" t="s">
        <v>1126</v>
      </c>
      <c r="M486" s="16" t="s">
        <v>1258</v>
      </c>
      <c r="N486" s="16" t="s">
        <v>343</v>
      </c>
      <c r="O486" s="16" t="s">
        <v>174</v>
      </c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Z486" s="10" t="s">
        <v>175</v>
      </c>
      <c r="BB486" s="10" t="s">
        <v>175</v>
      </c>
      <c r="BD486" s="17"/>
      <c r="BE486" s="10" t="s">
        <v>175</v>
      </c>
      <c r="BF486" s="12" t="s">
        <v>175</v>
      </c>
    </row>
    <row r="487" spans="1:58" x14ac:dyDescent="0.25">
      <c r="A487" s="15">
        <v>5758</v>
      </c>
      <c r="B487" s="16" t="s">
        <v>1259</v>
      </c>
      <c r="C487" s="16" t="s">
        <v>164</v>
      </c>
      <c r="D487" s="16" t="s">
        <v>165</v>
      </c>
      <c r="E487" s="16" t="s">
        <v>1124</v>
      </c>
      <c r="F487" s="16" t="s">
        <v>167</v>
      </c>
      <c r="G487" s="16" t="s">
        <v>168</v>
      </c>
      <c r="H487" s="16" t="s">
        <v>169</v>
      </c>
      <c r="I487" s="16" t="s">
        <v>170</v>
      </c>
      <c r="J487" s="16" t="s">
        <v>171</v>
      </c>
      <c r="K487" s="16" t="s">
        <v>1125</v>
      </c>
      <c r="L487" s="16" t="s">
        <v>1126</v>
      </c>
      <c r="M487" s="16" t="s">
        <v>1260</v>
      </c>
      <c r="N487" s="16" t="s">
        <v>346</v>
      </c>
      <c r="O487" s="16" t="s">
        <v>174</v>
      </c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Z487" s="10" t="s">
        <v>175</v>
      </c>
      <c r="BB487" s="10" t="s">
        <v>175</v>
      </c>
      <c r="BD487" s="17"/>
      <c r="BE487" s="10" t="s">
        <v>175</v>
      </c>
      <c r="BF487" s="12" t="s">
        <v>175</v>
      </c>
    </row>
    <row r="488" spans="1:58" x14ac:dyDescent="0.25">
      <c r="A488" s="15">
        <v>5759</v>
      </c>
      <c r="B488" s="16" t="s">
        <v>1261</v>
      </c>
      <c r="C488" s="16" t="s">
        <v>164</v>
      </c>
      <c r="D488" s="16" t="s">
        <v>165</v>
      </c>
      <c r="E488" s="16" t="s">
        <v>1124</v>
      </c>
      <c r="F488" s="16" t="s">
        <v>167</v>
      </c>
      <c r="G488" s="16" t="s">
        <v>168</v>
      </c>
      <c r="H488" s="16" t="s">
        <v>169</v>
      </c>
      <c r="I488" s="16" t="s">
        <v>170</v>
      </c>
      <c r="J488" s="16" t="s">
        <v>171</v>
      </c>
      <c r="K488" s="16" t="s">
        <v>1125</v>
      </c>
      <c r="L488" s="16" t="s">
        <v>1126</v>
      </c>
      <c r="M488" s="16" t="s">
        <v>1262</v>
      </c>
      <c r="N488" s="16" t="s">
        <v>349</v>
      </c>
      <c r="O488" s="16" t="s">
        <v>174</v>
      </c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Z488" s="10" t="s">
        <v>175</v>
      </c>
      <c r="BB488" s="10" t="s">
        <v>175</v>
      </c>
      <c r="BD488" s="17"/>
      <c r="BE488" s="10" t="s">
        <v>175</v>
      </c>
      <c r="BF488" s="12" t="s">
        <v>175</v>
      </c>
    </row>
    <row r="489" spans="1:58" x14ac:dyDescent="0.25">
      <c r="A489" s="15">
        <v>5760</v>
      </c>
      <c r="B489" s="16" t="s">
        <v>1263</v>
      </c>
      <c r="C489" s="16" t="s">
        <v>164</v>
      </c>
      <c r="D489" s="16" t="s">
        <v>165</v>
      </c>
      <c r="E489" s="16" t="s">
        <v>1124</v>
      </c>
      <c r="F489" s="16" t="s">
        <v>167</v>
      </c>
      <c r="G489" s="16" t="s">
        <v>168</v>
      </c>
      <c r="H489" s="16" t="s">
        <v>169</v>
      </c>
      <c r="I489" s="16" t="s">
        <v>170</v>
      </c>
      <c r="J489" s="16" t="s">
        <v>171</v>
      </c>
      <c r="K489" s="16" t="s">
        <v>1125</v>
      </c>
      <c r="L489" s="16" t="s">
        <v>1126</v>
      </c>
      <c r="M489" s="16" t="s">
        <v>1264</v>
      </c>
      <c r="N489" s="16" t="s">
        <v>352</v>
      </c>
      <c r="O489" s="16" t="s">
        <v>174</v>
      </c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Z489" s="10" t="s">
        <v>175</v>
      </c>
      <c r="BB489" s="10" t="s">
        <v>175</v>
      </c>
      <c r="BD489" s="17"/>
      <c r="BE489" s="10" t="s">
        <v>175</v>
      </c>
      <c r="BF489" s="12" t="s">
        <v>175</v>
      </c>
    </row>
    <row r="490" spans="1:58" x14ac:dyDescent="0.25">
      <c r="A490" s="15">
        <v>5761</v>
      </c>
      <c r="B490" s="16" t="s">
        <v>1265</v>
      </c>
      <c r="C490" s="16" t="s">
        <v>164</v>
      </c>
      <c r="D490" s="16" t="s">
        <v>165</v>
      </c>
      <c r="E490" s="16" t="s">
        <v>1124</v>
      </c>
      <c r="F490" s="16" t="s">
        <v>167</v>
      </c>
      <c r="G490" s="16" t="s">
        <v>168</v>
      </c>
      <c r="H490" s="16" t="s">
        <v>169</v>
      </c>
      <c r="I490" s="16" t="s">
        <v>170</v>
      </c>
      <c r="J490" s="16" t="s">
        <v>171</v>
      </c>
      <c r="K490" s="16" t="s">
        <v>1125</v>
      </c>
      <c r="L490" s="16" t="s">
        <v>1126</v>
      </c>
      <c r="M490" s="16" t="s">
        <v>1266</v>
      </c>
      <c r="N490" s="16" t="s">
        <v>355</v>
      </c>
      <c r="O490" s="16" t="s">
        <v>174</v>
      </c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Z490" s="10" t="s">
        <v>175</v>
      </c>
      <c r="BB490" s="10" t="s">
        <v>175</v>
      </c>
      <c r="BD490" s="17"/>
      <c r="BE490" s="10" t="s">
        <v>175</v>
      </c>
      <c r="BF490" s="12" t="s">
        <v>175</v>
      </c>
    </row>
    <row r="491" spans="1:58" x14ac:dyDescent="0.25">
      <c r="A491" s="15">
        <v>5762</v>
      </c>
      <c r="B491" s="16" t="s">
        <v>1267</v>
      </c>
      <c r="C491" s="16" t="s">
        <v>164</v>
      </c>
      <c r="D491" s="16" t="s">
        <v>165</v>
      </c>
      <c r="E491" s="16" t="s">
        <v>1124</v>
      </c>
      <c r="F491" s="16" t="s">
        <v>167</v>
      </c>
      <c r="G491" s="16" t="s">
        <v>168</v>
      </c>
      <c r="H491" s="16" t="s">
        <v>169</v>
      </c>
      <c r="I491" s="16" t="s">
        <v>170</v>
      </c>
      <c r="J491" s="16" t="s">
        <v>171</v>
      </c>
      <c r="K491" s="16" t="s">
        <v>1125</v>
      </c>
      <c r="L491" s="16" t="s">
        <v>1126</v>
      </c>
      <c r="M491" s="16" t="s">
        <v>1268</v>
      </c>
      <c r="N491" s="16" t="s">
        <v>358</v>
      </c>
      <c r="O491" s="16" t="s">
        <v>174</v>
      </c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Z491" s="10" t="s">
        <v>175</v>
      </c>
      <c r="BB491" s="10" t="s">
        <v>175</v>
      </c>
      <c r="BD491" s="17"/>
      <c r="BE491" s="10" t="s">
        <v>175</v>
      </c>
      <c r="BF491" s="12" t="s">
        <v>175</v>
      </c>
    </row>
    <row r="492" spans="1:58" x14ac:dyDescent="0.25">
      <c r="A492" s="15">
        <v>5763</v>
      </c>
      <c r="B492" s="16" t="s">
        <v>1269</v>
      </c>
      <c r="C492" s="16" t="s">
        <v>164</v>
      </c>
      <c r="D492" s="16" t="s">
        <v>165</v>
      </c>
      <c r="E492" s="16" t="s">
        <v>1124</v>
      </c>
      <c r="F492" s="16" t="s">
        <v>167</v>
      </c>
      <c r="G492" s="16" t="s">
        <v>168</v>
      </c>
      <c r="H492" s="16" t="s">
        <v>169</v>
      </c>
      <c r="I492" s="16" t="s">
        <v>170</v>
      </c>
      <c r="J492" s="16" t="s">
        <v>171</v>
      </c>
      <c r="K492" s="16" t="s">
        <v>1125</v>
      </c>
      <c r="L492" s="16" t="s">
        <v>1126</v>
      </c>
      <c r="M492" s="16" t="s">
        <v>1270</v>
      </c>
      <c r="N492" s="16" t="s">
        <v>587</v>
      </c>
      <c r="O492" s="16" t="s">
        <v>174</v>
      </c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Z492" s="10" t="s">
        <v>175</v>
      </c>
      <c r="BB492" s="10" t="s">
        <v>175</v>
      </c>
      <c r="BD492" s="17"/>
      <c r="BE492" s="10" t="s">
        <v>175</v>
      </c>
      <c r="BF492" s="12" t="s">
        <v>175</v>
      </c>
    </row>
    <row r="493" spans="1:58" x14ac:dyDescent="0.25">
      <c r="A493" s="15">
        <v>5764</v>
      </c>
      <c r="B493" s="16" t="s">
        <v>1271</v>
      </c>
      <c r="C493" s="16" t="s">
        <v>164</v>
      </c>
      <c r="D493" s="16" t="s">
        <v>165</v>
      </c>
      <c r="E493" s="16" t="s">
        <v>1124</v>
      </c>
      <c r="F493" s="16" t="s">
        <v>167</v>
      </c>
      <c r="G493" s="16" t="s">
        <v>168</v>
      </c>
      <c r="H493" s="16" t="s">
        <v>169</v>
      </c>
      <c r="I493" s="16" t="s">
        <v>170</v>
      </c>
      <c r="J493" s="16" t="s">
        <v>171</v>
      </c>
      <c r="K493" s="16" t="s">
        <v>1125</v>
      </c>
      <c r="L493" s="16" t="s">
        <v>1126</v>
      </c>
      <c r="M493" s="16" t="s">
        <v>1272</v>
      </c>
      <c r="N493" s="16" t="s">
        <v>361</v>
      </c>
      <c r="O493" s="16" t="s">
        <v>174</v>
      </c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Z493" s="10" t="s">
        <v>175</v>
      </c>
      <c r="BB493" s="10" t="s">
        <v>175</v>
      </c>
      <c r="BD493" s="17"/>
      <c r="BE493" s="10" t="s">
        <v>175</v>
      </c>
      <c r="BF493" s="12" t="s">
        <v>175</v>
      </c>
    </row>
    <row r="494" spans="1:58" x14ac:dyDescent="0.25">
      <c r="A494" s="15">
        <v>5765</v>
      </c>
      <c r="B494" s="16" t="s">
        <v>1273</v>
      </c>
      <c r="C494" s="16" t="s">
        <v>164</v>
      </c>
      <c r="D494" s="16" t="s">
        <v>165</v>
      </c>
      <c r="E494" s="16" t="s">
        <v>1124</v>
      </c>
      <c r="F494" s="16" t="s">
        <v>167</v>
      </c>
      <c r="G494" s="16" t="s">
        <v>168</v>
      </c>
      <c r="H494" s="16" t="s">
        <v>169</v>
      </c>
      <c r="I494" s="16" t="s">
        <v>170</v>
      </c>
      <c r="J494" s="16" t="s">
        <v>171</v>
      </c>
      <c r="K494" s="16" t="s">
        <v>1125</v>
      </c>
      <c r="L494" s="16" t="s">
        <v>1126</v>
      </c>
      <c r="M494" s="16" t="s">
        <v>1274</v>
      </c>
      <c r="N494" s="16" t="s">
        <v>364</v>
      </c>
      <c r="O494" s="16" t="s">
        <v>174</v>
      </c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Z494" s="10" t="s">
        <v>175</v>
      </c>
      <c r="BB494" s="10" t="s">
        <v>175</v>
      </c>
      <c r="BD494" s="17"/>
      <c r="BE494" s="10" t="s">
        <v>175</v>
      </c>
      <c r="BF494" s="12" t="s">
        <v>175</v>
      </c>
    </row>
    <row r="495" spans="1:58" x14ac:dyDescent="0.25">
      <c r="A495" s="15">
        <v>5766</v>
      </c>
      <c r="B495" s="16" t="s">
        <v>1275</v>
      </c>
      <c r="C495" s="16" t="s">
        <v>164</v>
      </c>
      <c r="D495" s="16" t="s">
        <v>165</v>
      </c>
      <c r="E495" s="16" t="s">
        <v>1124</v>
      </c>
      <c r="F495" s="16" t="s">
        <v>167</v>
      </c>
      <c r="G495" s="16" t="s">
        <v>168</v>
      </c>
      <c r="H495" s="16" t="s">
        <v>169</v>
      </c>
      <c r="I495" s="16" t="s">
        <v>170</v>
      </c>
      <c r="J495" s="16" t="s">
        <v>171</v>
      </c>
      <c r="K495" s="16" t="s">
        <v>1125</v>
      </c>
      <c r="L495" s="16" t="s">
        <v>1126</v>
      </c>
      <c r="M495" s="16" t="s">
        <v>1276</v>
      </c>
      <c r="N495" s="16" t="s">
        <v>367</v>
      </c>
      <c r="O495" s="16" t="s">
        <v>174</v>
      </c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Z495" s="10" t="s">
        <v>175</v>
      </c>
      <c r="BB495" s="10" t="s">
        <v>175</v>
      </c>
      <c r="BD495" s="17"/>
      <c r="BE495" s="10" t="s">
        <v>175</v>
      </c>
      <c r="BF495" s="12" t="s">
        <v>175</v>
      </c>
    </row>
    <row r="496" spans="1:58" x14ac:dyDescent="0.25">
      <c r="A496" s="15">
        <v>5767</v>
      </c>
      <c r="B496" s="16" t="s">
        <v>1277</v>
      </c>
      <c r="C496" s="16" t="s">
        <v>164</v>
      </c>
      <c r="D496" s="16" t="s">
        <v>165</v>
      </c>
      <c r="E496" s="16" t="s">
        <v>1124</v>
      </c>
      <c r="F496" s="16" t="s">
        <v>167</v>
      </c>
      <c r="G496" s="16" t="s">
        <v>168</v>
      </c>
      <c r="H496" s="16" t="s">
        <v>169</v>
      </c>
      <c r="I496" s="16" t="s">
        <v>170</v>
      </c>
      <c r="J496" s="16" t="s">
        <v>171</v>
      </c>
      <c r="K496" s="16" t="s">
        <v>1125</v>
      </c>
      <c r="L496" s="16" t="s">
        <v>1126</v>
      </c>
      <c r="M496" s="16" t="s">
        <v>1278</v>
      </c>
      <c r="N496" s="16" t="s">
        <v>370</v>
      </c>
      <c r="O496" s="16" t="s">
        <v>174</v>
      </c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Z496" s="10" t="s">
        <v>175</v>
      </c>
      <c r="BB496" s="10" t="s">
        <v>175</v>
      </c>
      <c r="BD496" s="17"/>
      <c r="BE496" s="10" t="s">
        <v>175</v>
      </c>
      <c r="BF496" s="12" t="s">
        <v>175</v>
      </c>
    </row>
    <row r="497" spans="1:58" x14ac:dyDescent="0.25">
      <c r="A497" s="15">
        <v>5768</v>
      </c>
      <c r="B497" s="16" t="s">
        <v>1279</v>
      </c>
      <c r="C497" s="16" t="s">
        <v>164</v>
      </c>
      <c r="D497" s="16" t="s">
        <v>165</v>
      </c>
      <c r="E497" s="16" t="s">
        <v>1124</v>
      </c>
      <c r="F497" s="16" t="s">
        <v>167</v>
      </c>
      <c r="G497" s="16" t="s">
        <v>168</v>
      </c>
      <c r="H497" s="16" t="s">
        <v>169</v>
      </c>
      <c r="I497" s="16" t="s">
        <v>170</v>
      </c>
      <c r="J497" s="16" t="s">
        <v>171</v>
      </c>
      <c r="K497" s="16" t="s">
        <v>1125</v>
      </c>
      <c r="L497" s="16" t="s">
        <v>1126</v>
      </c>
      <c r="M497" s="16" t="s">
        <v>1280</v>
      </c>
      <c r="N497" s="16" t="s">
        <v>373</v>
      </c>
      <c r="O497" s="16" t="s">
        <v>174</v>
      </c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Z497" s="10" t="s">
        <v>175</v>
      </c>
      <c r="BB497" s="10" t="s">
        <v>175</v>
      </c>
      <c r="BD497" s="17"/>
      <c r="BE497" s="10" t="s">
        <v>175</v>
      </c>
      <c r="BF497" s="12" t="s">
        <v>175</v>
      </c>
    </row>
    <row r="498" spans="1:58" x14ac:dyDescent="0.25">
      <c r="A498" s="15">
        <v>5769</v>
      </c>
      <c r="B498" s="16" t="s">
        <v>1281</v>
      </c>
      <c r="C498" s="16" t="s">
        <v>164</v>
      </c>
      <c r="D498" s="16" t="s">
        <v>165</v>
      </c>
      <c r="E498" s="16" t="s">
        <v>1124</v>
      </c>
      <c r="F498" s="16" t="s">
        <v>167</v>
      </c>
      <c r="G498" s="16" t="s">
        <v>168</v>
      </c>
      <c r="H498" s="16" t="s">
        <v>169</v>
      </c>
      <c r="I498" s="16" t="s">
        <v>170</v>
      </c>
      <c r="J498" s="16" t="s">
        <v>171</v>
      </c>
      <c r="K498" s="16" t="s">
        <v>1125</v>
      </c>
      <c r="L498" s="16" t="s">
        <v>1126</v>
      </c>
      <c r="M498" s="16" t="s">
        <v>1282</v>
      </c>
      <c r="N498" s="16" t="s">
        <v>376</v>
      </c>
      <c r="O498" s="16" t="s">
        <v>174</v>
      </c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Z498" s="10" t="s">
        <v>175</v>
      </c>
      <c r="BB498" s="10" t="s">
        <v>175</v>
      </c>
      <c r="BD498" s="17"/>
      <c r="BE498" s="10" t="s">
        <v>175</v>
      </c>
      <c r="BF498" s="12" t="s">
        <v>175</v>
      </c>
    </row>
    <row r="499" spans="1:58" x14ac:dyDescent="0.25">
      <c r="A499" s="15">
        <v>5770</v>
      </c>
      <c r="B499" s="16" t="s">
        <v>1283</v>
      </c>
      <c r="C499" s="16" t="s">
        <v>164</v>
      </c>
      <c r="D499" s="16" t="s">
        <v>165</v>
      </c>
      <c r="E499" s="16" t="s">
        <v>1124</v>
      </c>
      <c r="F499" s="16" t="s">
        <v>167</v>
      </c>
      <c r="G499" s="16" t="s">
        <v>168</v>
      </c>
      <c r="H499" s="16" t="s">
        <v>169</v>
      </c>
      <c r="I499" s="16" t="s">
        <v>170</v>
      </c>
      <c r="J499" s="16" t="s">
        <v>171</v>
      </c>
      <c r="K499" s="16" t="s">
        <v>1125</v>
      </c>
      <c r="L499" s="16" t="s">
        <v>1126</v>
      </c>
      <c r="M499" s="16" t="s">
        <v>1284</v>
      </c>
      <c r="N499" s="16" t="s">
        <v>379</v>
      </c>
      <c r="O499" s="16" t="s">
        <v>174</v>
      </c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Z499" s="10" t="s">
        <v>175</v>
      </c>
      <c r="BB499" s="10" t="s">
        <v>175</v>
      </c>
      <c r="BD499" s="17"/>
      <c r="BE499" s="10" t="s">
        <v>175</v>
      </c>
      <c r="BF499" s="12" t="s">
        <v>175</v>
      </c>
    </row>
    <row r="500" spans="1:58" x14ac:dyDescent="0.25">
      <c r="A500" s="15">
        <v>5771</v>
      </c>
      <c r="B500" s="16" t="s">
        <v>1285</v>
      </c>
      <c r="C500" s="16" t="s">
        <v>164</v>
      </c>
      <c r="D500" s="16" t="s">
        <v>165</v>
      </c>
      <c r="E500" s="16" t="s">
        <v>1124</v>
      </c>
      <c r="F500" s="16" t="s">
        <v>167</v>
      </c>
      <c r="G500" s="16" t="s">
        <v>168</v>
      </c>
      <c r="H500" s="16" t="s">
        <v>169</v>
      </c>
      <c r="I500" s="16" t="s">
        <v>170</v>
      </c>
      <c r="J500" s="16" t="s">
        <v>171</v>
      </c>
      <c r="K500" s="16" t="s">
        <v>1125</v>
      </c>
      <c r="L500" s="16" t="s">
        <v>1126</v>
      </c>
      <c r="M500" s="16" t="s">
        <v>1286</v>
      </c>
      <c r="N500" s="16" t="s">
        <v>382</v>
      </c>
      <c r="O500" s="16" t="s">
        <v>174</v>
      </c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Z500" s="10" t="s">
        <v>175</v>
      </c>
      <c r="BB500" s="10" t="s">
        <v>175</v>
      </c>
      <c r="BD500" s="17"/>
      <c r="BE500" s="10" t="s">
        <v>175</v>
      </c>
      <c r="BF500" s="12" t="s">
        <v>175</v>
      </c>
    </row>
    <row r="501" spans="1:58" x14ac:dyDescent="0.25">
      <c r="A501" s="15">
        <v>5772</v>
      </c>
      <c r="B501" s="16" t="s">
        <v>1287</v>
      </c>
      <c r="C501" s="16" t="s">
        <v>164</v>
      </c>
      <c r="D501" s="16" t="s">
        <v>165</v>
      </c>
      <c r="E501" s="16" t="s">
        <v>1124</v>
      </c>
      <c r="F501" s="16" t="s">
        <v>167</v>
      </c>
      <c r="G501" s="16" t="s">
        <v>168</v>
      </c>
      <c r="H501" s="16" t="s">
        <v>169</v>
      </c>
      <c r="I501" s="16" t="s">
        <v>170</v>
      </c>
      <c r="J501" s="16" t="s">
        <v>171</v>
      </c>
      <c r="K501" s="16" t="s">
        <v>1125</v>
      </c>
      <c r="L501" s="16" t="s">
        <v>1126</v>
      </c>
      <c r="M501" s="16" t="s">
        <v>1288</v>
      </c>
      <c r="N501" s="16" t="s">
        <v>385</v>
      </c>
      <c r="O501" s="16" t="s">
        <v>174</v>
      </c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Z501" s="10" t="s">
        <v>175</v>
      </c>
      <c r="BB501" s="10" t="s">
        <v>175</v>
      </c>
      <c r="BD501" s="17"/>
      <c r="BE501" s="10" t="s">
        <v>175</v>
      </c>
      <c r="BF501" s="12" t="s">
        <v>175</v>
      </c>
    </row>
    <row r="502" spans="1:58" x14ac:dyDescent="0.25">
      <c r="A502" s="15">
        <v>5773</v>
      </c>
      <c r="B502" s="16" t="s">
        <v>1289</v>
      </c>
      <c r="C502" s="16" t="s">
        <v>164</v>
      </c>
      <c r="D502" s="16" t="s">
        <v>165</v>
      </c>
      <c r="E502" s="16" t="s">
        <v>1124</v>
      </c>
      <c r="F502" s="16" t="s">
        <v>167</v>
      </c>
      <c r="G502" s="16" t="s">
        <v>168</v>
      </c>
      <c r="H502" s="16" t="s">
        <v>169</v>
      </c>
      <c r="I502" s="16" t="s">
        <v>170</v>
      </c>
      <c r="J502" s="16" t="s">
        <v>171</v>
      </c>
      <c r="K502" s="16" t="s">
        <v>1125</v>
      </c>
      <c r="L502" s="16" t="s">
        <v>1126</v>
      </c>
      <c r="M502" s="16" t="s">
        <v>1290</v>
      </c>
      <c r="N502" s="16" t="s">
        <v>388</v>
      </c>
      <c r="O502" s="16" t="s">
        <v>174</v>
      </c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Z502" s="10" t="s">
        <v>175</v>
      </c>
      <c r="BB502" s="10" t="s">
        <v>175</v>
      </c>
      <c r="BD502" s="17"/>
      <c r="BE502" s="10" t="s">
        <v>175</v>
      </c>
      <c r="BF502" s="12" t="s">
        <v>175</v>
      </c>
    </row>
    <row r="503" spans="1:58" x14ac:dyDescent="0.25">
      <c r="A503" s="15">
        <v>5774</v>
      </c>
      <c r="B503" s="16" t="s">
        <v>1291</v>
      </c>
      <c r="C503" s="16" t="s">
        <v>164</v>
      </c>
      <c r="D503" s="16" t="s">
        <v>165</v>
      </c>
      <c r="E503" s="16" t="s">
        <v>1124</v>
      </c>
      <c r="F503" s="16" t="s">
        <v>167</v>
      </c>
      <c r="G503" s="16" t="s">
        <v>168</v>
      </c>
      <c r="H503" s="16" t="s">
        <v>169</v>
      </c>
      <c r="I503" s="16" t="s">
        <v>170</v>
      </c>
      <c r="J503" s="16" t="s">
        <v>171</v>
      </c>
      <c r="K503" s="16" t="s">
        <v>1125</v>
      </c>
      <c r="L503" s="16" t="s">
        <v>1126</v>
      </c>
      <c r="M503" s="16" t="s">
        <v>1292</v>
      </c>
      <c r="N503" s="16" t="s">
        <v>391</v>
      </c>
      <c r="O503" s="16" t="s">
        <v>174</v>
      </c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Z503" s="10" t="s">
        <v>175</v>
      </c>
      <c r="BB503" s="10" t="s">
        <v>175</v>
      </c>
      <c r="BD503" s="17"/>
      <c r="BE503" s="10" t="s">
        <v>175</v>
      </c>
      <c r="BF503" s="12" t="s">
        <v>175</v>
      </c>
    </row>
    <row r="504" spans="1:58" x14ac:dyDescent="0.25">
      <c r="A504" s="15">
        <v>5775</v>
      </c>
      <c r="B504" s="16" t="s">
        <v>1293</v>
      </c>
      <c r="C504" s="16" t="s">
        <v>164</v>
      </c>
      <c r="D504" s="16" t="s">
        <v>165</v>
      </c>
      <c r="E504" s="16" t="s">
        <v>1124</v>
      </c>
      <c r="F504" s="16" t="s">
        <v>167</v>
      </c>
      <c r="G504" s="16" t="s">
        <v>168</v>
      </c>
      <c r="H504" s="16" t="s">
        <v>169</v>
      </c>
      <c r="I504" s="16" t="s">
        <v>170</v>
      </c>
      <c r="J504" s="16" t="s">
        <v>171</v>
      </c>
      <c r="K504" s="16" t="s">
        <v>1125</v>
      </c>
      <c r="L504" s="16" t="s">
        <v>1126</v>
      </c>
      <c r="M504" s="16" t="s">
        <v>1294</v>
      </c>
      <c r="N504" s="16" t="s">
        <v>394</v>
      </c>
      <c r="O504" s="16" t="s">
        <v>174</v>
      </c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Z504" s="10" t="s">
        <v>175</v>
      </c>
      <c r="BB504" s="10" t="s">
        <v>175</v>
      </c>
      <c r="BD504" s="17"/>
      <c r="BE504" s="10" t="s">
        <v>175</v>
      </c>
      <c r="BF504" s="12" t="s">
        <v>175</v>
      </c>
    </row>
    <row r="505" spans="1:58" x14ac:dyDescent="0.25">
      <c r="A505" s="15">
        <v>5776</v>
      </c>
      <c r="B505" s="16" t="s">
        <v>1295</v>
      </c>
      <c r="C505" s="16" t="s">
        <v>164</v>
      </c>
      <c r="D505" s="16" t="s">
        <v>165</v>
      </c>
      <c r="E505" s="16" t="s">
        <v>1124</v>
      </c>
      <c r="F505" s="16" t="s">
        <v>167</v>
      </c>
      <c r="G505" s="16" t="s">
        <v>168</v>
      </c>
      <c r="H505" s="16" t="s">
        <v>169</v>
      </c>
      <c r="I505" s="16" t="s">
        <v>170</v>
      </c>
      <c r="J505" s="16" t="s">
        <v>171</v>
      </c>
      <c r="K505" s="16" t="s">
        <v>1125</v>
      </c>
      <c r="L505" s="16" t="s">
        <v>1126</v>
      </c>
      <c r="M505" s="16" t="s">
        <v>1296</v>
      </c>
      <c r="N505" s="16" t="s">
        <v>397</v>
      </c>
      <c r="O505" s="16" t="s">
        <v>174</v>
      </c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Z505" s="10" t="s">
        <v>175</v>
      </c>
      <c r="BB505" s="10" t="s">
        <v>175</v>
      </c>
      <c r="BD505" s="17"/>
      <c r="BE505" s="10" t="s">
        <v>175</v>
      </c>
      <c r="BF505" s="12" t="s">
        <v>175</v>
      </c>
    </row>
    <row r="506" spans="1:58" x14ac:dyDescent="0.25">
      <c r="A506" s="15">
        <v>5777</v>
      </c>
      <c r="B506" s="16" t="s">
        <v>1297</v>
      </c>
      <c r="C506" s="16" t="s">
        <v>164</v>
      </c>
      <c r="D506" s="16" t="s">
        <v>165</v>
      </c>
      <c r="E506" s="16" t="s">
        <v>1124</v>
      </c>
      <c r="F506" s="16" t="s">
        <v>167</v>
      </c>
      <c r="G506" s="16" t="s">
        <v>168</v>
      </c>
      <c r="H506" s="16" t="s">
        <v>169</v>
      </c>
      <c r="I506" s="16" t="s">
        <v>170</v>
      </c>
      <c r="J506" s="16" t="s">
        <v>171</v>
      </c>
      <c r="K506" s="16" t="s">
        <v>1125</v>
      </c>
      <c r="L506" s="16" t="s">
        <v>1126</v>
      </c>
      <c r="M506" s="16" t="s">
        <v>1298</v>
      </c>
      <c r="N506" s="16" t="s">
        <v>400</v>
      </c>
      <c r="O506" s="16" t="s">
        <v>174</v>
      </c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Z506" s="10" t="s">
        <v>175</v>
      </c>
      <c r="BB506" s="10" t="s">
        <v>175</v>
      </c>
      <c r="BD506" s="17"/>
      <c r="BE506" s="10" t="s">
        <v>175</v>
      </c>
      <c r="BF506" s="12" t="s">
        <v>175</v>
      </c>
    </row>
    <row r="507" spans="1:58" x14ac:dyDescent="0.25">
      <c r="A507" s="15">
        <v>5778</v>
      </c>
      <c r="B507" s="16" t="s">
        <v>1299</v>
      </c>
      <c r="C507" s="16" t="s">
        <v>164</v>
      </c>
      <c r="D507" s="16" t="s">
        <v>165</v>
      </c>
      <c r="E507" s="16" t="s">
        <v>1124</v>
      </c>
      <c r="F507" s="16" t="s">
        <v>167</v>
      </c>
      <c r="G507" s="16" t="s">
        <v>168</v>
      </c>
      <c r="H507" s="16" t="s">
        <v>169</v>
      </c>
      <c r="I507" s="16" t="s">
        <v>170</v>
      </c>
      <c r="J507" s="16" t="s">
        <v>171</v>
      </c>
      <c r="K507" s="16" t="s">
        <v>1125</v>
      </c>
      <c r="L507" s="16" t="s">
        <v>1126</v>
      </c>
      <c r="M507" s="16" t="s">
        <v>1300</v>
      </c>
      <c r="N507" s="16" t="s">
        <v>403</v>
      </c>
      <c r="O507" s="16" t="s">
        <v>174</v>
      </c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Z507" s="10" t="s">
        <v>175</v>
      </c>
      <c r="BB507" s="10" t="s">
        <v>175</v>
      </c>
      <c r="BD507" s="17"/>
      <c r="BE507" s="10" t="s">
        <v>175</v>
      </c>
      <c r="BF507" s="12" t="s">
        <v>175</v>
      </c>
    </row>
    <row r="508" spans="1:58" x14ac:dyDescent="0.25">
      <c r="A508" s="15">
        <v>5779</v>
      </c>
      <c r="B508" s="16" t="s">
        <v>1301</v>
      </c>
      <c r="C508" s="16" t="s">
        <v>164</v>
      </c>
      <c r="D508" s="16" t="s">
        <v>165</v>
      </c>
      <c r="E508" s="16" t="s">
        <v>1124</v>
      </c>
      <c r="F508" s="16" t="s">
        <v>167</v>
      </c>
      <c r="G508" s="16" t="s">
        <v>168</v>
      </c>
      <c r="H508" s="16" t="s">
        <v>169</v>
      </c>
      <c r="I508" s="16" t="s">
        <v>170</v>
      </c>
      <c r="J508" s="16" t="s">
        <v>171</v>
      </c>
      <c r="K508" s="16" t="s">
        <v>1125</v>
      </c>
      <c r="L508" s="16" t="s">
        <v>1126</v>
      </c>
      <c r="M508" s="16" t="s">
        <v>1302</v>
      </c>
      <c r="N508" s="16" t="s">
        <v>406</v>
      </c>
      <c r="O508" s="16" t="s">
        <v>174</v>
      </c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Z508" s="10" t="s">
        <v>175</v>
      </c>
      <c r="BB508" s="10" t="s">
        <v>175</v>
      </c>
      <c r="BD508" s="17"/>
      <c r="BE508" s="10" t="s">
        <v>175</v>
      </c>
      <c r="BF508" s="12" t="s">
        <v>175</v>
      </c>
    </row>
    <row r="509" spans="1:58" x14ac:dyDescent="0.25">
      <c r="A509" s="15">
        <v>5780</v>
      </c>
      <c r="B509" s="16" t="s">
        <v>1303</v>
      </c>
      <c r="C509" s="16" t="s">
        <v>164</v>
      </c>
      <c r="D509" s="16" t="s">
        <v>165</v>
      </c>
      <c r="E509" s="16" t="s">
        <v>1124</v>
      </c>
      <c r="F509" s="16" t="s">
        <v>167</v>
      </c>
      <c r="G509" s="16" t="s">
        <v>168</v>
      </c>
      <c r="H509" s="16" t="s">
        <v>169</v>
      </c>
      <c r="I509" s="16" t="s">
        <v>170</v>
      </c>
      <c r="J509" s="16" t="s">
        <v>171</v>
      </c>
      <c r="K509" s="16" t="s">
        <v>1125</v>
      </c>
      <c r="L509" s="16" t="s">
        <v>1126</v>
      </c>
      <c r="M509" s="16" t="s">
        <v>1304</v>
      </c>
      <c r="N509" s="16" t="s">
        <v>409</v>
      </c>
      <c r="O509" s="16" t="s">
        <v>174</v>
      </c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Z509" s="10" t="s">
        <v>175</v>
      </c>
      <c r="BB509" s="10" t="s">
        <v>175</v>
      </c>
      <c r="BD509" s="17"/>
      <c r="BE509" s="10" t="s">
        <v>175</v>
      </c>
      <c r="BF509" s="12" t="s">
        <v>175</v>
      </c>
    </row>
    <row r="510" spans="1:58" x14ac:dyDescent="0.25">
      <c r="A510" s="15">
        <v>5781</v>
      </c>
      <c r="B510" s="16" t="s">
        <v>1305</v>
      </c>
      <c r="C510" s="16" t="s">
        <v>164</v>
      </c>
      <c r="D510" s="16" t="s">
        <v>165</v>
      </c>
      <c r="E510" s="16" t="s">
        <v>1124</v>
      </c>
      <c r="F510" s="16" t="s">
        <v>167</v>
      </c>
      <c r="G510" s="16" t="s">
        <v>168</v>
      </c>
      <c r="H510" s="16" t="s">
        <v>169</v>
      </c>
      <c r="I510" s="16" t="s">
        <v>170</v>
      </c>
      <c r="J510" s="16" t="s">
        <v>171</v>
      </c>
      <c r="K510" s="16" t="s">
        <v>1125</v>
      </c>
      <c r="L510" s="16" t="s">
        <v>1126</v>
      </c>
      <c r="M510" s="16" t="s">
        <v>1306</v>
      </c>
      <c r="N510" s="16" t="s">
        <v>412</v>
      </c>
      <c r="O510" s="16" t="s">
        <v>174</v>
      </c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Z510" s="10" t="s">
        <v>175</v>
      </c>
      <c r="BB510" s="10" t="s">
        <v>175</v>
      </c>
      <c r="BD510" s="17"/>
      <c r="BE510" s="10" t="s">
        <v>175</v>
      </c>
      <c r="BF510" s="12" t="s">
        <v>175</v>
      </c>
    </row>
    <row r="511" spans="1:58" x14ac:dyDescent="0.25">
      <c r="A511" s="15">
        <v>5782</v>
      </c>
      <c r="B511" s="16" t="s">
        <v>1307</v>
      </c>
      <c r="C511" s="16" t="s">
        <v>164</v>
      </c>
      <c r="D511" s="16" t="s">
        <v>165</v>
      </c>
      <c r="E511" s="16" t="s">
        <v>1308</v>
      </c>
      <c r="F511" s="16" t="s">
        <v>167</v>
      </c>
      <c r="G511" s="16" t="s">
        <v>168</v>
      </c>
      <c r="H511" s="16" t="s">
        <v>169</v>
      </c>
      <c r="I511" s="16" t="s">
        <v>170</v>
      </c>
      <c r="J511" s="16" t="s">
        <v>171</v>
      </c>
      <c r="K511" s="16" t="s">
        <v>1309</v>
      </c>
      <c r="L511" s="16" t="s">
        <v>1310</v>
      </c>
      <c r="M511" s="16" t="s">
        <v>1311</v>
      </c>
      <c r="N511" s="16" t="s">
        <v>238</v>
      </c>
      <c r="O511" s="16" t="s">
        <v>174</v>
      </c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Z511" s="10" t="s">
        <v>175</v>
      </c>
      <c r="BB511" s="10" t="s">
        <v>175</v>
      </c>
      <c r="BD511" s="17"/>
      <c r="BE511" s="10" t="s">
        <v>175</v>
      </c>
      <c r="BF511" s="12" t="s">
        <v>175</v>
      </c>
    </row>
    <row r="512" spans="1:58" x14ac:dyDescent="0.25">
      <c r="A512" s="15">
        <v>5783</v>
      </c>
      <c r="B512" s="16" t="s">
        <v>1312</v>
      </c>
      <c r="C512" s="16" t="s">
        <v>164</v>
      </c>
      <c r="D512" s="16" t="s">
        <v>165</v>
      </c>
      <c r="E512" s="16" t="s">
        <v>1308</v>
      </c>
      <c r="F512" s="16" t="s">
        <v>167</v>
      </c>
      <c r="G512" s="16" t="s">
        <v>168</v>
      </c>
      <c r="H512" s="16" t="s">
        <v>169</v>
      </c>
      <c r="I512" s="16" t="s">
        <v>170</v>
      </c>
      <c r="J512" s="16" t="s">
        <v>171</v>
      </c>
      <c r="K512" s="16" t="s">
        <v>1309</v>
      </c>
      <c r="L512" s="16" t="s">
        <v>1310</v>
      </c>
      <c r="M512" s="16" t="s">
        <v>1313</v>
      </c>
      <c r="N512" s="16" t="s">
        <v>251</v>
      </c>
      <c r="O512" s="16" t="s">
        <v>174</v>
      </c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Z512" s="10" t="s">
        <v>175</v>
      </c>
      <c r="BB512" s="10" t="s">
        <v>175</v>
      </c>
      <c r="BD512" s="17"/>
      <c r="BE512" s="10" t="s">
        <v>175</v>
      </c>
      <c r="BF512" s="12" t="s">
        <v>175</v>
      </c>
    </row>
    <row r="513" spans="1:58" x14ac:dyDescent="0.25">
      <c r="A513" s="15">
        <v>5784</v>
      </c>
      <c r="B513" s="16" t="s">
        <v>1314</v>
      </c>
      <c r="C513" s="16" t="s">
        <v>164</v>
      </c>
      <c r="D513" s="16" t="s">
        <v>165</v>
      </c>
      <c r="E513" s="16" t="s">
        <v>1315</v>
      </c>
      <c r="F513" s="16" t="s">
        <v>167</v>
      </c>
      <c r="G513" s="16" t="s">
        <v>168</v>
      </c>
      <c r="H513" s="16" t="s">
        <v>169</v>
      </c>
      <c r="I513" s="16" t="s">
        <v>170</v>
      </c>
      <c r="J513" s="16" t="s">
        <v>171</v>
      </c>
      <c r="K513" s="16" t="s">
        <v>1316</v>
      </c>
      <c r="L513" s="16" t="s">
        <v>1317</v>
      </c>
      <c r="M513" s="16" t="s">
        <v>1318</v>
      </c>
      <c r="N513" s="16" t="s">
        <v>1319</v>
      </c>
      <c r="O513" s="16" t="s">
        <v>174</v>
      </c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Z513" s="10" t="s">
        <v>175</v>
      </c>
      <c r="BB513" s="10" t="s">
        <v>175</v>
      </c>
      <c r="BD513" s="17"/>
      <c r="BE513" s="10" t="s">
        <v>175</v>
      </c>
      <c r="BF513" s="12" t="s">
        <v>175</v>
      </c>
    </row>
    <row r="514" spans="1:58" x14ac:dyDescent="0.25">
      <c r="A514" s="15">
        <v>5785</v>
      </c>
      <c r="B514" s="16" t="s">
        <v>1320</v>
      </c>
      <c r="C514" s="16" t="s">
        <v>164</v>
      </c>
      <c r="D514" s="16" t="s">
        <v>165</v>
      </c>
      <c r="E514" s="16" t="s">
        <v>1315</v>
      </c>
      <c r="F514" s="16" t="s">
        <v>167</v>
      </c>
      <c r="G514" s="16" t="s">
        <v>168</v>
      </c>
      <c r="H514" s="16" t="s">
        <v>169</v>
      </c>
      <c r="I514" s="16" t="s">
        <v>170</v>
      </c>
      <c r="J514" s="16" t="s">
        <v>171</v>
      </c>
      <c r="K514" s="16" t="s">
        <v>1316</v>
      </c>
      <c r="L514" s="16" t="s">
        <v>1317</v>
      </c>
      <c r="M514" s="16" t="s">
        <v>1321</v>
      </c>
      <c r="N514" s="16" t="s">
        <v>1322</v>
      </c>
      <c r="O514" s="16" t="s">
        <v>174</v>
      </c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Z514" s="10" t="s">
        <v>175</v>
      </c>
      <c r="BB514" s="10" t="s">
        <v>175</v>
      </c>
      <c r="BD514" s="17"/>
      <c r="BE514" s="10" t="s">
        <v>175</v>
      </c>
      <c r="BF514" s="12" t="s">
        <v>175</v>
      </c>
    </row>
    <row r="515" spans="1:58" x14ac:dyDescent="0.25">
      <c r="A515" s="15">
        <v>5786</v>
      </c>
      <c r="B515" s="16" t="s">
        <v>1323</v>
      </c>
      <c r="C515" s="16" t="s">
        <v>164</v>
      </c>
      <c r="D515" s="16" t="s">
        <v>165</v>
      </c>
      <c r="E515" s="16" t="s">
        <v>166</v>
      </c>
      <c r="F515" s="16" t="s">
        <v>167</v>
      </c>
      <c r="G515" s="16" t="s">
        <v>168</v>
      </c>
      <c r="H515" s="16" t="s">
        <v>1324</v>
      </c>
      <c r="I515" s="16" t="s">
        <v>339</v>
      </c>
      <c r="J515" s="16" t="s">
        <v>340</v>
      </c>
      <c r="K515" s="16" t="s">
        <v>167</v>
      </c>
      <c r="L515" s="16" t="s">
        <v>168</v>
      </c>
      <c r="M515" s="16" t="s">
        <v>172</v>
      </c>
      <c r="N515" s="16" t="s">
        <v>173</v>
      </c>
      <c r="O515" s="16" t="s">
        <v>174</v>
      </c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Z515" s="10" t="s">
        <v>175</v>
      </c>
      <c r="BB515" s="10" t="s">
        <v>175</v>
      </c>
      <c r="BD515" s="17"/>
      <c r="BE515" s="10" t="s">
        <v>175</v>
      </c>
      <c r="BF515" s="12" t="s">
        <v>175</v>
      </c>
    </row>
    <row r="516" spans="1:58" x14ac:dyDescent="0.25">
      <c r="A516" s="15">
        <v>5787</v>
      </c>
      <c r="B516" s="16" t="s">
        <v>1325</v>
      </c>
      <c r="C516" s="16" t="s">
        <v>164</v>
      </c>
      <c r="D516" s="16" t="s">
        <v>165</v>
      </c>
      <c r="E516" s="16" t="s">
        <v>166</v>
      </c>
      <c r="F516" s="16" t="s">
        <v>167</v>
      </c>
      <c r="G516" s="16" t="s">
        <v>168</v>
      </c>
      <c r="H516" s="16" t="s">
        <v>1324</v>
      </c>
      <c r="I516" s="16" t="s">
        <v>339</v>
      </c>
      <c r="J516" s="16" t="s">
        <v>340</v>
      </c>
      <c r="K516" s="16" t="s">
        <v>167</v>
      </c>
      <c r="L516" s="16" t="s">
        <v>168</v>
      </c>
      <c r="M516" s="16" t="s">
        <v>177</v>
      </c>
      <c r="N516" s="16" t="s">
        <v>178</v>
      </c>
      <c r="O516" s="16" t="s">
        <v>174</v>
      </c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Z516" s="10" t="s">
        <v>175</v>
      </c>
      <c r="BB516" s="10" t="s">
        <v>175</v>
      </c>
      <c r="BD516" s="17"/>
      <c r="BE516" s="10" t="s">
        <v>175</v>
      </c>
      <c r="BF516" s="12" t="s">
        <v>175</v>
      </c>
    </row>
    <row r="517" spans="1:58" x14ac:dyDescent="0.25">
      <c r="A517" s="15">
        <v>5788</v>
      </c>
      <c r="B517" s="16" t="s">
        <v>1326</v>
      </c>
      <c r="C517" s="16" t="s">
        <v>164</v>
      </c>
      <c r="D517" s="16" t="s">
        <v>165</v>
      </c>
      <c r="E517" s="16" t="s">
        <v>166</v>
      </c>
      <c r="F517" s="16" t="s">
        <v>167</v>
      </c>
      <c r="G517" s="16" t="s">
        <v>168</v>
      </c>
      <c r="H517" s="16" t="s">
        <v>1324</v>
      </c>
      <c r="I517" s="16" t="s">
        <v>339</v>
      </c>
      <c r="J517" s="16" t="s">
        <v>340</v>
      </c>
      <c r="K517" s="16" t="s">
        <v>167</v>
      </c>
      <c r="L517" s="16" t="s">
        <v>168</v>
      </c>
      <c r="M517" s="16" t="s">
        <v>180</v>
      </c>
      <c r="N517" s="16" t="s">
        <v>181</v>
      </c>
      <c r="O517" s="16" t="s">
        <v>174</v>
      </c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Z517" s="10" t="s">
        <v>175</v>
      </c>
      <c r="BB517" s="10" t="s">
        <v>175</v>
      </c>
      <c r="BD517" s="17"/>
      <c r="BE517" s="10" t="s">
        <v>175</v>
      </c>
      <c r="BF517" s="12" t="s">
        <v>175</v>
      </c>
    </row>
    <row r="518" spans="1:58" x14ac:dyDescent="0.25">
      <c r="A518" s="15">
        <v>5789</v>
      </c>
      <c r="B518" s="16" t="s">
        <v>1327</v>
      </c>
      <c r="C518" s="16" t="s">
        <v>164</v>
      </c>
      <c r="D518" s="16" t="s">
        <v>165</v>
      </c>
      <c r="E518" s="16" t="s">
        <v>166</v>
      </c>
      <c r="F518" s="16" t="s">
        <v>167</v>
      </c>
      <c r="G518" s="16" t="s">
        <v>168</v>
      </c>
      <c r="H518" s="16" t="s">
        <v>1324</v>
      </c>
      <c r="I518" s="16" t="s">
        <v>339</v>
      </c>
      <c r="J518" s="16" t="s">
        <v>340</v>
      </c>
      <c r="K518" s="16" t="s">
        <v>167</v>
      </c>
      <c r="L518" s="16" t="s">
        <v>168</v>
      </c>
      <c r="M518" s="16" t="s">
        <v>183</v>
      </c>
      <c r="N518" s="16" t="s">
        <v>184</v>
      </c>
      <c r="O518" s="16" t="s">
        <v>174</v>
      </c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Z518" s="10" t="s">
        <v>175</v>
      </c>
      <c r="BB518" s="10" t="s">
        <v>175</v>
      </c>
      <c r="BD518" s="17"/>
      <c r="BE518" s="10" t="s">
        <v>175</v>
      </c>
      <c r="BF518" s="12" t="s">
        <v>175</v>
      </c>
    </row>
    <row r="519" spans="1:58" x14ac:dyDescent="0.25">
      <c r="A519" s="15">
        <v>5790</v>
      </c>
      <c r="B519" s="16" t="s">
        <v>1328</v>
      </c>
      <c r="C519" s="16" t="s">
        <v>164</v>
      </c>
      <c r="D519" s="16" t="s">
        <v>165</v>
      </c>
      <c r="E519" s="16" t="s">
        <v>166</v>
      </c>
      <c r="F519" s="16" t="s">
        <v>167</v>
      </c>
      <c r="G519" s="16" t="s">
        <v>168</v>
      </c>
      <c r="H519" s="16" t="s">
        <v>1324</v>
      </c>
      <c r="I519" s="16" t="s">
        <v>339</v>
      </c>
      <c r="J519" s="16" t="s">
        <v>340</v>
      </c>
      <c r="K519" s="16" t="s">
        <v>167</v>
      </c>
      <c r="L519" s="16" t="s">
        <v>168</v>
      </c>
      <c r="M519" s="16" t="s">
        <v>186</v>
      </c>
      <c r="N519" s="16" t="s">
        <v>187</v>
      </c>
      <c r="O519" s="16" t="s">
        <v>174</v>
      </c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Z519" s="10" t="s">
        <v>175</v>
      </c>
      <c r="BB519" s="10" t="s">
        <v>175</v>
      </c>
      <c r="BD519" s="17"/>
      <c r="BE519" s="10" t="s">
        <v>175</v>
      </c>
      <c r="BF519" s="12" t="s">
        <v>175</v>
      </c>
    </row>
    <row r="520" spans="1:58" x14ac:dyDescent="0.25">
      <c r="A520" s="15">
        <v>5791</v>
      </c>
      <c r="B520" s="16" t="s">
        <v>1329</v>
      </c>
      <c r="C520" s="16" t="s">
        <v>164</v>
      </c>
      <c r="D520" s="16" t="s">
        <v>165</v>
      </c>
      <c r="E520" s="16" t="s">
        <v>166</v>
      </c>
      <c r="F520" s="16" t="s">
        <v>167</v>
      </c>
      <c r="G520" s="16" t="s">
        <v>168</v>
      </c>
      <c r="H520" s="16" t="s">
        <v>1324</v>
      </c>
      <c r="I520" s="16" t="s">
        <v>339</v>
      </c>
      <c r="J520" s="16" t="s">
        <v>340</v>
      </c>
      <c r="K520" s="16" t="s">
        <v>167</v>
      </c>
      <c r="L520" s="16" t="s">
        <v>168</v>
      </c>
      <c r="M520" s="16" t="s">
        <v>189</v>
      </c>
      <c r="N520" s="16" t="s">
        <v>190</v>
      </c>
      <c r="O520" s="16" t="s">
        <v>174</v>
      </c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Z520" s="10" t="s">
        <v>175</v>
      </c>
      <c r="BB520" s="10" t="s">
        <v>175</v>
      </c>
      <c r="BD520" s="17"/>
      <c r="BE520" s="10" t="s">
        <v>175</v>
      </c>
      <c r="BF520" s="12" t="s">
        <v>175</v>
      </c>
    </row>
    <row r="521" spans="1:58" x14ac:dyDescent="0.25">
      <c r="A521" s="15">
        <v>5792</v>
      </c>
      <c r="B521" s="16" t="s">
        <v>1330</v>
      </c>
      <c r="C521" s="16" t="s">
        <v>164</v>
      </c>
      <c r="D521" s="16" t="s">
        <v>165</v>
      </c>
      <c r="E521" s="16" t="s">
        <v>166</v>
      </c>
      <c r="F521" s="16" t="s">
        <v>167</v>
      </c>
      <c r="G521" s="16" t="s">
        <v>168</v>
      </c>
      <c r="H521" s="16" t="s">
        <v>1324</v>
      </c>
      <c r="I521" s="16" t="s">
        <v>339</v>
      </c>
      <c r="J521" s="16" t="s">
        <v>340</v>
      </c>
      <c r="K521" s="16" t="s">
        <v>167</v>
      </c>
      <c r="L521" s="16" t="s">
        <v>168</v>
      </c>
      <c r="M521" s="16" t="s">
        <v>192</v>
      </c>
      <c r="N521" s="16" t="s">
        <v>193</v>
      </c>
      <c r="O521" s="16" t="s">
        <v>174</v>
      </c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Z521" s="10" t="s">
        <v>175</v>
      </c>
      <c r="BB521" s="10" t="s">
        <v>175</v>
      </c>
      <c r="BD521" s="17"/>
      <c r="BE521" s="10" t="s">
        <v>175</v>
      </c>
      <c r="BF521" s="12" t="s">
        <v>175</v>
      </c>
    </row>
    <row r="522" spans="1:58" x14ac:dyDescent="0.25">
      <c r="A522" s="15">
        <v>5793</v>
      </c>
      <c r="B522" s="16" t="s">
        <v>1331</v>
      </c>
      <c r="C522" s="16" t="s">
        <v>164</v>
      </c>
      <c r="D522" s="16" t="s">
        <v>165</v>
      </c>
      <c r="E522" s="16" t="s">
        <v>166</v>
      </c>
      <c r="F522" s="16" t="s">
        <v>167</v>
      </c>
      <c r="G522" s="16" t="s">
        <v>168</v>
      </c>
      <c r="H522" s="16" t="s">
        <v>1324</v>
      </c>
      <c r="I522" s="16" t="s">
        <v>339</v>
      </c>
      <c r="J522" s="16" t="s">
        <v>340</v>
      </c>
      <c r="K522" s="16" t="s">
        <v>167</v>
      </c>
      <c r="L522" s="16" t="s">
        <v>168</v>
      </c>
      <c r="M522" s="16" t="s">
        <v>195</v>
      </c>
      <c r="N522" s="16" t="s">
        <v>196</v>
      </c>
      <c r="O522" s="16" t="s">
        <v>174</v>
      </c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Z522" s="10" t="s">
        <v>175</v>
      </c>
      <c r="BB522" s="10" t="s">
        <v>175</v>
      </c>
      <c r="BD522" s="17"/>
      <c r="BE522" s="10" t="s">
        <v>175</v>
      </c>
      <c r="BF522" s="12" t="s">
        <v>175</v>
      </c>
    </row>
    <row r="523" spans="1:58" x14ac:dyDescent="0.25">
      <c r="A523" s="15">
        <v>5794</v>
      </c>
      <c r="B523" s="16" t="s">
        <v>1332</v>
      </c>
      <c r="C523" s="16" t="s">
        <v>164</v>
      </c>
      <c r="D523" s="16" t="s">
        <v>165</v>
      </c>
      <c r="E523" s="16" t="s">
        <v>166</v>
      </c>
      <c r="F523" s="16" t="s">
        <v>167</v>
      </c>
      <c r="G523" s="16" t="s">
        <v>168</v>
      </c>
      <c r="H523" s="16" t="s">
        <v>1324</v>
      </c>
      <c r="I523" s="16" t="s">
        <v>339</v>
      </c>
      <c r="J523" s="16" t="s">
        <v>340</v>
      </c>
      <c r="K523" s="16" t="s">
        <v>167</v>
      </c>
      <c r="L523" s="16" t="s">
        <v>168</v>
      </c>
      <c r="M523" s="16" t="s">
        <v>198</v>
      </c>
      <c r="N523" s="16" t="s">
        <v>199</v>
      </c>
      <c r="O523" s="16" t="s">
        <v>174</v>
      </c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Z523" s="10" t="s">
        <v>175</v>
      </c>
      <c r="BB523" s="10" t="s">
        <v>175</v>
      </c>
      <c r="BD523" s="17"/>
      <c r="BE523" s="10" t="s">
        <v>175</v>
      </c>
      <c r="BF523" s="12" t="s">
        <v>175</v>
      </c>
    </row>
    <row r="524" spans="1:58" x14ac:dyDescent="0.25">
      <c r="A524" s="15">
        <v>5795</v>
      </c>
      <c r="B524" s="16" t="s">
        <v>1333</v>
      </c>
      <c r="C524" s="16" t="s">
        <v>164</v>
      </c>
      <c r="D524" s="16" t="s">
        <v>165</v>
      </c>
      <c r="E524" s="16" t="s">
        <v>166</v>
      </c>
      <c r="F524" s="16" t="s">
        <v>167</v>
      </c>
      <c r="G524" s="16" t="s">
        <v>168</v>
      </c>
      <c r="H524" s="16" t="s">
        <v>1324</v>
      </c>
      <c r="I524" s="16" t="s">
        <v>339</v>
      </c>
      <c r="J524" s="16" t="s">
        <v>340</v>
      </c>
      <c r="K524" s="16" t="s">
        <v>167</v>
      </c>
      <c r="L524" s="16" t="s">
        <v>168</v>
      </c>
      <c r="M524" s="16" t="s">
        <v>201</v>
      </c>
      <c r="N524" s="16" t="s">
        <v>202</v>
      </c>
      <c r="O524" s="16" t="s">
        <v>174</v>
      </c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Z524" s="10" t="s">
        <v>175</v>
      </c>
      <c r="BB524" s="10" t="s">
        <v>175</v>
      </c>
      <c r="BD524" s="17"/>
      <c r="BE524" s="10" t="s">
        <v>175</v>
      </c>
      <c r="BF524" s="12" t="s">
        <v>175</v>
      </c>
    </row>
    <row r="525" spans="1:58" x14ac:dyDescent="0.25">
      <c r="A525" s="15">
        <v>5796</v>
      </c>
      <c r="B525" s="16" t="s">
        <v>1334</v>
      </c>
      <c r="C525" s="16" t="s">
        <v>164</v>
      </c>
      <c r="D525" s="16" t="s">
        <v>165</v>
      </c>
      <c r="E525" s="16" t="s">
        <v>166</v>
      </c>
      <c r="F525" s="16" t="s">
        <v>167</v>
      </c>
      <c r="G525" s="16" t="s">
        <v>168</v>
      </c>
      <c r="H525" s="16" t="s">
        <v>1324</v>
      </c>
      <c r="I525" s="16" t="s">
        <v>339</v>
      </c>
      <c r="J525" s="16" t="s">
        <v>340</v>
      </c>
      <c r="K525" s="16" t="s">
        <v>167</v>
      </c>
      <c r="L525" s="16" t="s">
        <v>168</v>
      </c>
      <c r="M525" s="16" t="s">
        <v>204</v>
      </c>
      <c r="N525" s="16" t="s">
        <v>205</v>
      </c>
      <c r="O525" s="16" t="s">
        <v>174</v>
      </c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Z525" s="10" t="s">
        <v>175</v>
      </c>
      <c r="BB525" s="10" t="s">
        <v>175</v>
      </c>
      <c r="BD525" s="17"/>
      <c r="BE525" s="10" t="s">
        <v>175</v>
      </c>
      <c r="BF525" s="12" t="s">
        <v>175</v>
      </c>
    </row>
    <row r="526" spans="1:58" x14ac:dyDescent="0.25">
      <c r="A526" s="15">
        <v>5797</v>
      </c>
      <c r="B526" s="16" t="s">
        <v>1335</v>
      </c>
      <c r="C526" s="16" t="s">
        <v>164</v>
      </c>
      <c r="D526" s="16" t="s">
        <v>165</v>
      </c>
      <c r="E526" s="16" t="s">
        <v>166</v>
      </c>
      <c r="F526" s="16" t="s">
        <v>167</v>
      </c>
      <c r="G526" s="16" t="s">
        <v>168</v>
      </c>
      <c r="H526" s="16" t="s">
        <v>1324</v>
      </c>
      <c r="I526" s="16" t="s">
        <v>339</v>
      </c>
      <c r="J526" s="16" t="s">
        <v>340</v>
      </c>
      <c r="K526" s="16" t="s">
        <v>167</v>
      </c>
      <c r="L526" s="16" t="s">
        <v>168</v>
      </c>
      <c r="M526" s="16" t="s">
        <v>207</v>
      </c>
      <c r="N526" s="16" t="s">
        <v>208</v>
      </c>
      <c r="O526" s="16" t="s">
        <v>174</v>
      </c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Z526" s="10" t="s">
        <v>175</v>
      </c>
      <c r="BB526" s="10" t="s">
        <v>175</v>
      </c>
      <c r="BD526" s="17"/>
      <c r="BE526" s="10" t="s">
        <v>175</v>
      </c>
      <c r="BF526" s="12" t="s">
        <v>175</v>
      </c>
    </row>
    <row r="527" spans="1:58" x14ac:dyDescent="0.25">
      <c r="A527" s="15">
        <v>5798</v>
      </c>
      <c r="B527" s="16" t="s">
        <v>1336</v>
      </c>
      <c r="C527" s="16" t="s">
        <v>164</v>
      </c>
      <c r="D527" s="16" t="s">
        <v>165</v>
      </c>
      <c r="E527" s="16" t="s">
        <v>166</v>
      </c>
      <c r="F527" s="16" t="s">
        <v>167</v>
      </c>
      <c r="G527" s="16" t="s">
        <v>168</v>
      </c>
      <c r="H527" s="16" t="s">
        <v>1324</v>
      </c>
      <c r="I527" s="16" t="s">
        <v>339</v>
      </c>
      <c r="J527" s="16" t="s">
        <v>340</v>
      </c>
      <c r="K527" s="16" t="s">
        <v>167</v>
      </c>
      <c r="L527" s="16" t="s">
        <v>168</v>
      </c>
      <c r="M527" s="16" t="s">
        <v>210</v>
      </c>
      <c r="N527" s="16" t="s">
        <v>211</v>
      </c>
      <c r="O527" s="16" t="s">
        <v>174</v>
      </c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Z527" s="10" t="s">
        <v>175</v>
      </c>
      <c r="BB527" s="10" t="s">
        <v>175</v>
      </c>
      <c r="BD527" s="17"/>
      <c r="BE527" s="10" t="s">
        <v>175</v>
      </c>
      <c r="BF527" s="12" t="s">
        <v>175</v>
      </c>
    </row>
    <row r="528" spans="1:58" x14ac:dyDescent="0.25">
      <c r="A528" s="15">
        <v>5799</v>
      </c>
      <c r="B528" s="16" t="s">
        <v>1337</v>
      </c>
      <c r="C528" s="16" t="s">
        <v>164</v>
      </c>
      <c r="D528" s="16" t="s">
        <v>165</v>
      </c>
      <c r="E528" s="16" t="s">
        <v>166</v>
      </c>
      <c r="F528" s="16" t="s">
        <v>167</v>
      </c>
      <c r="G528" s="16" t="s">
        <v>168</v>
      </c>
      <c r="H528" s="16" t="s">
        <v>1324</v>
      </c>
      <c r="I528" s="16" t="s">
        <v>339</v>
      </c>
      <c r="J528" s="16" t="s">
        <v>340</v>
      </c>
      <c r="K528" s="16" t="s">
        <v>167</v>
      </c>
      <c r="L528" s="16" t="s">
        <v>168</v>
      </c>
      <c r="M528" s="16" t="s">
        <v>213</v>
      </c>
      <c r="N528" s="16" t="s">
        <v>214</v>
      </c>
      <c r="O528" s="16" t="s">
        <v>174</v>
      </c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Z528" s="10" t="s">
        <v>175</v>
      </c>
      <c r="BB528" s="10" t="s">
        <v>175</v>
      </c>
      <c r="BD528" s="17"/>
      <c r="BE528" s="10" t="s">
        <v>175</v>
      </c>
      <c r="BF528" s="12" t="s">
        <v>175</v>
      </c>
    </row>
    <row r="529" spans="1:58" x14ac:dyDescent="0.25">
      <c r="A529" s="15">
        <v>5800</v>
      </c>
      <c r="B529" s="16" t="s">
        <v>1338</v>
      </c>
      <c r="C529" s="16" t="s">
        <v>164</v>
      </c>
      <c r="D529" s="16" t="s">
        <v>165</v>
      </c>
      <c r="E529" s="16" t="s">
        <v>166</v>
      </c>
      <c r="F529" s="16" t="s">
        <v>167</v>
      </c>
      <c r="G529" s="16" t="s">
        <v>168</v>
      </c>
      <c r="H529" s="16" t="s">
        <v>1324</v>
      </c>
      <c r="I529" s="16" t="s">
        <v>339</v>
      </c>
      <c r="J529" s="16" t="s">
        <v>340</v>
      </c>
      <c r="K529" s="16" t="s">
        <v>167</v>
      </c>
      <c r="L529" s="16" t="s">
        <v>168</v>
      </c>
      <c r="M529" s="16" t="s">
        <v>216</v>
      </c>
      <c r="N529" s="16" t="s">
        <v>217</v>
      </c>
      <c r="O529" s="16" t="s">
        <v>174</v>
      </c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Z529" s="10" t="s">
        <v>175</v>
      </c>
      <c r="BB529" s="10" t="s">
        <v>175</v>
      </c>
      <c r="BD529" s="17"/>
      <c r="BE529" s="10" t="s">
        <v>175</v>
      </c>
      <c r="BF529" s="12" t="s">
        <v>175</v>
      </c>
    </row>
    <row r="530" spans="1:58" x14ac:dyDescent="0.25">
      <c r="A530" s="15">
        <v>5801</v>
      </c>
      <c r="B530" s="16" t="s">
        <v>1339</v>
      </c>
      <c r="C530" s="16" t="s">
        <v>164</v>
      </c>
      <c r="D530" s="16" t="s">
        <v>165</v>
      </c>
      <c r="E530" s="16" t="s">
        <v>166</v>
      </c>
      <c r="F530" s="16" t="s">
        <v>167</v>
      </c>
      <c r="G530" s="16" t="s">
        <v>168</v>
      </c>
      <c r="H530" s="16" t="s">
        <v>1324</v>
      </c>
      <c r="I530" s="16" t="s">
        <v>339</v>
      </c>
      <c r="J530" s="16" t="s">
        <v>340</v>
      </c>
      <c r="K530" s="16" t="s">
        <v>167</v>
      </c>
      <c r="L530" s="16" t="s">
        <v>168</v>
      </c>
      <c r="M530" s="16" t="s">
        <v>219</v>
      </c>
      <c r="N530" s="16" t="s">
        <v>220</v>
      </c>
      <c r="O530" s="16" t="s">
        <v>174</v>
      </c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Z530" s="10" t="s">
        <v>175</v>
      </c>
      <c r="BB530" s="10" t="s">
        <v>175</v>
      </c>
      <c r="BD530" s="17"/>
      <c r="BE530" s="10" t="s">
        <v>175</v>
      </c>
      <c r="BF530" s="12" t="s">
        <v>175</v>
      </c>
    </row>
    <row r="531" spans="1:58" x14ac:dyDescent="0.25">
      <c r="A531" s="15">
        <v>5802</v>
      </c>
      <c r="B531" s="16" t="s">
        <v>1340</v>
      </c>
      <c r="C531" s="16" t="s">
        <v>164</v>
      </c>
      <c r="D531" s="16" t="s">
        <v>165</v>
      </c>
      <c r="E531" s="16" t="s">
        <v>166</v>
      </c>
      <c r="F531" s="16" t="s">
        <v>167</v>
      </c>
      <c r="G531" s="16" t="s">
        <v>168</v>
      </c>
      <c r="H531" s="16" t="s">
        <v>1324</v>
      </c>
      <c r="I531" s="16" t="s">
        <v>339</v>
      </c>
      <c r="J531" s="16" t="s">
        <v>340</v>
      </c>
      <c r="K531" s="16" t="s">
        <v>167</v>
      </c>
      <c r="L531" s="16" t="s">
        <v>168</v>
      </c>
      <c r="M531" s="16" t="s">
        <v>222</v>
      </c>
      <c r="N531" s="16" t="s">
        <v>223</v>
      </c>
      <c r="O531" s="16" t="s">
        <v>174</v>
      </c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Z531" s="10" t="s">
        <v>175</v>
      </c>
      <c r="BB531" s="10" t="s">
        <v>175</v>
      </c>
      <c r="BD531" s="17"/>
      <c r="BE531" s="10" t="s">
        <v>175</v>
      </c>
      <c r="BF531" s="12" t="s">
        <v>175</v>
      </c>
    </row>
    <row r="532" spans="1:58" x14ac:dyDescent="0.25">
      <c r="A532" s="15">
        <v>5803</v>
      </c>
      <c r="B532" s="16" t="s">
        <v>1341</v>
      </c>
      <c r="C532" s="16" t="s">
        <v>164</v>
      </c>
      <c r="D532" s="16" t="s">
        <v>165</v>
      </c>
      <c r="E532" s="16" t="s">
        <v>166</v>
      </c>
      <c r="F532" s="16" t="s">
        <v>167</v>
      </c>
      <c r="G532" s="16" t="s">
        <v>168</v>
      </c>
      <c r="H532" s="16" t="s">
        <v>1324</v>
      </c>
      <c r="I532" s="16" t="s">
        <v>339</v>
      </c>
      <c r="J532" s="16" t="s">
        <v>340</v>
      </c>
      <c r="K532" s="16" t="s">
        <v>167</v>
      </c>
      <c r="L532" s="16" t="s">
        <v>168</v>
      </c>
      <c r="M532" s="16" t="s">
        <v>225</v>
      </c>
      <c r="N532" s="16" t="s">
        <v>226</v>
      </c>
      <c r="O532" s="16" t="s">
        <v>174</v>
      </c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Z532" s="10" t="s">
        <v>175</v>
      </c>
      <c r="BB532" s="10" t="s">
        <v>175</v>
      </c>
      <c r="BD532" s="17"/>
      <c r="BE532" s="10" t="s">
        <v>175</v>
      </c>
      <c r="BF532" s="12" t="s">
        <v>175</v>
      </c>
    </row>
    <row r="533" spans="1:58" x14ac:dyDescent="0.25">
      <c r="A533" s="15">
        <v>5804</v>
      </c>
      <c r="B533" s="16" t="s">
        <v>1342</v>
      </c>
      <c r="C533" s="16" t="s">
        <v>164</v>
      </c>
      <c r="D533" s="16" t="s">
        <v>165</v>
      </c>
      <c r="E533" s="16" t="s">
        <v>166</v>
      </c>
      <c r="F533" s="16" t="s">
        <v>167</v>
      </c>
      <c r="G533" s="16" t="s">
        <v>168</v>
      </c>
      <c r="H533" s="16" t="s">
        <v>1324</v>
      </c>
      <c r="I533" s="16" t="s">
        <v>339</v>
      </c>
      <c r="J533" s="16" t="s">
        <v>340</v>
      </c>
      <c r="K533" s="16" t="s">
        <v>167</v>
      </c>
      <c r="L533" s="16" t="s">
        <v>168</v>
      </c>
      <c r="M533" s="16" t="s">
        <v>228</v>
      </c>
      <c r="N533" s="16" t="s">
        <v>229</v>
      </c>
      <c r="O533" s="16" t="s">
        <v>174</v>
      </c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Z533" s="10" t="s">
        <v>175</v>
      </c>
      <c r="BB533" s="10" t="s">
        <v>175</v>
      </c>
      <c r="BD533" s="17"/>
      <c r="BE533" s="10" t="s">
        <v>175</v>
      </c>
      <c r="BF533" s="12" t="s">
        <v>175</v>
      </c>
    </row>
    <row r="534" spans="1:58" x14ac:dyDescent="0.25">
      <c r="A534" s="15">
        <v>5805</v>
      </c>
      <c r="B534" s="16" t="s">
        <v>1343</v>
      </c>
      <c r="C534" s="16" t="s">
        <v>164</v>
      </c>
      <c r="D534" s="16" t="s">
        <v>165</v>
      </c>
      <c r="E534" s="16" t="s">
        <v>166</v>
      </c>
      <c r="F534" s="16" t="s">
        <v>167</v>
      </c>
      <c r="G534" s="16" t="s">
        <v>168</v>
      </c>
      <c r="H534" s="16" t="s">
        <v>1324</v>
      </c>
      <c r="I534" s="16" t="s">
        <v>339</v>
      </c>
      <c r="J534" s="16" t="s">
        <v>340</v>
      </c>
      <c r="K534" s="16" t="s">
        <v>167</v>
      </c>
      <c r="L534" s="16" t="s">
        <v>168</v>
      </c>
      <c r="M534" s="16" t="s">
        <v>231</v>
      </c>
      <c r="N534" s="16" t="s">
        <v>232</v>
      </c>
      <c r="O534" s="16" t="s">
        <v>174</v>
      </c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Z534" s="10" t="s">
        <v>175</v>
      </c>
      <c r="BB534" s="10" t="s">
        <v>175</v>
      </c>
      <c r="BD534" s="17"/>
      <c r="BE534" s="10" t="s">
        <v>175</v>
      </c>
      <c r="BF534" s="12" t="s">
        <v>175</v>
      </c>
    </row>
    <row r="535" spans="1:58" x14ac:dyDescent="0.25">
      <c r="A535" s="15">
        <v>5806</v>
      </c>
      <c r="B535" s="16" t="s">
        <v>1344</v>
      </c>
      <c r="C535" s="16" t="s">
        <v>164</v>
      </c>
      <c r="D535" s="16" t="s">
        <v>165</v>
      </c>
      <c r="E535" s="16" t="s">
        <v>166</v>
      </c>
      <c r="F535" s="16" t="s">
        <v>167</v>
      </c>
      <c r="G535" s="16" t="s">
        <v>168</v>
      </c>
      <c r="H535" s="16" t="s">
        <v>1324</v>
      </c>
      <c r="I535" s="16" t="s">
        <v>339</v>
      </c>
      <c r="J535" s="16" t="s">
        <v>340</v>
      </c>
      <c r="K535" s="16" t="s">
        <v>167</v>
      </c>
      <c r="L535" s="16" t="s">
        <v>168</v>
      </c>
      <c r="M535" s="16" t="s">
        <v>234</v>
      </c>
      <c r="N535" s="16" t="s">
        <v>235</v>
      </c>
      <c r="O535" s="16" t="s">
        <v>174</v>
      </c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Z535" s="10" t="s">
        <v>175</v>
      </c>
      <c r="BB535" s="10" t="s">
        <v>175</v>
      </c>
      <c r="BD535" s="17"/>
      <c r="BE535" s="10" t="s">
        <v>175</v>
      </c>
      <c r="BF535" s="12" t="s">
        <v>175</v>
      </c>
    </row>
    <row r="536" spans="1:58" x14ac:dyDescent="0.25">
      <c r="A536" s="15">
        <v>5807</v>
      </c>
      <c r="B536" s="16" t="s">
        <v>1345</v>
      </c>
      <c r="C536" s="16" t="s">
        <v>164</v>
      </c>
      <c r="D536" s="16" t="s">
        <v>165</v>
      </c>
      <c r="E536" s="16" t="s">
        <v>166</v>
      </c>
      <c r="F536" s="16" t="s">
        <v>167</v>
      </c>
      <c r="G536" s="16" t="s">
        <v>168</v>
      </c>
      <c r="H536" s="16" t="s">
        <v>1324</v>
      </c>
      <c r="I536" s="16" t="s">
        <v>339</v>
      </c>
      <c r="J536" s="16" t="s">
        <v>340</v>
      </c>
      <c r="K536" s="16" t="s">
        <v>167</v>
      </c>
      <c r="L536" s="16" t="s">
        <v>168</v>
      </c>
      <c r="M536" s="16" t="s">
        <v>237</v>
      </c>
      <c r="N536" s="16" t="s">
        <v>238</v>
      </c>
      <c r="O536" s="16" t="s">
        <v>174</v>
      </c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Z536" s="10" t="s">
        <v>175</v>
      </c>
      <c r="BB536" s="10" t="s">
        <v>175</v>
      </c>
      <c r="BD536" s="17"/>
      <c r="BE536" s="10" t="s">
        <v>175</v>
      </c>
      <c r="BF536" s="12" t="s">
        <v>175</v>
      </c>
    </row>
    <row r="537" spans="1:58" x14ac:dyDescent="0.25">
      <c r="A537" s="15">
        <v>5808</v>
      </c>
      <c r="B537" s="16" t="s">
        <v>1346</v>
      </c>
      <c r="C537" s="16" t="s">
        <v>164</v>
      </c>
      <c r="D537" s="16" t="s">
        <v>165</v>
      </c>
      <c r="E537" s="16" t="s">
        <v>166</v>
      </c>
      <c r="F537" s="16" t="s">
        <v>167</v>
      </c>
      <c r="G537" s="16" t="s">
        <v>168</v>
      </c>
      <c r="H537" s="16" t="s">
        <v>1324</v>
      </c>
      <c r="I537" s="16" t="s">
        <v>339</v>
      </c>
      <c r="J537" s="16" t="s">
        <v>340</v>
      </c>
      <c r="K537" s="16" t="s">
        <v>167</v>
      </c>
      <c r="L537" s="16" t="s">
        <v>168</v>
      </c>
      <c r="M537" s="16" t="s">
        <v>240</v>
      </c>
      <c r="N537" s="16" t="s">
        <v>241</v>
      </c>
      <c r="O537" s="16" t="s">
        <v>174</v>
      </c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Z537" s="10" t="s">
        <v>175</v>
      </c>
      <c r="BB537" s="10" t="s">
        <v>175</v>
      </c>
      <c r="BD537" s="17"/>
      <c r="BE537" s="10" t="s">
        <v>175</v>
      </c>
      <c r="BF537" s="12" t="s">
        <v>175</v>
      </c>
    </row>
    <row r="538" spans="1:58" x14ac:dyDescent="0.25">
      <c r="A538" s="15">
        <v>5809</v>
      </c>
      <c r="B538" s="16" t="s">
        <v>1347</v>
      </c>
      <c r="C538" s="16" t="s">
        <v>164</v>
      </c>
      <c r="D538" s="16" t="s">
        <v>165</v>
      </c>
      <c r="E538" s="16" t="s">
        <v>166</v>
      </c>
      <c r="F538" s="16" t="s">
        <v>167</v>
      </c>
      <c r="G538" s="16" t="s">
        <v>168</v>
      </c>
      <c r="H538" s="16" t="s">
        <v>1324</v>
      </c>
      <c r="I538" s="16" t="s">
        <v>339</v>
      </c>
      <c r="J538" s="16" t="s">
        <v>340</v>
      </c>
      <c r="K538" s="16" t="s">
        <v>167</v>
      </c>
      <c r="L538" s="16" t="s">
        <v>168</v>
      </c>
      <c r="M538" s="16" t="s">
        <v>243</v>
      </c>
      <c r="N538" s="16" t="s">
        <v>244</v>
      </c>
      <c r="O538" s="16" t="s">
        <v>174</v>
      </c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Z538" s="10" t="s">
        <v>175</v>
      </c>
      <c r="BB538" s="10" t="s">
        <v>175</v>
      </c>
      <c r="BD538" s="17"/>
      <c r="BE538" s="10" t="s">
        <v>175</v>
      </c>
      <c r="BF538" s="12" t="s">
        <v>175</v>
      </c>
    </row>
    <row r="539" spans="1:58" x14ac:dyDescent="0.25">
      <c r="A539" s="15">
        <v>5810</v>
      </c>
      <c r="B539" s="16" t="s">
        <v>1348</v>
      </c>
      <c r="C539" s="16" t="s">
        <v>164</v>
      </c>
      <c r="D539" s="16" t="s">
        <v>165</v>
      </c>
      <c r="E539" s="16" t="s">
        <v>166</v>
      </c>
      <c r="F539" s="16" t="s">
        <v>167</v>
      </c>
      <c r="G539" s="16" t="s">
        <v>168</v>
      </c>
      <c r="H539" s="16" t="s">
        <v>1324</v>
      </c>
      <c r="I539" s="16" t="s">
        <v>339</v>
      </c>
      <c r="J539" s="16" t="s">
        <v>340</v>
      </c>
      <c r="K539" s="16" t="s">
        <v>167</v>
      </c>
      <c r="L539" s="16" t="s">
        <v>168</v>
      </c>
      <c r="M539" s="16" t="s">
        <v>170</v>
      </c>
      <c r="N539" s="16" t="s">
        <v>171</v>
      </c>
      <c r="O539" s="16" t="s">
        <v>174</v>
      </c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Z539" s="10" t="s">
        <v>175</v>
      </c>
      <c r="BB539" s="10" t="s">
        <v>175</v>
      </c>
      <c r="BD539" s="17"/>
      <c r="BE539" s="10" t="s">
        <v>175</v>
      </c>
      <c r="BF539" s="12" t="s">
        <v>175</v>
      </c>
    </row>
    <row r="540" spans="1:58" x14ac:dyDescent="0.25">
      <c r="A540" s="15">
        <v>5811</v>
      </c>
      <c r="B540" s="16" t="s">
        <v>1349</v>
      </c>
      <c r="C540" s="16" t="s">
        <v>164</v>
      </c>
      <c r="D540" s="16" t="s">
        <v>165</v>
      </c>
      <c r="E540" s="16" t="s">
        <v>166</v>
      </c>
      <c r="F540" s="16" t="s">
        <v>167</v>
      </c>
      <c r="G540" s="16" t="s">
        <v>168</v>
      </c>
      <c r="H540" s="16" t="s">
        <v>1324</v>
      </c>
      <c r="I540" s="16" t="s">
        <v>339</v>
      </c>
      <c r="J540" s="16" t="s">
        <v>340</v>
      </c>
      <c r="K540" s="16" t="s">
        <v>167</v>
      </c>
      <c r="L540" s="16" t="s">
        <v>168</v>
      </c>
      <c r="M540" s="16" t="s">
        <v>247</v>
      </c>
      <c r="N540" s="16" t="s">
        <v>248</v>
      </c>
      <c r="O540" s="16" t="s">
        <v>174</v>
      </c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Z540" s="10" t="s">
        <v>175</v>
      </c>
      <c r="BB540" s="10" t="s">
        <v>175</v>
      </c>
      <c r="BD540" s="17"/>
      <c r="BE540" s="10" t="s">
        <v>175</v>
      </c>
      <c r="BF540" s="12" t="s">
        <v>175</v>
      </c>
    </row>
    <row r="541" spans="1:58" x14ac:dyDescent="0.25">
      <c r="A541" s="15">
        <v>5812</v>
      </c>
      <c r="B541" s="16" t="s">
        <v>1350</v>
      </c>
      <c r="C541" s="16" t="s">
        <v>164</v>
      </c>
      <c r="D541" s="16" t="s">
        <v>165</v>
      </c>
      <c r="E541" s="16" t="s">
        <v>166</v>
      </c>
      <c r="F541" s="16" t="s">
        <v>167</v>
      </c>
      <c r="G541" s="16" t="s">
        <v>168</v>
      </c>
      <c r="H541" s="16" t="s">
        <v>1324</v>
      </c>
      <c r="I541" s="16" t="s">
        <v>339</v>
      </c>
      <c r="J541" s="16" t="s">
        <v>340</v>
      </c>
      <c r="K541" s="16" t="s">
        <v>167</v>
      </c>
      <c r="L541" s="16" t="s">
        <v>168</v>
      </c>
      <c r="M541" s="16" t="s">
        <v>250</v>
      </c>
      <c r="N541" s="16" t="s">
        <v>251</v>
      </c>
      <c r="O541" s="16" t="s">
        <v>174</v>
      </c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Z541" s="10" t="s">
        <v>175</v>
      </c>
      <c r="BB541" s="10" t="s">
        <v>175</v>
      </c>
      <c r="BD541" s="17"/>
      <c r="BE541" s="10" t="s">
        <v>175</v>
      </c>
      <c r="BF541" s="12" t="s">
        <v>175</v>
      </c>
    </row>
    <row r="542" spans="1:58" x14ac:dyDescent="0.25">
      <c r="A542" s="15">
        <v>5813</v>
      </c>
      <c r="B542" s="16" t="s">
        <v>1351</v>
      </c>
      <c r="C542" s="16" t="s">
        <v>164</v>
      </c>
      <c r="D542" s="16" t="s">
        <v>165</v>
      </c>
      <c r="E542" s="16" t="s">
        <v>166</v>
      </c>
      <c r="F542" s="16" t="s">
        <v>167</v>
      </c>
      <c r="G542" s="16" t="s">
        <v>168</v>
      </c>
      <c r="H542" s="16" t="s">
        <v>1324</v>
      </c>
      <c r="I542" s="16" t="s">
        <v>339</v>
      </c>
      <c r="J542" s="16" t="s">
        <v>340</v>
      </c>
      <c r="K542" s="16" t="s">
        <v>167</v>
      </c>
      <c r="L542" s="16" t="s">
        <v>168</v>
      </c>
      <c r="M542" s="16" t="s">
        <v>253</v>
      </c>
      <c r="N542" s="16" t="s">
        <v>254</v>
      </c>
      <c r="O542" s="16" t="s">
        <v>174</v>
      </c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Z542" s="10" t="s">
        <v>175</v>
      </c>
      <c r="BB542" s="10" t="s">
        <v>175</v>
      </c>
      <c r="BD542" s="17"/>
      <c r="BE542" s="10" t="s">
        <v>175</v>
      </c>
      <c r="BF542" s="12" t="s">
        <v>175</v>
      </c>
    </row>
    <row r="543" spans="1:58" x14ac:dyDescent="0.25">
      <c r="A543" s="15">
        <v>5814</v>
      </c>
      <c r="B543" s="16" t="s">
        <v>1352</v>
      </c>
      <c r="C543" s="16" t="s">
        <v>164</v>
      </c>
      <c r="D543" s="16" t="s">
        <v>165</v>
      </c>
      <c r="E543" s="16" t="s">
        <v>166</v>
      </c>
      <c r="F543" s="16" t="s">
        <v>167</v>
      </c>
      <c r="G543" s="16" t="s">
        <v>168</v>
      </c>
      <c r="H543" s="16" t="s">
        <v>1324</v>
      </c>
      <c r="I543" s="16" t="s">
        <v>339</v>
      </c>
      <c r="J543" s="16" t="s">
        <v>340</v>
      </c>
      <c r="K543" s="16" t="s">
        <v>167</v>
      </c>
      <c r="L543" s="16" t="s">
        <v>168</v>
      </c>
      <c r="M543" s="16" t="s">
        <v>256</v>
      </c>
      <c r="N543" s="16" t="s">
        <v>257</v>
      </c>
      <c r="O543" s="16" t="s">
        <v>174</v>
      </c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Z543" s="10" t="s">
        <v>175</v>
      </c>
      <c r="BB543" s="10" t="s">
        <v>175</v>
      </c>
      <c r="BD543" s="17"/>
      <c r="BE543" s="10" t="s">
        <v>175</v>
      </c>
      <c r="BF543" s="12" t="s">
        <v>175</v>
      </c>
    </row>
    <row r="544" spans="1:58" x14ac:dyDescent="0.25">
      <c r="A544" s="15">
        <v>5815</v>
      </c>
      <c r="B544" s="16" t="s">
        <v>1353</v>
      </c>
      <c r="C544" s="16" t="s">
        <v>164</v>
      </c>
      <c r="D544" s="16" t="s">
        <v>165</v>
      </c>
      <c r="E544" s="16" t="s">
        <v>166</v>
      </c>
      <c r="F544" s="16" t="s">
        <v>167</v>
      </c>
      <c r="G544" s="16" t="s">
        <v>168</v>
      </c>
      <c r="H544" s="16" t="s">
        <v>1324</v>
      </c>
      <c r="I544" s="16" t="s">
        <v>339</v>
      </c>
      <c r="J544" s="16" t="s">
        <v>340</v>
      </c>
      <c r="K544" s="16" t="s">
        <v>167</v>
      </c>
      <c r="L544" s="16" t="s">
        <v>168</v>
      </c>
      <c r="M544" s="16" t="s">
        <v>259</v>
      </c>
      <c r="N544" s="16" t="s">
        <v>260</v>
      </c>
      <c r="O544" s="16" t="s">
        <v>174</v>
      </c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Z544" s="10" t="s">
        <v>175</v>
      </c>
      <c r="BB544" s="10" t="s">
        <v>175</v>
      </c>
      <c r="BD544" s="17"/>
      <c r="BE544" s="10" t="s">
        <v>175</v>
      </c>
      <c r="BF544" s="12" t="s">
        <v>175</v>
      </c>
    </row>
    <row r="545" spans="1:58" x14ac:dyDescent="0.25">
      <c r="A545" s="15">
        <v>5816</v>
      </c>
      <c r="B545" s="16" t="s">
        <v>1354</v>
      </c>
      <c r="C545" s="16" t="s">
        <v>164</v>
      </c>
      <c r="D545" s="16" t="s">
        <v>165</v>
      </c>
      <c r="E545" s="16" t="s">
        <v>166</v>
      </c>
      <c r="F545" s="16" t="s">
        <v>167</v>
      </c>
      <c r="G545" s="16" t="s">
        <v>168</v>
      </c>
      <c r="H545" s="16" t="s">
        <v>1324</v>
      </c>
      <c r="I545" s="16" t="s">
        <v>339</v>
      </c>
      <c r="J545" s="16" t="s">
        <v>340</v>
      </c>
      <c r="K545" s="16" t="s">
        <v>167</v>
      </c>
      <c r="L545" s="16" t="s">
        <v>168</v>
      </c>
      <c r="M545" s="16" t="s">
        <v>262</v>
      </c>
      <c r="N545" s="16" t="s">
        <v>263</v>
      </c>
      <c r="O545" s="16" t="s">
        <v>174</v>
      </c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Z545" s="10" t="s">
        <v>175</v>
      </c>
      <c r="BB545" s="10" t="s">
        <v>175</v>
      </c>
      <c r="BD545" s="17"/>
      <c r="BE545" s="10" t="s">
        <v>175</v>
      </c>
      <c r="BF545" s="12" t="s">
        <v>175</v>
      </c>
    </row>
    <row r="546" spans="1:58" x14ac:dyDescent="0.25">
      <c r="A546" s="15">
        <v>5817</v>
      </c>
      <c r="B546" s="16" t="s">
        <v>1355</v>
      </c>
      <c r="C546" s="16" t="s">
        <v>164</v>
      </c>
      <c r="D546" s="16" t="s">
        <v>165</v>
      </c>
      <c r="E546" s="16" t="s">
        <v>166</v>
      </c>
      <c r="F546" s="16" t="s">
        <v>167</v>
      </c>
      <c r="G546" s="16" t="s">
        <v>168</v>
      </c>
      <c r="H546" s="16" t="s">
        <v>1324</v>
      </c>
      <c r="I546" s="16" t="s">
        <v>339</v>
      </c>
      <c r="J546" s="16" t="s">
        <v>340</v>
      </c>
      <c r="K546" s="16" t="s">
        <v>167</v>
      </c>
      <c r="L546" s="16" t="s">
        <v>168</v>
      </c>
      <c r="M546" s="16" t="s">
        <v>265</v>
      </c>
      <c r="N546" s="16" t="s">
        <v>266</v>
      </c>
      <c r="O546" s="16" t="s">
        <v>174</v>
      </c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Z546" s="10" t="s">
        <v>175</v>
      </c>
      <c r="BB546" s="10" t="s">
        <v>175</v>
      </c>
      <c r="BD546" s="17"/>
      <c r="BE546" s="10" t="s">
        <v>175</v>
      </c>
      <c r="BF546" s="12" t="s">
        <v>175</v>
      </c>
    </row>
    <row r="547" spans="1:58" x14ac:dyDescent="0.25">
      <c r="A547" s="15">
        <v>5818</v>
      </c>
      <c r="B547" s="16" t="s">
        <v>1356</v>
      </c>
      <c r="C547" s="16" t="s">
        <v>164</v>
      </c>
      <c r="D547" s="16" t="s">
        <v>165</v>
      </c>
      <c r="E547" s="16" t="s">
        <v>166</v>
      </c>
      <c r="F547" s="16" t="s">
        <v>167</v>
      </c>
      <c r="G547" s="16" t="s">
        <v>168</v>
      </c>
      <c r="H547" s="16" t="s">
        <v>1324</v>
      </c>
      <c r="I547" s="16" t="s">
        <v>339</v>
      </c>
      <c r="J547" s="16" t="s">
        <v>340</v>
      </c>
      <c r="K547" s="16" t="s">
        <v>167</v>
      </c>
      <c r="L547" s="16" t="s">
        <v>168</v>
      </c>
      <c r="M547" s="16" t="s">
        <v>268</v>
      </c>
      <c r="N547" s="16" t="s">
        <v>269</v>
      </c>
      <c r="O547" s="16" t="s">
        <v>174</v>
      </c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Z547" s="10" t="s">
        <v>175</v>
      </c>
      <c r="BB547" s="10" t="s">
        <v>175</v>
      </c>
      <c r="BD547" s="17"/>
      <c r="BE547" s="10" t="s">
        <v>175</v>
      </c>
      <c r="BF547" s="12" t="s">
        <v>175</v>
      </c>
    </row>
    <row r="548" spans="1:58" x14ac:dyDescent="0.25">
      <c r="A548" s="15">
        <v>5819</v>
      </c>
      <c r="B548" s="16" t="s">
        <v>1357</v>
      </c>
      <c r="C548" s="16" t="s">
        <v>164</v>
      </c>
      <c r="D548" s="16" t="s">
        <v>165</v>
      </c>
      <c r="E548" s="16" t="s">
        <v>166</v>
      </c>
      <c r="F548" s="16" t="s">
        <v>167</v>
      </c>
      <c r="G548" s="16" t="s">
        <v>168</v>
      </c>
      <c r="H548" s="16" t="s">
        <v>1324</v>
      </c>
      <c r="I548" s="16" t="s">
        <v>339</v>
      </c>
      <c r="J548" s="16" t="s">
        <v>340</v>
      </c>
      <c r="K548" s="16" t="s">
        <v>167</v>
      </c>
      <c r="L548" s="16" t="s">
        <v>168</v>
      </c>
      <c r="M548" s="16" t="s">
        <v>271</v>
      </c>
      <c r="N548" s="16" t="s">
        <v>272</v>
      </c>
      <c r="O548" s="16" t="s">
        <v>174</v>
      </c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Z548" s="10" t="s">
        <v>175</v>
      </c>
      <c r="BB548" s="10" t="s">
        <v>175</v>
      </c>
      <c r="BD548" s="17"/>
      <c r="BE548" s="10" t="s">
        <v>175</v>
      </c>
      <c r="BF548" s="12" t="s">
        <v>175</v>
      </c>
    </row>
    <row r="549" spans="1:58" x14ac:dyDescent="0.25">
      <c r="A549" s="15">
        <v>5820</v>
      </c>
      <c r="B549" s="16" t="s">
        <v>1358</v>
      </c>
      <c r="C549" s="16" t="s">
        <v>164</v>
      </c>
      <c r="D549" s="16" t="s">
        <v>165</v>
      </c>
      <c r="E549" s="16" t="s">
        <v>166</v>
      </c>
      <c r="F549" s="16" t="s">
        <v>167</v>
      </c>
      <c r="G549" s="16" t="s">
        <v>168</v>
      </c>
      <c r="H549" s="16" t="s">
        <v>1324</v>
      </c>
      <c r="I549" s="16" t="s">
        <v>339</v>
      </c>
      <c r="J549" s="16" t="s">
        <v>340</v>
      </c>
      <c r="K549" s="16" t="s">
        <v>167</v>
      </c>
      <c r="L549" s="16" t="s">
        <v>168</v>
      </c>
      <c r="M549" s="16" t="s">
        <v>274</v>
      </c>
      <c r="N549" s="16" t="s">
        <v>275</v>
      </c>
      <c r="O549" s="16" t="s">
        <v>174</v>
      </c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Z549" s="10" t="s">
        <v>175</v>
      </c>
      <c r="BB549" s="10" t="s">
        <v>175</v>
      </c>
      <c r="BD549" s="17"/>
      <c r="BE549" s="10" t="s">
        <v>175</v>
      </c>
      <c r="BF549" s="12" t="s">
        <v>175</v>
      </c>
    </row>
    <row r="550" spans="1:58" x14ac:dyDescent="0.25">
      <c r="A550" s="15">
        <v>5821</v>
      </c>
      <c r="B550" s="16" t="s">
        <v>1359</v>
      </c>
      <c r="C550" s="16" t="s">
        <v>164</v>
      </c>
      <c r="D550" s="16" t="s">
        <v>165</v>
      </c>
      <c r="E550" s="16" t="s">
        <v>166</v>
      </c>
      <c r="F550" s="16" t="s">
        <v>167</v>
      </c>
      <c r="G550" s="16" t="s">
        <v>168</v>
      </c>
      <c r="H550" s="16" t="s">
        <v>1324</v>
      </c>
      <c r="I550" s="16" t="s">
        <v>339</v>
      </c>
      <c r="J550" s="16" t="s">
        <v>340</v>
      </c>
      <c r="K550" s="16" t="s">
        <v>167</v>
      </c>
      <c r="L550" s="16" t="s">
        <v>168</v>
      </c>
      <c r="M550" s="16" t="s">
        <v>277</v>
      </c>
      <c r="N550" s="16" t="s">
        <v>278</v>
      </c>
      <c r="O550" s="16" t="s">
        <v>174</v>
      </c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Z550" s="10" t="s">
        <v>175</v>
      </c>
      <c r="BB550" s="10" t="s">
        <v>175</v>
      </c>
      <c r="BD550" s="17"/>
      <c r="BE550" s="10" t="s">
        <v>175</v>
      </c>
      <c r="BF550" s="12" t="s">
        <v>175</v>
      </c>
    </row>
    <row r="551" spans="1:58" x14ac:dyDescent="0.25">
      <c r="A551" s="15">
        <v>5822</v>
      </c>
      <c r="B551" s="16" t="s">
        <v>1360</v>
      </c>
      <c r="C551" s="16" t="s">
        <v>164</v>
      </c>
      <c r="D551" s="16" t="s">
        <v>165</v>
      </c>
      <c r="E551" s="16" t="s">
        <v>166</v>
      </c>
      <c r="F551" s="16" t="s">
        <v>167</v>
      </c>
      <c r="G551" s="16" t="s">
        <v>168</v>
      </c>
      <c r="H551" s="16" t="s">
        <v>1324</v>
      </c>
      <c r="I551" s="16" t="s">
        <v>339</v>
      </c>
      <c r="J551" s="16" t="s">
        <v>340</v>
      </c>
      <c r="K551" s="16" t="s">
        <v>167</v>
      </c>
      <c r="L551" s="16" t="s">
        <v>168</v>
      </c>
      <c r="M551" s="16" t="s">
        <v>280</v>
      </c>
      <c r="N551" s="16" t="s">
        <v>281</v>
      </c>
      <c r="O551" s="16" t="s">
        <v>174</v>
      </c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Z551" s="10" t="s">
        <v>175</v>
      </c>
      <c r="BB551" s="10" t="s">
        <v>175</v>
      </c>
      <c r="BD551" s="17"/>
      <c r="BE551" s="10" t="s">
        <v>175</v>
      </c>
      <c r="BF551" s="12" t="s">
        <v>175</v>
      </c>
    </row>
    <row r="552" spans="1:58" x14ac:dyDescent="0.25">
      <c r="A552" s="15">
        <v>5823</v>
      </c>
      <c r="B552" s="16" t="s">
        <v>1361</v>
      </c>
      <c r="C552" s="16" t="s">
        <v>164</v>
      </c>
      <c r="D552" s="16" t="s">
        <v>165</v>
      </c>
      <c r="E552" s="16" t="s">
        <v>166</v>
      </c>
      <c r="F552" s="16" t="s">
        <v>167</v>
      </c>
      <c r="G552" s="16" t="s">
        <v>168</v>
      </c>
      <c r="H552" s="16" t="s">
        <v>1324</v>
      </c>
      <c r="I552" s="16" t="s">
        <v>339</v>
      </c>
      <c r="J552" s="16" t="s">
        <v>340</v>
      </c>
      <c r="K552" s="16" t="s">
        <v>167</v>
      </c>
      <c r="L552" s="16" t="s">
        <v>168</v>
      </c>
      <c r="M552" s="16" t="s">
        <v>283</v>
      </c>
      <c r="N552" s="16" t="s">
        <v>284</v>
      </c>
      <c r="O552" s="16" t="s">
        <v>174</v>
      </c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Z552" s="10" t="s">
        <v>175</v>
      </c>
      <c r="BB552" s="10" t="s">
        <v>175</v>
      </c>
      <c r="BD552" s="17"/>
      <c r="BE552" s="10" t="s">
        <v>175</v>
      </c>
      <c r="BF552" s="12" t="s">
        <v>175</v>
      </c>
    </row>
    <row r="553" spans="1:58" x14ac:dyDescent="0.25">
      <c r="A553" s="15">
        <v>5824</v>
      </c>
      <c r="B553" s="16" t="s">
        <v>1362</v>
      </c>
      <c r="C553" s="16" t="s">
        <v>164</v>
      </c>
      <c r="D553" s="16" t="s">
        <v>165</v>
      </c>
      <c r="E553" s="16" t="s">
        <v>166</v>
      </c>
      <c r="F553" s="16" t="s">
        <v>167</v>
      </c>
      <c r="G553" s="16" t="s">
        <v>168</v>
      </c>
      <c r="H553" s="16" t="s">
        <v>1324</v>
      </c>
      <c r="I553" s="16" t="s">
        <v>339</v>
      </c>
      <c r="J553" s="16" t="s">
        <v>340</v>
      </c>
      <c r="K553" s="16" t="s">
        <v>167</v>
      </c>
      <c r="L553" s="16" t="s">
        <v>168</v>
      </c>
      <c r="M553" s="16" t="s">
        <v>286</v>
      </c>
      <c r="N553" s="16" t="s">
        <v>287</v>
      </c>
      <c r="O553" s="16" t="s">
        <v>174</v>
      </c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Z553" s="10" t="s">
        <v>175</v>
      </c>
      <c r="BB553" s="10" t="s">
        <v>175</v>
      </c>
      <c r="BD553" s="17"/>
      <c r="BE553" s="10" t="s">
        <v>175</v>
      </c>
      <c r="BF553" s="12" t="s">
        <v>175</v>
      </c>
    </row>
    <row r="554" spans="1:58" x14ac:dyDescent="0.25">
      <c r="A554" s="15">
        <v>5825</v>
      </c>
      <c r="B554" s="16" t="s">
        <v>1363</v>
      </c>
      <c r="C554" s="16" t="s">
        <v>164</v>
      </c>
      <c r="D554" s="16" t="s">
        <v>165</v>
      </c>
      <c r="E554" s="16" t="s">
        <v>166</v>
      </c>
      <c r="F554" s="16" t="s">
        <v>167</v>
      </c>
      <c r="G554" s="16" t="s">
        <v>168</v>
      </c>
      <c r="H554" s="16" t="s">
        <v>1324</v>
      </c>
      <c r="I554" s="16" t="s">
        <v>339</v>
      </c>
      <c r="J554" s="16" t="s">
        <v>340</v>
      </c>
      <c r="K554" s="16" t="s">
        <v>167</v>
      </c>
      <c r="L554" s="16" t="s">
        <v>168</v>
      </c>
      <c r="M554" s="16" t="s">
        <v>289</v>
      </c>
      <c r="N554" s="16" t="s">
        <v>290</v>
      </c>
      <c r="O554" s="16" t="s">
        <v>174</v>
      </c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Z554" s="10" t="s">
        <v>175</v>
      </c>
      <c r="BB554" s="10" t="s">
        <v>175</v>
      </c>
      <c r="BD554" s="17"/>
      <c r="BE554" s="10" t="s">
        <v>175</v>
      </c>
      <c r="BF554" s="12" t="s">
        <v>175</v>
      </c>
    </row>
    <row r="555" spans="1:58" x14ac:dyDescent="0.25">
      <c r="A555" s="15">
        <v>5826</v>
      </c>
      <c r="B555" s="16" t="s">
        <v>1364</v>
      </c>
      <c r="C555" s="16" t="s">
        <v>164</v>
      </c>
      <c r="D555" s="16" t="s">
        <v>165</v>
      </c>
      <c r="E555" s="16" t="s">
        <v>166</v>
      </c>
      <c r="F555" s="16" t="s">
        <v>167</v>
      </c>
      <c r="G555" s="16" t="s">
        <v>168</v>
      </c>
      <c r="H555" s="16" t="s">
        <v>1324</v>
      </c>
      <c r="I555" s="16" t="s">
        <v>339</v>
      </c>
      <c r="J555" s="16" t="s">
        <v>340</v>
      </c>
      <c r="K555" s="16" t="s">
        <v>167</v>
      </c>
      <c r="L555" s="16" t="s">
        <v>168</v>
      </c>
      <c r="M555" s="16" t="s">
        <v>292</v>
      </c>
      <c r="N555" s="16" t="s">
        <v>293</v>
      </c>
      <c r="O555" s="16" t="s">
        <v>174</v>
      </c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Z555" s="10" t="s">
        <v>175</v>
      </c>
      <c r="BB555" s="10" t="s">
        <v>175</v>
      </c>
      <c r="BD555" s="17"/>
      <c r="BE555" s="10" t="s">
        <v>175</v>
      </c>
      <c r="BF555" s="12" t="s">
        <v>175</v>
      </c>
    </row>
    <row r="556" spans="1:58" x14ac:dyDescent="0.25">
      <c r="A556" s="15">
        <v>5827</v>
      </c>
      <c r="B556" s="16" t="s">
        <v>1365</v>
      </c>
      <c r="C556" s="16" t="s">
        <v>164</v>
      </c>
      <c r="D556" s="16" t="s">
        <v>165</v>
      </c>
      <c r="E556" s="16" t="s">
        <v>166</v>
      </c>
      <c r="F556" s="16" t="s">
        <v>167</v>
      </c>
      <c r="G556" s="16" t="s">
        <v>168</v>
      </c>
      <c r="H556" s="16" t="s">
        <v>1324</v>
      </c>
      <c r="I556" s="16" t="s">
        <v>339</v>
      </c>
      <c r="J556" s="16" t="s">
        <v>340</v>
      </c>
      <c r="K556" s="16" t="s">
        <v>167</v>
      </c>
      <c r="L556" s="16" t="s">
        <v>168</v>
      </c>
      <c r="M556" s="16" t="s">
        <v>295</v>
      </c>
      <c r="N556" s="16" t="s">
        <v>296</v>
      </c>
      <c r="O556" s="16" t="s">
        <v>174</v>
      </c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Z556" s="10" t="s">
        <v>175</v>
      </c>
      <c r="BB556" s="10" t="s">
        <v>175</v>
      </c>
      <c r="BD556" s="17"/>
      <c r="BE556" s="10" t="s">
        <v>175</v>
      </c>
      <c r="BF556" s="12" t="s">
        <v>175</v>
      </c>
    </row>
    <row r="557" spans="1:58" x14ac:dyDescent="0.25">
      <c r="A557" s="15">
        <v>5828</v>
      </c>
      <c r="B557" s="16" t="s">
        <v>1366</v>
      </c>
      <c r="C557" s="16" t="s">
        <v>164</v>
      </c>
      <c r="D557" s="16" t="s">
        <v>165</v>
      </c>
      <c r="E557" s="16" t="s">
        <v>166</v>
      </c>
      <c r="F557" s="16" t="s">
        <v>167</v>
      </c>
      <c r="G557" s="16" t="s">
        <v>168</v>
      </c>
      <c r="H557" s="16" t="s">
        <v>1324</v>
      </c>
      <c r="I557" s="16" t="s">
        <v>339</v>
      </c>
      <c r="J557" s="16" t="s">
        <v>340</v>
      </c>
      <c r="K557" s="16" t="s">
        <v>167</v>
      </c>
      <c r="L557" s="16" t="s">
        <v>168</v>
      </c>
      <c r="M557" s="16" t="s">
        <v>298</v>
      </c>
      <c r="N557" s="16" t="s">
        <v>299</v>
      </c>
      <c r="O557" s="16" t="s">
        <v>174</v>
      </c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Z557" s="10" t="s">
        <v>175</v>
      </c>
      <c r="BB557" s="10" t="s">
        <v>175</v>
      </c>
      <c r="BD557" s="17"/>
      <c r="BE557" s="10" t="s">
        <v>175</v>
      </c>
      <c r="BF557" s="12" t="s">
        <v>175</v>
      </c>
    </row>
    <row r="558" spans="1:58" x14ac:dyDescent="0.25">
      <c r="A558" s="15">
        <v>5829</v>
      </c>
      <c r="B558" s="16" t="s">
        <v>1367</v>
      </c>
      <c r="C558" s="16" t="s">
        <v>164</v>
      </c>
      <c r="D558" s="16" t="s">
        <v>165</v>
      </c>
      <c r="E558" s="16" t="s">
        <v>166</v>
      </c>
      <c r="F558" s="16" t="s">
        <v>167</v>
      </c>
      <c r="G558" s="16" t="s">
        <v>168</v>
      </c>
      <c r="H558" s="16" t="s">
        <v>1324</v>
      </c>
      <c r="I558" s="16" t="s">
        <v>339</v>
      </c>
      <c r="J558" s="16" t="s">
        <v>340</v>
      </c>
      <c r="K558" s="16" t="s">
        <v>167</v>
      </c>
      <c r="L558" s="16" t="s">
        <v>168</v>
      </c>
      <c r="M558" s="16" t="s">
        <v>301</v>
      </c>
      <c r="N558" s="16" t="s">
        <v>302</v>
      </c>
      <c r="O558" s="16" t="s">
        <v>174</v>
      </c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Z558" s="10" t="s">
        <v>175</v>
      </c>
      <c r="BB558" s="10" t="s">
        <v>175</v>
      </c>
      <c r="BD558" s="17"/>
      <c r="BE558" s="10" t="s">
        <v>175</v>
      </c>
      <c r="BF558" s="12" t="s">
        <v>175</v>
      </c>
    </row>
    <row r="559" spans="1:58" x14ac:dyDescent="0.25">
      <c r="A559" s="15">
        <v>5830</v>
      </c>
      <c r="B559" s="16" t="s">
        <v>1368</v>
      </c>
      <c r="C559" s="16" t="s">
        <v>164</v>
      </c>
      <c r="D559" s="16" t="s">
        <v>165</v>
      </c>
      <c r="E559" s="16" t="s">
        <v>166</v>
      </c>
      <c r="F559" s="16" t="s">
        <v>167</v>
      </c>
      <c r="G559" s="16" t="s">
        <v>168</v>
      </c>
      <c r="H559" s="16" t="s">
        <v>1324</v>
      </c>
      <c r="I559" s="16" t="s">
        <v>339</v>
      </c>
      <c r="J559" s="16" t="s">
        <v>340</v>
      </c>
      <c r="K559" s="16" t="s">
        <v>167</v>
      </c>
      <c r="L559" s="16" t="s">
        <v>168</v>
      </c>
      <c r="M559" s="16" t="s">
        <v>304</v>
      </c>
      <c r="N559" s="16" t="s">
        <v>305</v>
      </c>
      <c r="O559" s="16" t="s">
        <v>174</v>
      </c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Z559" s="10" t="s">
        <v>175</v>
      </c>
      <c r="BB559" s="10" t="s">
        <v>175</v>
      </c>
      <c r="BD559" s="17"/>
      <c r="BE559" s="10" t="s">
        <v>175</v>
      </c>
      <c r="BF559" s="12" t="s">
        <v>175</v>
      </c>
    </row>
    <row r="560" spans="1:58" x14ac:dyDescent="0.25">
      <c r="A560" s="15">
        <v>5831</v>
      </c>
      <c r="B560" s="16" t="s">
        <v>1369</v>
      </c>
      <c r="C560" s="16" t="s">
        <v>164</v>
      </c>
      <c r="D560" s="16" t="s">
        <v>165</v>
      </c>
      <c r="E560" s="16" t="s">
        <v>166</v>
      </c>
      <c r="F560" s="16" t="s">
        <v>167</v>
      </c>
      <c r="G560" s="16" t="s">
        <v>168</v>
      </c>
      <c r="H560" s="16" t="s">
        <v>1324</v>
      </c>
      <c r="I560" s="16" t="s">
        <v>339</v>
      </c>
      <c r="J560" s="16" t="s">
        <v>340</v>
      </c>
      <c r="K560" s="16" t="s">
        <v>167</v>
      </c>
      <c r="L560" s="16" t="s">
        <v>168</v>
      </c>
      <c r="M560" s="16" t="s">
        <v>307</v>
      </c>
      <c r="N560" s="16" t="s">
        <v>308</v>
      </c>
      <c r="O560" s="16" t="s">
        <v>174</v>
      </c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Z560" s="10" t="s">
        <v>175</v>
      </c>
      <c r="BB560" s="10" t="s">
        <v>175</v>
      </c>
      <c r="BD560" s="17"/>
      <c r="BE560" s="10" t="s">
        <v>175</v>
      </c>
      <c r="BF560" s="12" t="s">
        <v>175</v>
      </c>
    </row>
    <row r="561" spans="1:58" x14ac:dyDescent="0.25">
      <c r="A561" s="15">
        <v>5832</v>
      </c>
      <c r="B561" s="16" t="s">
        <v>1370</v>
      </c>
      <c r="C561" s="16" t="s">
        <v>164</v>
      </c>
      <c r="D561" s="16" t="s">
        <v>165</v>
      </c>
      <c r="E561" s="16" t="s">
        <v>166</v>
      </c>
      <c r="F561" s="16" t="s">
        <v>167</v>
      </c>
      <c r="G561" s="16" t="s">
        <v>168</v>
      </c>
      <c r="H561" s="16" t="s">
        <v>1324</v>
      </c>
      <c r="I561" s="16" t="s">
        <v>339</v>
      </c>
      <c r="J561" s="16" t="s">
        <v>340</v>
      </c>
      <c r="K561" s="16" t="s">
        <v>167</v>
      </c>
      <c r="L561" s="16" t="s">
        <v>168</v>
      </c>
      <c r="M561" s="16" t="s">
        <v>310</v>
      </c>
      <c r="N561" s="16" t="s">
        <v>311</v>
      </c>
      <c r="O561" s="16" t="s">
        <v>174</v>
      </c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Z561" s="10" t="s">
        <v>175</v>
      </c>
      <c r="BB561" s="10" t="s">
        <v>175</v>
      </c>
      <c r="BD561" s="17"/>
      <c r="BE561" s="10" t="s">
        <v>175</v>
      </c>
      <c r="BF561" s="12" t="s">
        <v>175</v>
      </c>
    </row>
    <row r="562" spans="1:58" x14ac:dyDescent="0.25">
      <c r="A562" s="15">
        <v>5833</v>
      </c>
      <c r="B562" s="16" t="s">
        <v>1371</v>
      </c>
      <c r="C562" s="16" t="s">
        <v>164</v>
      </c>
      <c r="D562" s="16" t="s">
        <v>165</v>
      </c>
      <c r="E562" s="16" t="s">
        <v>166</v>
      </c>
      <c r="F562" s="16" t="s">
        <v>167</v>
      </c>
      <c r="G562" s="16" t="s">
        <v>168</v>
      </c>
      <c r="H562" s="16" t="s">
        <v>1324</v>
      </c>
      <c r="I562" s="16" t="s">
        <v>339</v>
      </c>
      <c r="J562" s="16" t="s">
        <v>340</v>
      </c>
      <c r="K562" s="16" t="s">
        <v>167</v>
      </c>
      <c r="L562" s="16" t="s">
        <v>168</v>
      </c>
      <c r="M562" s="16" t="s">
        <v>313</v>
      </c>
      <c r="N562" s="16" t="s">
        <v>314</v>
      </c>
      <c r="O562" s="16" t="s">
        <v>174</v>
      </c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Z562" s="10" t="s">
        <v>175</v>
      </c>
      <c r="BB562" s="10" t="s">
        <v>175</v>
      </c>
      <c r="BD562" s="17"/>
      <c r="BE562" s="10" t="s">
        <v>175</v>
      </c>
      <c r="BF562" s="12" t="s">
        <v>175</v>
      </c>
    </row>
    <row r="563" spans="1:58" x14ac:dyDescent="0.25">
      <c r="A563" s="15">
        <v>5834</v>
      </c>
      <c r="B563" s="16" t="s">
        <v>1372</v>
      </c>
      <c r="C563" s="16" t="s">
        <v>164</v>
      </c>
      <c r="D563" s="16" t="s">
        <v>165</v>
      </c>
      <c r="E563" s="16" t="s">
        <v>166</v>
      </c>
      <c r="F563" s="16" t="s">
        <v>167</v>
      </c>
      <c r="G563" s="16" t="s">
        <v>168</v>
      </c>
      <c r="H563" s="16" t="s">
        <v>1324</v>
      </c>
      <c r="I563" s="16" t="s">
        <v>339</v>
      </c>
      <c r="J563" s="16" t="s">
        <v>340</v>
      </c>
      <c r="K563" s="16" t="s">
        <v>167</v>
      </c>
      <c r="L563" s="16" t="s">
        <v>168</v>
      </c>
      <c r="M563" s="16" t="s">
        <v>316</v>
      </c>
      <c r="N563" s="16" t="s">
        <v>317</v>
      </c>
      <c r="O563" s="16" t="s">
        <v>174</v>
      </c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Z563" s="10" t="s">
        <v>175</v>
      </c>
      <c r="BB563" s="10" t="s">
        <v>175</v>
      </c>
      <c r="BD563" s="17"/>
      <c r="BE563" s="10" t="s">
        <v>175</v>
      </c>
      <c r="BF563" s="12" t="s">
        <v>175</v>
      </c>
    </row>
    <row r="564" spans="1:58" x14ac:dyDescent="0.25">
      <c r="A564" s="15">
        <v>5835</v>
      </c>
      <c r="B564" s="16" t="s">
        <v>1373</v>
      </c>
      <c r="C564" s="16" t="s">
        <v>164</v>
      </c>
      <c r="D564" s="16" t="s">
        <v>165</v>
      </c>
      <c r="E564" s="16" t="s">
        <v>166</v>
      </c>
      <c r="F564" s="16" t="s">
        <v>167</v>
      </c>
      <c r="G564" s="16" t="s">
        <v>168</v>
      </c>
      <c r="H564" s="16" t="s">
        <v>1324</v>
      </c>
      <c r="I564" s="16" t="s">
        <v>339</v>
      </c>
      <c r="J564" s="16" t="s">
        <v>340</v>
      </c>
      <c r="K564" s="16" t="s">
        <v>167</v>
      </c>
      <c r="L564" s="16" t="s">
        <v>168</v>
      </c>
      <c r="M564" s="16" t="s">
        <v>319</v>
      </c>
      <c r="N564" s="16" t="s">
        <v>320</v>
      </c>
      <c r="O564" s="16" t="s">
        <v>174</v>
      </c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Z564" s="10" t="s">
        <v>175</v>
      </c>
      <c r="BB564" s="10" t="s">
        <v>175</v>
      </c>
      <c r="BD564" s="17"/>
      <c r="BE564" s="10" t="s">
        <v>175</v>
      </c>
      <c r="BF564" s="12" t="s">
        <v>175</v>
      </c>
    </row>
    <row r="565" spans="1:58" x14ac:dyDescent="0.25">
      <c r="A565" s="15">
        <v>5836</v>
      </c>
      <c r="B565" s="16" t="s">
        <v>1374</v>
      </c>
      <c r="C565" s="16" t="s">
        <v>164</v>
      </c>
      <c r="D565" s="16" t="s">
        <v>165</v>
      </c>
      <c r="E565" s="16" t="s">
        <v>166</v>
      </c>
      <c r="F565" s="16" t="s">
        <v>167</v>
      </c>
      <c r="G565" s="16" t="s">
        <v>168</v>
      </c>
      <c r="H565" s="16" t="s">
        <v>1324</v>
      </c>
      <c r="I565" s="16" t="s">
        <v>339</v>
      </c>
      <c r="J565" s="16" t="s">
        <v>340</v>
      </c>
      <c r="K565" s="16" t="s">
        <v>167</v>
      </c>
      <c r="L565" s="16" t="s">
        <v>168</v>
      </c>
      <c r="M565" s="16" t="s">
        <v>322</v>
      </c>
      <c r="N565" s="16" t="s">
        <v>323</v>
      </c>
      <c r="O565" s="16" t="s">
        <v>174</v>
      </c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Z565" s="10" t="s">
        <v>175</v>
      </c>
      <c r="BB565" s="10" t="s">
        <v>175</v>
      </c>
      <c r="BD565" s="17"/>
      <c r="BE565" s="10" t="s">
        <v>175</v>
      </c>
      <c r="BF565" s="12" t="s">
        <v>175</v>
      </c>
    </row>
    <row r="566" spans="1:58" x14ac:dyDescent="0.25">
      <c r="A566" s="15">
        <v>5837</v>
      </c>
      <c r="B566" s="16" t="s">
        <v>1375</v>
      </c>
      <c r="C566" s="16" t="s">
        <v>164</v>
      </c>
      <c r="D566" s="16" t="s">
        <v>165</v>
      </c>
      <c r="E566" s="16" t="s">
        <v>166</v>
      </c>
      <c r="F566" s="16" t="s">
        <v>167</v>
      </c>
      <c r="G566" s="16" t="s">
        <v>168</v>
      </c>
      <c r="H566" s="16" t="s">
        <v>1324</v>
      </c>
      <c r="I566" s="16" t="s">
        <v>339</v>
      </c>
      <c r="J566" s="16" t="s">
        <v>340</v>
      </c>
      <c r="K566" s="16" t="s">
        <v>167</v>
      </c>
      <c r="L566" s="16" t="s">
        <v>168</v>
      </c>
      <c r="M566" s="16" t="s">
        <v>325</v>
      </c>
      <c r="N566" s="16" t="s">
        <v>326</v>
      </c>
      <c r="O566" s="16" t="s">
        <v>174</v>
      </c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Z566" s="10" t="s">
        <v>175</v>
      </c>
      <c r="BB566" s="10" t="s">
        <v>175</v>
      </c>
      <c r="BD566" s="17"/>
      <c r="BE566" s="10" t="s">
        <v>175</v>
      </c>
      <c r="BF566" s="12" t="s">
        <v>175</v>
      </c>
    </row>
    <row r="567" spans="1:58" x14ac:dyDescent="0.25">
      <c r="A567" s="15">
        <v>5838</v>
      </c>
      <c r="B567" s="16" t="s">
        <v>1376</v>
      </c>
      <c r="C567" s="16" t="s">
        <v>164</v>
      </c>
      <c r="D567" s="16" t="s">
        <v>165</v>
      </c>
      <c r="E567" s="16" t="s">
        <v>166</v>
      </c>
      <c r="F567" s="16" t="s">
        <v>167</v>
      </c>
      <c r="G567" s="16" t="s">
        <v>168</v>
      </c>
      <c r="H567" s="16" t="s">
        <v>1324</v>
      </c>
      <c r="I567" s="16" t="s">
        <v>339</v>
      </c>
      <c r="J567" s="16" t="s">
        <v>340</v>
      </c>
      <c r="K567" s="16" t="s">
        <v>167</v>
      </c>
      <c r="L567" s="16" t="s">
        <v>168</v>
      </c>
      <c r="M567" s="16" t="s">
        <v>328</v>
      </c>
      <c r="N567" s="16" t="s">
        <v>329</v>
      </c>
      <c r="O567" s="16" t="s">
        <v>174</v>
      </c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Z567" s="10" t="s">
        <v>175</v>
      </c>
      <c r="BB567" s="10" t="s">
        <v>175</v>
      </c>
      <c r="BD567" s="17"/>
      <c r="BE567" s="10" t="s">
        <v>175</v>
      </c>
      <c r="BF567" s="12" t="s">
        <v>175</v>
      </c>
    </row>
    <row r="568" spans="1:58" x14ac:dyDescent="0.25">
      <c r="A568" s="15">
        <v>5839</v>
      </c>
      <c r="B568" s="16" t="s">
        <v>1377</v>
      </c>
      <c r="C568" s="16" t="s">
        <v>164</v>
      </c>
      <c r="D568" s="16" t="s">
        <v>165</v>
      </c>
      <c r="E568" s="16" t="s">
        <v>166</v>
      </c>
      <c r="F568" s="16" t="s">
        <v>167</v>
      </c>
      <c r="G568" s="16" t="s">
        <v>168</v>
      </c>
      <c r="H568" s="16" t="s">
        <v>1324</v>
      </c>
      <c r="I568" s="16" t="s">
        <v>339</v>
      </c>
      <c r="J568" s="16" t="s">
        <v>340</v>
      </c>
      <c r="K568" s="16" t="s">
        <v>167</v>
      </c>
      <c r="L568" s="16" t="s">
        <v>168</v>
      </c>
      <c r="M568" s="16" t="s">
        <v>331</v>
      </c>
      <c r="N568" s="16" t="s">
        <v>332</v>
      </c>
      <c r="O568" s="16" t="s">
        <v>174</v>
      </c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Z568" s="10" t="s">
        <v>175</v>
      </c>
      <c r="BB568" s="10" t="s">
        <v>175</v>
      </c>
      <c r="BD568" s="17"/>
      <c r="BE568" s="10" t="s">
        <v>175</v>
      </c>
      <c r="BF568" s="12" t="s">
        <v>175</v>
      </c>
    </row>
    <row r="569" spans="1:58" x14ac:dyDescent="0.25">
      <c r="A569" s="15">
        <v>5840</v>
      </c>
      <c r="B569" s="16" t="s">
        <v>1378</v>
      </c>
      <c r="C569" s="16" t="s">
        <v>164</v>
      </c>
      <c r="D569" s="16" t="s">
        <v>165</v>
      </c>
      <c r="E569" s="16" t="s">
        <v>166</v>
      </c>
      <c r="F569" s="16" t="s">
        <v>167</v>
      </c>
      <c r="G569" s="16" t="s">
        <v>168</v>
      </c>
      <c r="H569" s="16" t="s">
        <v>1324</v>
      </c>
      <c r="I569" s="16" t="s">
        <v>339</v>
      </c>
      <c r="J569" s="16" t="s">
        <v>340</v>
      </c>
      <c r="K569" s="16" t="s">
        <v>167</v>
      </c>
      <c r="L569" s="16" t="s">
        <v>168</v>
      </c>
      <c r="M569" s="16" t="s">
        <v>336</v>
      </c>
      <c r="N569" s="16" t="s">
        <v>337</v>
      </c>
      <c r="O569" s="16" t="s">
        <v>174</v>
      </c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Z569" s="10" t="s">
        <v>175</v>
      </c>
      <c r="BB569" s="10" t="s">
        <v>175</v>
      </c>
      <c r="BD569" s="17"/>
      <c r="BE569" s="10" t="s">
        <v>175</v>
      </c>
      <c r="BF569" s="12" t="s">
        <v>175</v>
      </c>
    </row>
    <row r="570" spans="1:58" x14ac:dyDescent="0.25">
      <c r="A570" s="15">
        <v>5841</v>
      </c>
      <c r="B570" s="16" t="s">
        <v>1379</v>
      </c>
      <c r="C570" s="16" t="s">
        <v>164</v>
      </c>
      <c r="D570" s="16" t="s">
        <v>165</v>
      </c>
      <c r="E570" s="16" t="s">
        <v>166</v>
      </c>
      <c r="F570" s="16" t="s">
        <v>167</v>
      </c>
      <c r="G570" s="16" t="s">
        <v>168</v>
      </c>
      <c r="H570" s="16" t="s">
        <v>1324</v>
      </c>
      <c r="I570" s="16" t="s">
        <v>339</v>
      </c>
      <c r="J570" s="16" t="s">
        <v>340</v>
      </c>
      <c r="K570" s="16" t="s">
        <v>167</v>
      </c>
      <c r="L570" s="16" t="s">
        <v>168</v>
      </c>
      <c r="M570" s="16" t="s">
        <v>339</v>
      </c>
      <c r="N570" s="16" t="s">
        <v>340</v>
      </c>
      <c r="O570" s="16" t="s">
        <v>174</v>
      </c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Z570" s="10" t="s">
        <v>175</v>
      </c>
      <c r="BB570" s="10" t="s">
        <v>175</v>
      </c>
      <c r="BD570" s="17"/>
      <c r="BE570" s="10" t="s">
        <v>175</v>
      </c>
      <c r="BF570" s="12" t="s">
        <v>175</v>
      </c>
    </row>
    <row r="571" spans="1:58" x14ac:dyDescent="0.25">
      <c r="A571" s="15">
        <v>5842</v>
      </c>
      <c r="B571" s="16" t="s">
        <v>1380</v>
      </c>
      <c r="C571" s="16" t="s">
        <v>164</v>
      </c>
      <c r="D571" s="16" t="s">
        <v>165</v>
      </c>
      <c r="E571" s="16" t="s">
        <v>166</v>
      </c>
      <c r="F571" s="16" t="s">
        <v>167</v>
      </c>
      <c r="G571" s="16" t="s">
        <v>168</v>
      </c>
      <c r="H571" s="16" t="s">
        <v>1324</v>
      </c>
      <c r="I571" s="16" t="s">
        <v>339</v>
      </c>
      <c r="J571" s="16" t="s">
        <v>340</v>
      </c>
      <c r="K571" s="16" t="s">
        <v>167</v>
      </c>
      <c r="L571" s="16" t="s">
        <v>168</v>
      </c>
      <c r="M571" s="16" t="s">
        <v>342</v>
      </c>
      <c r="N571" s="16" t="s">
        <v>343</v>
      </c>
      <c r="O571" s="16" t="s">
        <v>174</v>
      </c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Z571" s="10" t="s">
        <v>175</v>
      </c>
      <c r="BB571" s="10" t="s">
        <v>175</v>
      </c>
      <c r="BD571" s="17"/>
      <c r="BE571" s="10" t="s">
        <v>175</v>
      </c>
      <c r="BF571" s="12" t="s">
        <v>175</v>
      </c>
    </row>
    <row r="572" spans="1:58" x14ac:dyDescent="0.25">
      <c r="A572" s="15">
        <v>5843</v>
      </c>
      <c r="B572" s="16" t="s">
        <v>1381</v>
      </c>
      <c r="C572" s="16" t="s">
        <v>164</v>
      </c>
      <c r="D572" s="16" t="s">
        <v>165</v>
      </c>
      <c r="E572" s="16" t="s">
        <v>166</v>
      </c>
      <c r="F572" s="16" t="s">
        <v>167</v>
      </c>
      <c r="G572" s="16" t="s">
        <v>168</v>
      </c>
      <c r="H572" s="16" t="s">
        <v>1324</v>
      </c>
      <c r="I572" s="16" t="s">
        <v>339</v>
      </c>
      <c r="J572" s="16" t="s">
        <v>340</v>
      </c>
      <c r="K572" s="16" t="s">
        <v>167</v>
      </c>
      <c r="L572" s="16" t="s">
        <v>168</v>
      </c>
      <c r="M572" s="16" t="s">
        <v>345</v>
      </c>
      <c r="N572" s="16" t="s">
        <v>346</v>
      </c>
      <c r="O572" s="16" t="s">
        <v>174</v>
      </c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Z572" s="10" t="s">
        <v>175</v>
      </c>
      <c r="BB572" s="10" t="s">
        <v>175</v>
      </c>
      <c r="BD572" s="17"/>
      <c r="BE572" s="10" t="s">
        <v>175</v>
      </c>
      <c r="BF572" s="12" t="s">
        <v>175</v>
      </c>
    </row>
    <row r="573" spans="1:58" x14ac:dyDescent="0.25">
      <c r="A573" s="15">
        <v>5844</v>
      </c>
      <c r="B573" s="16" t="s">
        <v>1382</v>
      </c>
      <c r="C573" s="16" t="s">
        <v>164</v>
      </c>
      <c r="D573" s="16" t="s">
        <v>165</v>
      </c>
      <c r="E573" s="16" t="s">
        <v>166</v>
      </c>
      <c r="F573" s="16" t="s">
        <v>167</v>
      </c>
      <c r="G573" s="16" t="s">
        <v>168</v>
      </c>
      <c r="H573" s="16" t="s">
        <v>1324</v>
      </c>
      <c r="I573" s="16" t="s">
        <v>339</v>
      </c>
      <c r="J573" s="16" t="s">
        <v>340</v>
      </c>
      <c r="K573" s="16" t="s">
        <v>167</v>
      </c>
      <c r="L573" s="16" t="s">
        <v>168</v>
      </c>
      <c r="M573" s="16" t="s">
        <v>348</v>
      </c>
      <c r="N573" s="16" t="s">
        <v>349</v>
      </c>
      <c r="O573" s="16" t="s">
        <v>174</v>
      </c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Z573" s="10" t="s">
        <v>175</v>
      </c>
      <c r="BB573" s="10" t="s">
        <v>175</v>
      </c>
      <c r="BD573" s="17"/>
      <c r="BE573" s="10" t="s">
        <v>175</v>
      </c>
      <c r="BF573" s="12" t="s">
        <v>175</v>
      </c>
    </row>
    <row r="574" spans="1:58" x14ac:dyDescent="0.25">
      <c r="A574" s="15">
        <v>5845</v>
      </c>
      <c r="B574" s="16" t="s">
        <v>1383</v>
      </c>
      <c r="C574" s="16" t="s">
        <v>164</v>
      </c>
      <c r="D574" s="16" t="s">
        <v>165</v>
      </c>
      <c r="E574" s="16" t="s">
        <v>166</v>
      </c>
      <c r="F574" s="16" t="s">
        <v>167</v>
      </c>
      <c r="G574" s="16" t="s">
        <v>168</v>
      </c>
      <c r="H574" s="16" t="s">
        <v>1324</v>
      </c>
      <c r="I574" s="16" t="s">
        <v>339</v>
      </c>
      <c r="J574" s="16" t="s">
        <v>340</v>
      </c>
      <c r="K574" s="16" t="s">
        <v>167</v>
      </c>
      <c r="L574" s="16" t="s">
        <v>168</v>
      </c>
      <c r="M574" s="16" t="s">
        <v>351</v>
      </c>
      <c r="N574" s="16" t="s">
        <v>352</v>
      </c>
      <c r="O574" s="16" t="s">
        <v>174</v>
      </c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Z574" s="10" t="s">
        <v>175</v>
      </c>
      <c r="BB574" s="10" t="s">
        <v>175</v>
      </c>
      <c r="BD574" s="17"/>
      <c r="BE574" s="10" t="s">
        <v>175</v>
      </c>
      <c r="BF574" s="12" t="s">
        <v>175</v>
      </c>
    </row>
    <row r="575" spans="1:58" x14ac:dyDescent="0.25">
      <c r="A575" s="15">
        <v>5846</v>
      </c>
      <c r="B575" s="16" t="s">
        <v>1384</v>
      </c>
      <c r="C575" s="16" t="s">
        <v>164</v>
      </c>
      <c r="D575" s="16" t="s">
        <v>165</v>
      </c>
      <c r="E575" s="16" t="s">
        <v>166</v>
      </c>
      <c r="F575" s="16" t="s">
        <v>167</v>
      </c>
      <c r="G575" s="16" t="s">
        <v>168</v>
      </c>
      <c r="H575" s="16" t="s">
        <v>1324</v>
      </c>
      <c r="I575" s="16" t="s">
        <v>339</v>
      </c>
      <c r="J575" s="16" t="s">
        <v>340</v>
      </c>
      <c r="K575" s="16" t="s">
        <v>167</v>
      </c>
      <c r="L575" s="16" t="s">
        <v>168</v>
      </c>
      <c r="M575" s="16" t="s">
        <v>354</v>
      </c>
      <c r="N575" s="16" t="s">
        <v>355</v>
      </c>
      <c r="O575" s="16" t="s">
        <v>174</v>
      </c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Z575" s="10" t="s">
        <v>175</v>
      </c>
      <c r="BB575" s="10" t="s">
        <v>175</v>
      </c>
      <c r="BD575" s="17"/>
      <c r="BE575" s="10" t="s">
        <v>175</v>
      </c>
      <c r="BF575" s="12" t="s">
        <v>175</v>
      </c>
    </row>
    <row r="576" spans="1:58" x14ac:dyDescent="0.25">
      <c r="A576" s="15">
        <v>5847</v>
      </c>
      <c r="B576" s="16" t="s">
        <v>1385</v>
      </c>
      <c r="C576" s="16" t="s">
        <v>164</v>
      </c>
      <c r="D576" s="16" t="s">
        <v>165</v>
      </c>
      <c r="E576" s="16" t="s">
        <v>166</v>
      </c>
      <c r="F576" s="16" t="s">
        <v>167</v>
      </c>
      <c r="G576" s="16" t="s">
        <v>168</v>
      </c>
      <c r="H576" s="16" t="s">
        <v>1324</v>
      </c>
      <c r="I576" s="16" t="s">
        <v>339</v>
      </c>
      <c r="J576" s="16" t="s">
        <v>340</v>
      </c>
      <c r="K576" s="16" t="s">
        <v>167</v>
      </c>
      <c r="L576" s="16" t="s">
        <v>168</v>
      </c>
      <c r="M576" s="16" t="s">
        <v>357</v>
      </c>
      <c r="N576" s="16" t="s">
        <v>358</v>
      </c>
      <c r="O576" s="16" t="s">
        <v>174</v>
      </c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Z576" s="10" t="s">
        <v>175</v>
      </c>
      <c r="BB576" s="10" t="s">
        <v>175</v>
      </c>
      <c r="BD576" s="17"/>
      <c r="BE576" s="10" t="s">
        <v>175</v>
      </c>
      <c r="BF576" s="12" t="s">
        <v>175</v>
      </c>
    </row>
    <row r="577" spans="1:58" x14ac:dyDescent="0.25">
      <c r="A577" s="15">
        <v>5848</v>
      </c>
      <c r="B577" s="16" t="s">
        <v>1386</v>
      </c>
      <c r="C577" s="16" t="s">
        <v>164</v>
      </c>
      <c r="D577" s="16" t="s">
        <v>165</v>
      </c>
      <c r="E577" s="16" t="s">
        <v>166</v>
      </c>
      <c r="F577" s="16" t="s">
        <v>167</v>
      </c>
      <c r="G577" s="16" t="s">
        <v>168</v>
      </c>
      <c r="H577" s="16" t="s">
        <v>1324</v>
      </c>
      <c r="I577" s="16" t="s">
        <v>339</v>
      </c>
      <c r="J577" s="16" t="s">
        <v>340</v>
      </c>
      <c r="K577" s="16" t="s">
        <v>167</v>
      </c>
      <c r="L577" s="16" t="s">
        <v>168</v>
      </c>
      <c r="M577" s="16" t="s">
        <v>360</v>
      </c>
      <c r="N577" s="16" t="s">
        <v>361</v>
      </c>
      <c r="O577" s="16" t="s">
        <v>174</v>
      </c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Z577" s="10" t="s">
        <v>175</v>
      </c>
      <c r="BB577" s="10" t="s">
        <v>175</v>
      </c>
      <c r="BD577" s="17"/>
      <c r="BE577" s="10" t="s">
        <v>175</v>
      </c>
      <c r="BF577" s="12" t="s">
        <v>175</v>
      </c>
    </row>
    <row r="578" spans="1:58" x14ac:dyDescent="0.25">
      <c r="A578" s="15">
        <v>5849</v>
      </c>
      <c r="B578" s="16" t="s">
        <v>1387</v>
      </c>
      <c r="C578" s="16" t="s">
        <v>164</v>
      </c>
      <c r="D578" s="16" t="s">
        <v>165</v>
      </c>
      <c r="E578" s="16" t="s">
        <v>166</v>
      </c>
      <c r="F578" s="16" t="s">
        <v>167</v>
      </c>
      <c r="G578" s="16" t="s">
        <v>168</v>
      </c>
      <c r="H578" s="16" t="s">
        <v>1324</v>
      </c>
      <c r="I578" s="16" t="s">
        <v>339</v>
      </c>
      <c r="J578" s="16" t="s">
        <v>340</v>
      </c>
      <c r="K578" s="16" t="s">
        <v>167</v>
      </c>
      <c r="L578" s="16" t="s">
        <v>168</v>
      </c>
      <c r="M578" s="16" t="s">
        <v>363</v>
      </c>
      <c r="N578" s="16" t="s">
        <v>364</v>
      </c>
      <c r="O578" s="16" t="s">
        <v>174</v>
      </c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Z578" s="10" t="s">
        <v>175</v>
      </c>
      <c r="BB578" s="10" t="s">
        <v>175</v>
      </c>
      <c r="BD578" s="17"/>
      <c r="BE578" s="10" t="s">
        <v>175</v>
      </c>
      <c r="BF578" s="12" t="s">
        <v>175</v>
      </c>
    </row>
    <row r="579" spans="1:58" x14ac:dyDescent="0.25">
      <c r="A579" s="15">
        <v>5850</v>
      </c>
      <c r="B579" s="16" t="s">
        <v>1388</v>
      </c>
      <c r="C579" s="16" t="s">
        <v>164</v>
      </c>
      <c r="D579" s="16" t="s">
        <v>165</v>
      </c>
      <c r="E579" s="16" t="s">
        <v>166</v>
      </c>
      <c r="F579" s="16" t="s">
        <v>167</v>
      </c>
      <c r="G579" s="16" t="s">
        <v>168</v>
      </c>
      <c r="H579" s="16" t="s">
        <v>1324</v>
      </c>
      <c r="I579" s="16" t="s">
        <v>339</v>
      </c>
      <c r="J579" s="16" t="s">
        <v>340</v>
      </c>
      <c r="K579" s="16" t="s">
        <v>167</v>
      </c>
      <c r="L579" s="16" t="s">
        <v>168</v>
      </c>
      <c r="M579" s="16" t="s">
        <v>366</v>
      </c>
      <c r="N579" s="16" t="s">
        <v>367</v>
      </c>
      <c r="O579" s="16" t="s">
        <v>174</v>
      </c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Z579" s="10" t="s">
        <v>175</v>
      </c>
      <c r="BB579" s="10" t="s">
        <v>175</v>
      </c>
      <c r="BD579" s="17"/>
      <c r="BE579" s="10" t="s">
        <v>175</v>
      </c>
      <c r="BF579" s="12" t="s">
        <v>175</v>
      </c>
    </row>
    <row r="580" spans="1:58" x14ac:dyDescent="0.25">
      <c r="A580" s="15">
        <v>5851</v>
      </c>
      <c r="B580" s="16" t="s">
        <v>1389</v>
      </c>
      <c r="C580" s="16" t="s">
        <v>164</v>
      </c>
      <c r="D580" s="16" t="s">
        <v>165</v>
      </c>
      <c r="E580" s="16" t="s">
        <v>166</v>
      </c>
      <c r="F580" s="16" t="s">
        <v>167</v>
      </c>
      <c r="G580" s="16" t="s">
        <v>168</v>
      </c>
      <c r="H580" s="16" t="s">
        <v>1324</v>
      </c>
      <c r="I580" s="16" t="s">
        <v>339</v>
      </c>
      <c r="J580" s="16" t="s">
        <v>340</v>
      </c>
      <c r="K580" s="16" t="s">
        <v>167</v>
      </c>
      <c r="L580" s="16" t="s">
        <v>168</v>
      </c>
      <c r="M580" s="16" t="s">
        <v>369</v>
      </c>
      <c r="N580" s="16" t="s">
        <v>370</v>
      </c>
      <c r="O580" s="16" t="s">
        <v>174</v>
      </c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Z580" s="10" t="s">
        <v>175</v>
      </c>
      <c r="BB580" s="10" t="s">
        <v>175</v>
      </c>
      <c r="BD580" s="17"/>
      <c r="BE580" s="10" t="s">
        <v>175</v>
      </c>
      <c r="BF580" s="12" t="s">
        <v>175</v>
      </c>
    </row>
    <row r="581" spans="1:58" x14ac:dyDescent="0.25">
      <c r="A581" s="15">
        <v>5852</v>
      </c>
      <c r="B581" s="16" t="s">
        <v>1390</v>
      </c>
      <c r="C581" s="16" t="s">
        <v>164</v>
      </c>
      <c r="D581" s="16" t="s">
        <v>165</v>
      </c>
      <c r="E581" s="16" t="s">
        <v>166</v>
      </c>
      <c r="F581" s="16" t="s">
        <v>167</v>
      </c>
      <c r="G581" s="16" t="s">
        <v>168</v>
      </c>
      <c r="H581" s="16" t="s">
        <v>1324</v>
      </c>
      <c r="I581" s="16" t="s">
        <v>339</v>
      </c>
      <c r="J581" s="16" t="s">
        <v>340</v>
      </c>
      <c r="K581" s="16" t="s">
        <v>167</v>
      </c>
      <c r="L581" s="16" t="s">
        <v>168</v>
      </c>
      <c r="M581" s="16" t="s">
        <v>372</v>
      </c>
      <c r="N581" s="16" t="s">
        <v>373</v>
      </c>
      <c r="O581" s="16" t="s">
        <v>174</v>
      </c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Z581" s="10" t="s">
        <v>175</v>
      </c>
      <c r="BB581" s="10" t="s">
        <v>175</v>
      </c>
      <c r="BD581" s="17"/>
      <c r="BE581" s="10" t="s">
        <v>175</v>
      </c>
      <c r="BF581" s="12" t="s">
        <v>175</v>
      </c>
    </row>
    <row r="582" spans="1:58" x14ac:dyDescent="0.25">
      <c r="A582" s="15">
        <v>5853</v>
      </c>
      <c r="B582" s="16" t="s">
        <v>1391</v>
      </c>
      <c r="C582" s="16" t="s">
        <v>164</v>
      </c>
      <c r="D582" s="16" t="s">
        <v>165</v>
      </c>
      <c r="E582" s="16" t="s">
        <v>166</v>
      </c>
      <c r="F582" s="16" t="s">
        <v>167</v>
      </c>
      <c r="G582" s="16" t="s">
        <v>168</v>
      </c>
      <c r="H582" s="16" t="s">
        <v>1324</v>
      </c>
      <c r="I582" s="16" t="s">
        <v>339</v>
      </c>
      <c r="J582" s="16" t="s">
        <v>340</v>
      </c>
      <c r="K582" s="16" t="s">
        <v>167</v>
      </c>
      <c r="L582" s="16" t="s">
        <v>168</v>
      </c>
      <c r="M582" s="16" t="s">
        <v>375</v>
      </c>
      <c r="N582" s="16" t="s">
        <v>376</v>
      </c>
      <c r="O582" s="16" t="s">
        <v>174</v>
      </c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Z582" s="10" t="s">
        <v>175</v>
      </c>
      <c r="BB582" s="10" t="s">
        <v>175</v>
      </c>
      <c r="BD582" s="17"/>
      <c r="BE582" s="10" t="s">
        <v>175</v>
      </c>
      <c r="BF582" s="12" t="s">
        <v>175</v>
      </c>
    </row>
    <row r="583" spans="1:58" x14ac:dyDescent="0.25">
      <c r="A583" s="15">
        <v>5854</v>
      </c>
      <c r="B583" s="16" t="s">
        <v>1392</v>
      </c>
      <c r="C583" s="16" t="s">
        <v>164</v>
      </c>
      <c r="D583" s="16" t="s">
        <v>165</v>
      </c>
      <c r="E583" s="16" t="s">
        <v>166</v>
      </c>
      <c r="F583" s="16" t="s">
        <v>167</v>
      </c>
      <c r="G583" s="16" t="s">
        <v>168</v>
      </c>
      <c r="H583" s="16" t="s">
        <v>1324</v>
      </c>
      <c r="I583" s="16" t="s">
        <v>339</v>
      </c>
      <c r="J583" s="16" t="s">
        <v>340</v>
      </c>
      <c r="K583" s="16" t="s">
        <v>167</v>
      </c>
      <c r="L583" s="16" t="s">
        <v>168</v>
      </c>
      <c r="M583" s="16" t="s">
        <v>378</v>
      </c>
      <c r="N583" s="16" t="s">
        <v>379</v>
      </c>
      <c r="O583" s="16" t="s">
        <v>174</v>
      </c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Z583" s="10" t="s">
        <v>175</v>
      </c>
      <c r="BB583" s="10" t="s">
        <v>175</v>
      </c>
      <c r="BD583" s="17"/>
      <c r="BE583" s="10" t="s">
        <v>175</v>
      </c>
      <c r="BF583" s="12" t="s">
        <v>175</v>
      </c>
    </row>
    <row r="584" spans="1:58" x14ac:dyDescent="0.25">
      <c r="A584" s="15">
        <v>5855</v>
      </c>
      <c r="B584" s="16" t="s">
        <v>1393</v>
      </c>
      <c r="C584" s="16" t="s">
        <v>164</v>
      </c>
      <c r="D584" s="16" t="s">
        <v>165</v>
      </c>
      <c r="E584" s="16" t="s">
        <v>166</v>
      </c>
      <c r="F584" s="16" t="s">
        <v>167</v>
      </c>
      <c r="G584" s="16" t="s">
        <v>168</v>
      </c>
      <c r="H584" s="16" t="s">
        <v>1324</v>
      </c>
      <c r="I584" s="16" t="s">
        <v>339</v>
      </c>
      <c r="J584" s="16" t="s">
        <v>340</v>
      </c>
      <c r="K584" s="16" t="s">
        <v>167</v>
      </c>
      <c r="L584" s="16" t="s">
        <v>168</v>
      </c>
      <c r="M584" s="16" t="s">
        <v>381</v>
      </c>
      <c r="N584" s="16" t="s">
        <v>382</v>
      </c>
      <c r="O584" s="16" t="s">
        <v>174</v>
      </c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Z584" s="10" t="s">
        <v>175</v>
      </c>
      <c r="BB584" s="10" t="s">
        <v>175</v>
      </c>
      <c r="BD584" s="17"/>
      <c r="BE584" s="10" t="s">
        <v>175</v>
      </c>
      <c r="BF584" s="12" t="s">
        <v>175</v>
      </c>
    </row>
    <row r="585" spans="1:58" x14ac:dyDescent="0.25">
      <c r="A585" s="15">
        <v>5856</v>
      </c>
      <c r="B585" s="16" t="s">
        <v>1394</v>
      </c>
      <c r="C585" s="16" t="s">
        <v>164</v>
      </c>
      <c r="D585" s="16" t="s">
        <v>165</v>
      </c>
      <c r="E585" s="16" t="s">
        <v>166</v>
      </c>
      <c r="F585" s="16" t="s">
        <v>167</v>
      </c>
      <c r="G585" s="16" t="s">
        <v>168</v>
      </c>
      <c r="H585" s="16" t="s">
        <v>1324</v>
      </c>
      <c r="I585" s="16" t="s">
        <v>339</v>
      </c>
      <c r="J585" s="16" t="s">
        <v>340</v>
      </c>
      <c r="K585" s="16" t="s">
        <v>167</v>
      </c>
      <c r="L585" s="16" t="s">
        <v>168</v>
      </c>
      <c r="M585" s="16" t="s">
        <v>384</v>
      </c>
      <c r="N585" s="16" t="s">
        <v>385</v>
      </c>
      <c r="O585" s="16" t="s">
        <v>174</v>
      </c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Z585" s="10" t="s">
        <v>175</v>
      </c>
      <c r="BB585" s="10" t="s">
        <v>175</v>
      </c>
      <c r="BD585" s="17"/>
      <c r="BE585" s="10" t="s">
        <v>175</v>
      </c>
      <c r="BF585" s="12" t="s">
        <v>175</v>
      </c>
    </row>
    <row r="586" spans="1:58" x14ac:dyDescent="0.25">
      <c r="A586" s="15">
        <v>5857</v>
      </c>
      <c r="B586" s="16" t="s">
        <v>1395</v>
      </c>
      <c r="C586" s="16" t="s">
        <v>164</v>
      </c>
      <c r="D586" s="16" t="s">
        <v>165</v>
      </c>
      <c r="E586" s="16" t="s">
        <v>166</v>
      </c>
      <c r="F586" s="16" t="s">
        <v>167</v>
      </c>
      <c r="G586" s="16" t="s">
        <v>168</v>
      </c>
      <c r="H586" s="16" t="s">
        <v>1324</v>
      </c>
      <c r="I586" s="16" t="s">
        <v>339</v>
      </c>
      <c r="J586" s="16" t="s">
        <v>340</v>
      </c>
      <c r="K586" s="16" t="s">
        <v>167</v>
      </c>
      <c r="L586" s="16" t="s">
        <v>168</v>
      </c>
      <c r="M586" s="16" t="s">
        <v>387</v>
      </c>
      <c r="N586" s="16" t="s">
        <v>388</v>
      </c>
      <c r="O586" s="16" t="s">
        <v>174</v>
      </c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Z586" s="10" t="s">
        <v>175</v>
      </c>
      <c r="BB586" s="10" t="s">
        <v>175</v>
      </c>
      <c r="BD586" s="17"/>
      <c r="BE586" s="10" t="s">
        <v>175</v>
      </c>
      <c r="BF586" s="12" t="s">
        <v>175</v>
      </c>
    </row>
    <row r="587" spans="1:58" x14ac:dyDescent="0.25">
      <c r="A587" s="15">
        <v>5858</v>
      </c>
      <c r="B587" s="16" t="s">
        <v>1396</v>
      </c>
      <c r="C587" s="16" t="s">
        <v>164</v>
      </c>
      <c r="D587" s="16" t="s">
        <v>165</v>
      </c>
      <c r="E587" s="16" t="s">
        <v>166</v>
      </c>
      <c r="F587" s="16" t="s">
        <v>167</v>
      </c>
      <c r="G587" s="16" t="s">
        <v>168</v>
      </c>
      <c r="H587" s="16" t="s">
        <v>1324</v>
      </c>
      <c r="I587" s="16" t="s">
        <v>339</v>
      </c>
      <c r="J587" s="16" t="s">
        <v>340</v>
      </c>
      <c r="K587" s="16" t="s">
        <v>167</v>
      </c>
      <c r="L587" s="16" t="s">
        <v>168</v>
      </c>
      <c r="M587" s="16" t="s">
        <v>390</v>
      </c>
      <c r="N587" s="16" t="s">
        <v>391</v>
      </c>
      <c r="O587" s="16" t="s">
        <v>174</v>
      </c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Z587" s="10" t="s">
        <v>175</v>
      </c>
      <c r="BB587" s="10" t="s">
        <v>175</v>
      </c>
      <c r="BD587" s="17"/>
      <c r="BE587" s="10" t="s">
        <v>175</v>
      </c>
      <c r="BF587" s="12" t="s">
        <v>175</v>
      </c>
    </row>
    <row r="588" spans="1:58" x14ac:dyDescent="0.25">
      <c r="A588" s="15">
        <v>5859</v>
      </c>
      <c r="B588" s="16" t="s">
        <v>1397</v>
      </c>
      <c r="C588" s="16" t="s">
        <v>164</v>
      </c>
      <c r="D588" s="16" t="s">
        <v>165</v>
      </c>
      <c r="E588" s="16" t="s">
        <v>166</v>
      </c>
      <c r="F588" s="16" t="s">
        <v>167</v>
      </c>
      <c r="G588" s="16" t="s">
        <v>168</v>
      </c>
      <c r="H588" s="16" t="s">
        <v>1324</v>
      </c>
      <c r="I588" s="16" t="s">
        <v>339</v>
      </c>
      <c r="J588" s="16" t="s">
        <v>340</v>
      </c>
      <c r="K588" s="16" t="s">
        <v>167</v>
      </c>
      <c r="L588" s="16" t="s">
        <v>168</v>
      </c>
      <c r="M588" s="16" t="s">
        <v>393</v>
      </c>
      <c r="N588" s="16" t="s">
        <v>394</v>
      </c>
      <c r="O588" s="16" t="s">
        <v>174</v>
      </c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Z588" s="10" t="s">
        <v>175</v>
      </c>
      <c r="BB588" s="10" t="s">
        <v>175</v>
      </c>
      <c r="BD588" s="17"/>
      <c r="BE588" s="10" t="s">
        <v>175</v>
      </c>
      <c r="BF588" s="12" t="s">
        <v>175</v>
      </c>
    </row>
    <row r="589" spans="1:58" x14ac:dyDescent="0.25">
      <c r="A589" s="15">
        <v>5860</v>
      </c>
      <c r="B589" s="16" t="s">
        <v>1398</v>
      </c>
      <c r="C589" s="16" t="s">
        <v>164</v>
      </c>
      <c r="D589" s="16" t="s">
        <v>165</v>
      </c>
      <c r="E589" s="16" t="s">
        <v>166</v>
      </c>
      <c r="F589" s="16" t="s">
        <v>167</v>
      </c>
      <c r="G589" s="16" t="s">
        <v>168</v>
      </c>
      <c r="H589" s="16" t="s">
        <v>1324</v>
      </c>
      <c r="I589" s="16" t="s">
        <v>339</v>
      </c>
      <c r="J589" s="16" t="s">
        <v>340</v>
      </c>
      <c r="K589" s="16" t="s">
        <v>167</v>
      </c>
      <c r="L589" s="16" t="s">
        <v>168</v>
      </c>
      <c r="M589" s="16" t="s">
        <v>396</v>
      </c>
      <c r="N589" s="16" t="s">
        <v>397</v>
      </c>
      <c r="O589" s="16" t="s">
        <v>174</v>
      </c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Z589" s="10" t="s">
        <v>175</v>
      </c>
      <c r="BB589" s="10" t="s">
        <v>175</v>
      </c>
      <c r="BD589" s="17"/>
      <c r="BE589" s="10" t="s">
        <v>175</v>
      </c>
      <c r="BF589" s="12" t="s">
        <v>175</v>
      </c>
    </row>
    <row r="590" spans="1:58" x14ac:dyDescent="0.25">
      <c r="A590" s="15">
        <v>5861</v>
      </c>
      <c r="B590" s="16" t="s">
        <v>1399</v>
      </c>
      <c r="C590" s="16" t="s">
        <v>164</v>
      </c>
      <c r="D590" s="16" t="s">
        <v>165</v>
      </c>
      <c r="E590" s="16" t="s">
        <v>166</v>
      </c>
      <c r="F590" s="16" t="s">
        <v>167</v>
      </c>
      <c r="G590" s="16" t="s">
        <v>168</v>
      </c>
      <c r="H590" s="16" t="s">
        <v>1324</v>
      </c>
      <c r="I590" s="16" t="s">
        <v>339</v>
      </c>
      <c r="J590" s="16" t="s">
        <v>340</v>
      </c>
      <c r="K590" s="16" t="s">
        <v>167</v>
      </c>
      <c r="L590" s="16" t="s">
        <v>168</v>
      </c>
      <c r="M590" s="16" t="s">
        <v>399</v>
      </c>
      <c r="N590" s="16" t="s">
        <v>400</v>
      </c>
      <c r="O590" s="16" t="s">
        <v>174</v>
      </c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Z590" s="10" t="s">
        <v>175</v>
      </c>
      <c r="BB590" s="10" t="s">
        <v>175</v>
      </c>
      <c r="BD590" s="17"/>
      <c r="BE590" s="10" t="s">
        <v>175</v>
      </c>
      <c r="BF590" s="12" t="s">
        <v>175</v>
      </c>
    </row>
    <row r="591" spans="1:58" x14ac:dyDescent="0.25">
      <c r="A591" s="15">
        <v>5862</v>
      </c>
      <c r="B591" s="16" t="s">
        <v>1400</v>
      </c>
      <c r="C591" s="16" t="s">
        <v>164</v>
      </c>
      <c r="D591" s="16" t="s">
        <v>165</v>
      </c>
      <c r="E591" s="16" t="s">
        <v>166</v>
      </c>
      <c r="F591" s="16" t="s">
        <v>167</v>
      </c>
      <c r="G591" s="16" t="s">
        <v>168</v>
      </c>
      <c r="H591" s="16" t="s">
        <v>1324</v>
      </c>
      <c r="I591" s="16" t="s">
        <v>339</v>
      </c>
      <c r="J591" s="16" t="s">
        <v>340</v>
      </c>
      <c r="K591" s="16" t="s">
        <v>167</v>
      </c>
      <c r="L591" s="16" t="s">
        <v>168</v>
      </c>
      <c r="M591" s="16" t="s">
        <v>402</v>
      </c>
      <c r="N591" s="16" t="s">
        <v>403</v>
      </c>
      <c r="O591" s="16" t="s">
        <v>174</v>
      </c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Z591" s="10" t="s">
        <v>175</v>
      </c>
      <c r="BB591" s="10" t="s">
        <v>175</v>
      </c>
      <c r="BD591" s="17"/>
      <c r="BE591" s="10" t="s">
        <v>175</v>
      </c>
      <c r="BF591" s="12" t="s">
        <v>175</v>
      </c>
    </row>
    <row r="592" spans="1:58" x14ac:dyDescent="0.25">
      <c r="A592" s="15">
        <v>5863</v>
      </c>
      <c r="B592" s="16" t="s">
        <v>1401</v>
      </c>
      <c r="C592" s="16" t="s">
        <v>164</v>
      </c>
      <c r="D592" s="16" t="s">
        <v>165</v>
      </c>
      <c r="E592" s="16" t="s">
        <v>166</v>
      </c>
      <c r="F592" s="16" t="s">
        <v>167</v>
      </c>
      <c r="G592" s="16" t="s">
        <v>168</v>
      </c>
      <c r="H592" s="16" t="s">
        <v>1324</v>
      </c>
      <c r="I592" s="16" t="s">
        <v>339</v>
      </c>
      <c r="J592" s="16" t="s">
        <v>340</v>
      </c>
      <c r="K592" s="16" t="s">
        <v>167</v>
      </c>
      <c r="L592" s="16" t="s">
        <v>168</v>
      </c>
      <c r="M592" s="16" t="s">
        <v>405</v>
      </c>
      <c r="N592" s="16" t="s">
        <v>406</v>
      </c>
      <c r="O592" s="16" t="s">
        <v>174</v>
      </c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Z592" s="10" t="s">
        <v>175</v>
      </c>
      <c r="BB592" s="10" t="s">
        <v>175</v>
      </c>
      <c r="BD592" s="17"/>
      <c r="BE592" s="10" t="s">
        <v>175</v>
      </c>
      <c r="BF592" s="12" t="s">
        <v>175</v>
      </c>
    </row>
    <row r="593" spans="1:58" x14ac:dyDescent="0.25">
      <c r="A593" s="15">
        <v>5864</v>
      </c>
      <c r="B593" s="16" t="s">
        <v>1402</v>
      </c>
      <c r="C593" s="16" t="s">
        <v>164</v>
      </c>
      <c r="D593" s="16" t="s">
        <v>165</v>
      </c>
      <c r="E593" s="16" t="s">
        <v>166</v>
      </c>
      <c r="F593" s="16" t="s">
        <v>167</v>
      </c>
      <c r="G593" s="16" t="s">
        <v>168</v>
      </c>
      <c r="H593" s="16" t="s">
        <v>1324</v>
      </c>
      <c r="I593" s="16" t="s">
        <v>339</v>
      </c>
      <c r="J593" s="16" t="s">
        <v>340</v>
      </c>
      <c r="K593" s="16" t="s">
        <v>167</v>
      </c>
      <c r="L593" s="16" t="s">
        <v>168</v>
      </c>
      <c r="M593" s="16" t="s">
        <v>408</v>
      </c>
      <c r="N593" s="16" t="s">
        <v>409</v>
      </c>
      <c r="O593" s="16" t="s">
        <v>174</v>
      </c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Z593" s="10" t="s">
        <v>175</v>
      </c>
      <c r="BB593" s="10" t="s">
        <v>175</v>
      </c>
      <c r="BD593" s="17"/>
      <c r="BE593" s="10" t="s">
        <v>175</v>
      </c>
      <c r="BF593" s="12" t="s">
        <v>175</v>
      </c>
    </row>
    <row r="594" spans="1:58" x14ac:dyDescent="0.25">
      <c r="A594" s="15">
        <v>5865</v>
      </c>
      <c r="B594" s="16" t="s">
        <v>1403</v>
      </c>
      <c r="C594" s="16" t="s">
        <v>164</v>
      </c>
      <c r="D594" s="16" t="s">
        <v>165</v>
      </c>
      <c r="E594" s="16" t="s">
        <v>166</v>
      </c>
      <c r="F594" s="16" t="s">
        <v>167</v>
      </c>
      <c r="G594" s="16" t="s">
        <v>168</v>
      </c>
      <c r="H594" s="16" t="s">
        <v>1324</v>
      </c>
      <c r="I594" s="16" t="s">
        <v>339</v>
      </c>
      <c r="J594" s="16" t="s">
        <v>340</v>
      </c>
      <c r="K594" s="16" t="s">
        <v>167</v>
      </c>
      <c r="L594" s="16" t="s">
        <v>168</v>
      </c>
      <c r="M594" s="16" t="s">
        <v>411</v>
      </c>
      <c r="N594" s="16" t="s">
        <v>412</v>
      </c>
      <c r="O594" s="16" t="s">
        <v>174</v>
      </c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Z594" s="10" t="s">
        <v>175</v>
      </c>
      <c r="BB594" s="10" t="s">
        <v>175</v>
      </c>
      <c r="BD594" s="17"/>
      <c r="BE594" s="10" t="s">
        <v>175</v>
      </c>
      <c r="BF594" s="12" t="s">
        <v>175</v>
      </c>
    </row>
    <row r="595" spans="1:58" x14ac:dyDescent="0.25">
      <c r="A595" s="15">
        <v>5866</v>
      </c>
      <c r="B595" s="16" t="s">
        <v>1404</v>
      </c>
      <c r="C595" s="16" t="s">
        <v>164</v>
      </c>
      <c r="D595" s="16" t="s">
        <v>165</v>
      </c>
      <c r="E595" s="16" t="s">
        <v>414</v>
      </c>
      <c r="F595" s="16" t="s">
        <v>167</v>
      </c>
      <c r="G595" s="16" t="s">
        <v>168</v>
      </c>
      <c r="H595" s="16" t="s">
        <v>1324</v>
      </c>
      <c r="I595" s="16" t="s">
        <v>339</v>
      </c>
      <c r="J595" s="16" t="s">
        <v>340</v>
      </c>
      <c r="K595" s="16" t="s">
        <v>415</v>
      </c>
      <c r="L595" s="16" t="s">
        <v>416</v>
      </c>
      <c r="M595" s="16" t="s">
        <v>417</v>
      </c>
      <c r="N595" s="16" t="s">
        <v>418</v>
      </c>
      <c r="O595" s="16" t="s">
        <v>174</v>
      </c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Z595" s="10" t="s">
        <v>175</v>
      </c>
      <c r="BB595" s="10" t="s">
        <v>175</v>
      </c>
      <c r="BD595" s="17"/>
      <c r="BE595" s="10" t="s">
        <v>175</v>
      </c>
      <c r="BF595" s="12" t="s">
        <v>175</v>
      </c>
    </row>
    <row r="596" spans="1:58" x14ac:dyDescent="0.25">
      <c r="A596" s="15">
        <v>5867</v>
      </c>
      <c r="B596" s="16" t="s">
        <v>1405</v>
      </c>
      <c r="C596" s="16" t="s">
        <v>164</v>
      </c>
      <c r="D596" s="16" t="s">
        <v>165</v>
      </c>
      <c r="E596" s="16" t="s">
        <v>414</v>
      </c>
      <c r="F596" s="16" t="s">
        <v>167</v>
      </c>
      <c r="G596" s="16" t="s">
        <v>168</v>
      </c>
      <c r="H596" s="16" t="s">
        <v>1324</v>
      </c>
      <c r="I596" s="16" t="s">
        <v>339</v>
      </c>
      <c r="J596" s="16" t="s">
        <v>340</v>
      </c>
      <c r="K596" s="16" t="s">
        <v>415</v>
      </c>
      <c r="L596" s="16" t="s">
        <v>416</v>
      </c>
      <c r="M596" s="16" t="s">
        <v>420</v>
      </c>
      <c r="N596" s="16" t="s">
        <v>421</v>
      </c>
      <c r="O596" s="16" t="s">
        <v>174</v>
      </c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Z596" s="10" t="s">
        <v>175</v>
      </c>
      <c r="BB596" s="10" t="s">
        <v>175</v>
      </c>
      <c r="BD596" s="17"/>
      <c r="BE596" s="10" t="s">
        <v>175</v>
      </c>
      <c r="BF596" s="12" t="s">
        <v>175</v>
      </c>
    </row>
    <row r="597" spans="1:58" x14ac:dyDescent="0.25">
      <c r="A597" s="15">
        <v>5868</v>
      </c>
      <c r="B597" s="16" t="s">
        <v>1406</v>
      </c>
      <c r="C597" s="16" t="s">
        <v>164</v>
      </c>
      <c r="D597" s="16" t="s">
        <v>165</v>
      </c>
      <c r="E597" s="16" t="s">
        <v>414</v>
      </c>
      <c r="F597" s="16" t="s">
        <v>167</v>
      </c>
      <c r="G597" s="16" t="s">
        <v>168</v>
      </c>
      <c r="H597" s="16" t="s">
        <v>1324</v>
      </c>
      <c r="I597" s="16" t="s">
        <v>339</v>
      </c>
      <c r="J597" s="16" t="s">
        <v>340</v>
      </c>
      <c r="K597" s="16" t="s">
        <v>415</v>
      </c>
      <c r="L597" s="16" t="s">
        <v>416</v>
      </c>
      <c r="M597" s="16" t="s">
        <v>423</v>
      </c>
      <c r="N597" s="16" t="s">
        <v>424</v>
      </c>
      <c r="O597" s="16" t="s">
        <v>174</v>
      </c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Z597" s="10" t="s">
        <v>175</v>
      </c>
      <c r="BB597" s="10" t="s">
        <v>175</v>
      </c>
      <c r="BD597" s="17"/>
      <c r="BE597" s="10" t="s">
        <v>175</v>
      </c>
      <c r="BF597" s="12" t="s">
        <v>175</v>
      </c>
    </row>
    <row r="598" spans="1:58" x14ac:dyDescent="0.25">
      <c r="A598" s="15">
        <v>5869</v>
      </c>
      <c r="B598" s="16" t="s">
        <v>1407</v>
      </c>
      <c r="C598" s="16" t="s">
        <v>164</v>
      </c>
      <c r="D598" s="16" t="s">
        <v>165</v>
      </c>
      <c r="E598" s="16" t="s">
        <v>414</v>
      </c>
      <c r="F598" s="16" t="s">
        <v>167</v>
      </c>
      <c r="G598" s="16" t="s">
        <v>168</v>
      </c>
      <c r="H598" s="16" t="s">
        <v>1324</v>
      </c>
      <c r="I598" s="16" t="s">
        <v>339</v>
      </c>
      <c r="J598" s="16" t="s">
        <v>340</v>
      </c>
      <c r="K598" s="16" t="s">
        <v>415</v>
      </c>
      <c r="L598" s="16" t="s">
        <v>416</v>
      </c>
      <c r="M598" s="16" t="s">
        <v>426</v>
      </c>
      <c r="N598" s="16" t="s">
        <v>427</v>
      </c>
      <c r="O598" s="16" t="s">
        <v>174</v>
      </c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Z598" s="10" t="s">
        <v>175</v>
      </c>
      <c r="BB598" s="10" t="s">
        <v>175</v>
      </c>
      <c r="BD598" s="17"/>
      <c r="BE598" s="10" t="s">
        <v>175</v>
      </c>
      <c r="BF598" s="12" t="s">
        <v>175</v>
      </c>
    </row>
    <row r="599" spans="1:58" x14ac:dyDescent="0.25">
      <c r="A599" s="15">
        <v>5870</v>
      </c>
      <c r="B599" s="16" t="s">
        <v>1408</v>
      </c>
      <c r="C599" s="16" t="s">
        <v>164</v>
      </c>
      <c r="D599" s="16" t="s">
        <v>165</v>
      </c>
      <c r="E599" s="16" t="s">
        <v>414</v>
      </c>
      <c r="F599" s="16" t="s">
        <v>167</v>
      </c>
      <c r="G599" s="16" t="s">
        <v>168</v>
      </c>
      <c r="H599" s="16" t="s">
        <v>1324</v>
      </c>
      <c r="I599" s="16" t="s">
        <v>339</v>
      </c>
      <c r="J599" s="16" t="s">
        <v>340</v>
      </c>
      <c r="K599" s="16" t="s">
        <v>415</v>
      </c>
      <c r="L599" s="16" t="s">
        <v>416</v>
      </c>
      <c r="M599" s="16" t="s">
        <v>429</v>
      </c>
      <c r="N599" s="16" t="s">
        <v>430</v>
      </c>
      <c r="O599" s="16" t="s">
        <v>174</v>
      </c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Z599" s="10" t="s">
        <v>175</v>
      </c>
      <c r="BB599" s="10" t="s">
        <v>175</v>
      </c>
      <c r="BD599" s="17"/>
      <c r="BE599" s="10" t="s">
        <v>175</v>
      </c>
      <c r="BF599" s="12" t="s">
        <v>175</v>
      </c>
    </row>
    <row r="600" spans="1:58" x14ac:dyDescent="0.25">
      <c r="A600" s="15">
        <v>5871</v>
      </c>
      <c r="B600" s="16" t="s">
        <v>1409</v>
      </c>
      <c r="C600" s="16" t="s">
        <v>164</v>
      </c>
      <c r="D600" s="16" t="s">
        <v>165</v>
      </c>
      <c r="E600" s="16" t="s">
        <v>414</v>
      </c>
      <c r="F600" s="16" t="s">
        <v>167</v>
      </c>
      <c r="G600" s="16" t="s">
        <v>168</v>
      </c>
      <c r="H600" s="16" t="s">
        <v>1324</v>
      </c>
      <c r="I600" s="16" t="s">
        <v>339</v>
      </c>
      <c r="J600" s="16" t="s">
        <v>340</v>
      </c>
      <c r="K600" s="16" t="s">
        <v>415</v>
      </c>
      <c r="L600" s="16" t="s">
        <v>416</v>
      </c>
      <c r="M600" s="16" t="s">
        <v>432</v>
      </c>
      <c r="N600" s="16" t="s">
        <v>433</v>
      </c>
      <c r="O600" s="16" t="s">
        <v>174</v>
      </c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Z600" s="10" t="s">
        <v>175</v>
      </c>
      <c r="BB600" s="10" t="s">
        <v>175</v>
      </c>
      <c r="BD600" s="17"/>
      <c r="BE600" s="10" t="s">
        <v>175</v>
      </c>
      <c r="BF600" s="12" t="s">
        <v>175</v>
      </c>
    </row>
    <row r="601" spans="1:58" x14ac:dyDescent="0.25">
      <c r="A601" s="15">
        <v>5872</v>
      </c>
      <c r="B601" s="16" t="s">
        <v>1410</v>
      </c>
      <c r="C601" s="16" t="s">
        <v>164</v>
      </c>
      <c r="D601" s="16" t="s">
        <v>165</v>
      </c>
      <c r="E601" s="16" t="s">
        <v>414</v>
      </c>
      <c r="F601" s="16" t="s">
        <v>167</v>
      </c>
      <c r="G601" s="16" t="s">
        <v>168</v>
      </c>
      <c r="H601" s="16" t="s">
        <v>1324</v>
      </c>
      <c r="I601" s="16" t="s">
        <v>339</v>
      </c>
      <c r="J601" s="16" t="s">
        <v>340</v>
      </c>
      <c r="K601" s="16" t="s">
        <v>415</v>
      </c>
      <c r="L601" s="16" t="s">
        <v>416</v>
      </c>
      <c r="M601" s="16" t="s">
        <v>435</v>
      </c>
      <c r="N601" s="16" t="s">
        <v>436</v>
      </c>
      <c r="O601" s="16" t="s">
        <v>174</v>
      </c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Z601" s="10" t="s">
        <v>175</v>
      </c>
      <c r="BB601" s="10" t="s">
        <v>175</v>
      </c>
      <c r="BD601" s="17"/>
      <c r="BE601" s="10" t="s">
        <v>175</v>
      </c>
      <c r="BF601" s="12" t="s">
        <v>175</v>
      </c>
    </row>
    <row r="602" spans="1:58" x14ac:dyDescent="0.25">
      <c r="A602" s="15">
        <v>5873</v>
      </c>
      <c r="B602" s="16" t="s">
        <v>1411</v>
      </c>
      <c r="C602" s="16" t="s">
        <v>164</v>
      </c>
      <c r="D602" s="16" t="s">
        <v>165</v>
      </c>
      <c r="E602" s="16" t="s">
        <v>414</v>
      </c>
      <c r="F602" s="16" t="s">
        <v>167</v>
      </c>
      <c r="G602" s="16" t="s">
        <v>168</v>
      </c>
      <c r="H602" s="16" t="s">
        <v>1324</v>
      </c>
      <c r="I602" s="16" t="s">
        <v>339</v>
      </c>
      <c r="J602" s="16" t="s">
        <v>340</v>
      </c>
      <c r="K602" s="16" t="s">
        <v>415</v>
      </c>
      <c r="L602" s="16" t="s">
        <v>416</v>
      </c>
      <c r="M602" s="16" t="s">
        <v>438</v>
      </c>
      <c r="N602" s="16" t="s">
        <v>439</v>
      </c>
      <c r="O602" s="16" t="s">
        <v>174</v>
      </c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Z602" s="10" t="s">
        <v>175</v>
      </c>
      <c r="BB602" s="10" t="s">
        <v>175</v>
      </c>
      <c r="BD602" s="17"/>
      <c r="BE602" s="10" t="s">
        <v>175</v>
      </c>
      <c r="BF602" s="12" t="s">
        <v>175</v>
      </c>
    </row>
    <row r="603" spans="1:58" x14ac:dyDescent="0.25">
      <c r="A603" s="15">
        <v>5874</v>
      </c>
      <c r="B603" s="16" t="s">
        <v>1412</v>
      </c>
      <c r="C603" s="16" t="s">
        <v>164</v>
      </c>
      <c r="D603" s="16" t="s">
        <v>165</v>
      </c>
      <c r="E603" s="16" t="s">
        <v>414</v>
      </c>
      <c r="F603" s="16" t="s">
        <v>167</v>
      </c>
      <c r="G603" s="16" t="s">
        <v>168</v>
      </c>
      <c r="H603" s="16" t="s">
        <v>1324</v>
      </c>
      <c r="I603" s="16" t="s">
        <v>339</v>
      </c>
      <c r="J603" s="16" t="s">
        <v>340</v>
      </c>
      <c r="K603" s="16" t="s">
        <v>415</v>
      </c>
      <c r="L603" s="16" t="s">
        <v>416</v>
      </c>
      <c r="M603" s="16" t="s">
        <v>441</v>
      </c>
      <c r="N603" s="16" t="s">
        <v>173</v>
      </c>
      <c r="O603" s="16" t="s">
        <v>174</v>
      </c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Z603" s="10" t="s">
        <v>175</v>
      </c>
      <c r="BB603" s="10" t="s">
        <v>175</v>
      </c>
      <c r="BD603" s="17"/>
      <c r="BE603" s="10" t="s">
        <v>175</v>
      </c>
      <c r="BF603" s="12" t="s">
        <v>175</v>
      </c>
    </row>
    <row r="604" spans="1:58" x14ac:dyDescent="0.25">
      <c r="A604" s="15">
        <v>5875</v>
      </c>
      <c r="B604" s="16" t="s">
        <v>1413</v>
      </c>
      <c r="C604" s="16" t="s">
        <v>164</v>
      </c>
      <c r="D604" s="16" t="s">
        <v>165</v>
      </c>
      <c r="E604" s="16" t="s">
        <v>414</v>
      </c>
      <c r="F604" s="16" t="s">
        <v>167</v>
      </c>
      <c r="G604" s="16" t="s">
        <v>168</v>
      </c>
      <c r="H604" s="16" t="s">
        <v>1324</v>
      </c>
      <c r="I604" s="16" t="s">
        <v>339</v>
      </c>
      <c r="J604" s="16" t="s">
        <v>340</v>
      </c>
      <c r="K604" s="16" t="s">
        <v>415</v>
      </c>
      <c r="L604" s="16" t="s">
        <v>416</v>
      </c>
      <c r="M604" s="16" t="s">
        <v>443</v>
      </c>
      <c r="N604" s="16" t="s">
        <v>181</v>
      </c>
      <c r="O604" s="16" t="s">
        <v>174</v>
      </c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Z604" s="10" t="s">
        <v>175</v>
      </c>
      <c r="BB604" s="10" t="s">
        <v>175</v>
      </c>
      <c r="BD604" s="17"/>
      <c r="BE604" s="10" t="s">
        <v>175</v>
      </c>
      <c r="BF604" s="12" t="s">
        <v>175</v>
      </c>
    </row>
    <row r="605" spans="1:58" x14ac:dyDescent="0.25">
      <c r="A605" s="15">
        <v>5876</v>
      </c>
      <c r="B605" s="16" t="s">
        <v>1414</v>
      </c>
      <c r="C605" s="16" t="s">
        <v>164</v>
      </c>
      <c r="D605" s="16" t="s">
        <v>165</v>
      </c>
      <c r="E605" s="16" t="s">
        <v>414</v>
      </c>
      <c r="F605" s="16" t="s">
        <v>167</v>
      </c>
      <c r="G605" s="16" t="s">
        <v>168</v>
      </c>
      <c r="H605" s="16" t="s">
        <v>1324</v>
      </c>
      <c r="I605" s="16" t="s">
        <v>339</v>
      </c>
      <c r="J605" s="16" t="s">
        <v>340</v>
      </c>
      <c r="K605" s="16" t="s">
        <v>415</v>
      </c>
      <c r="L605" s="16" t="s">
        <v>416</v>
      </c>
      <c r="M605" s="16" t="s">
        <v>445</v>
      </c>
      <c r="N605" s="16" t="s">
        <v>184</v>
      </c>
      <c r="O605" s="16" t="s">
        <v>174</v>
      </c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Z605" s="10" t="s">
        <v>175</v>
      </c>
      <c r="BB605" s="10" t="s">
        <v>175</v>
      </c>
      <c r="BD605" s="17"/>
      <c r="BE605" s="10" t="s">
        <v>175</v>
      </c>
      <c r="BF605" s="12" t="s">
        <v>175</v>
      </c>
    </row>
    <row r="606" spans="1:58" x14ac:dyDescent="0.25">
      <c r="A606" s="15">
        <v>5877</v>
      </c>
      <c r="B606" s="16" t="s">
        <v>1415</v>
      </c>
      <c r="C606" s="16" t="s">
        <v>164</v>
      </c>
      <c r="D606" s="16" t="s">
        <v>165</v>
      </c>
      <c r="E606" s="16" t="s">
        <v>414</v>
      </c>
      <c r="F606" s="16" t="s">
        <v>167</v>
      </c>
      <c r="G606" s="16" t="s">
        <v>168</v>
      </c>
      <c r="H606" s="16" t="s">
        <v>1324</v>
      </c>
      <c r="I606" s="16" t="s">
        <v>339</v>
      </c>
      <c r="J606" s="16" t="s">
        <v>340</v>
      </c>
      <c r="K606" s="16" t="s">
        <v>415</v>
      </c>
      <c r="L606" s="16" t="s">
        <v>416</v>
      </c>
      <c r="M606" s="16" t="s">
        <v>447</v>
      </c>
      <c r="N606" s="16" t="s">
        <v>187</v>
      </c>
      <c r="O606" s="16" t="s">
        <v>174</v>
      </c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Z606" s="10" t="s">
        <v>175</v>
      </c>
      <c r="BB606" s="10" t="s">
        <v>175</v>
      </c>
      <c r="BD606" s="17"/>
      <c r="BE606" s="10" t="s">
        <v>175</v>
      </c>
      <c r="BF606" s="12" t="s">
        <v>175</v>
      </c>
    </row>
    <row r="607" spans="1:58" x14ac:dyDescent="0.25">
      <c r="A607" s="15">
        <v>5878</v>
      </c>
      <c r="B607" s="16" t="s">
        <v>1416</v>
      </c>
      <c r="C607" s="16" t="s">
        <v>164</v>
      </c>
      <c r="D607" s="16" t="s">
        <v>165</v>
      </c>
      <c r="E607" s="16" t="s">
        <v>414</v>
      </c>
      <c r="F607" s="16" t="s">
        <v>167</v>
      </c>
      <c r="G607" s="16" t="s">
        <v>168</v>
      </c>
      <c r="H607" s="16" t="s">
        <v>1324</v>
      </c>
      <c r="I607" s="16" t="s">
        <v>339</v>
      </c>
      <c r="J607" s="16" t="s">
        <v>340</v>
      </c>
      <c r="K607" s="16" t="s">
        <v>415</v>
      </c>
      <c r="L607" s="16" t="s">
        <v>416</v>
      </c>
      <c r="M607" s="16" t="s">
        <v>449</v>
      </c>
      <c r="N607" s="16" t="s">
        <v>190</v>
      </c>
      <c r="O607" s="16" t="s">
        <v>174</v>
      </c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Z607" s="10" t="s">
        <v>175</v>
      </c>
      <c r="BB607" s="10" t="s">
        <v>175</v>
      </c>
      <c r="BD607" s="17"/>
      <c r="BE607" s="10" t="s">
        <v>175</v>
      </c>
      <c r="BF607" s="12" t="s">
        <v>175</v>
      </c>
    </row>
    <row r="608" spans="1:58" x14ac:dyDescent="0.25">
      <c r="A608" s="15">
        <v>5879</v>
      </c>
      <c r="B608" s="16" t="s">
        <v>1417</v>
      </c>
      <c r="C608" s="16" t="s">
        <v>164</v>
      </c>
      <c r="D608" s="16" t="s">
        <v>165</v>
      </c>
      <c r="E608" s="16" t="s">
        <v>414</v>
      </c>
      <c r="F608" s="16" t="s">
        <v>167</v>
      </c>
      <c r="G608" s="16" t="s">
        <v>168</v>
      </c>
      <c r="H608" s="16" t="s">
        <v>1324</v>
      </c>
      <c r="I608" s="16" t="s">
        <v>339</v>
      </c>
      <c r="J608" s="16" t="s">
        <v>340</v>
      </c>
      <c r="K608" s="16" t="s">
        <v>415</v>
      </c>
      <c r="L608" s="16" t="s">
        <v>416</v>
      </c>
      <c r="M608" s="16" t="s">
        <v>451</v>
      </c>
      <c r="N608" s="16" t="s">
        <v>193</v>
      </c>
      <c r="O608" s="16" t="s">
        <v>174</v>
      </c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Z608" s="10" t="s">
        <v>175</v>
      </c>
      <c r="BB608" s="10" t="s">
        <v>175</v>
      </c>
      <c r="BD608" s="17"/>
      <c r="BE608" s="10" t="s">
        <v>175</v>
      </c>
      <c r="BF608" s="12" t="s">
        <v>175</v>
      </c>
    </row>
    <row r="609" spans="1:58" x14ac:dyDescent="0.25">
      <c r="A609" s="15">
        <v>5880</v>
      </c>
      <c r="B609" s="16" t="s">
        <v>1418</v>
      </c>
      <c r="C609" s="16" t="s">
        <v>164</v>
      </c>
      <c r="D609" s="16" t="s">
        <v>165</v>
      </c>
      <c r="E609" s="16" t="s">
        <v>414</v>
      </c>
      <c r="F609" s="16" t="s">
        <v>167</v>
      </c>
      <c r="G609" s="16" t="s">
        <v>168</v>
      </c>
      <c r="H609" s="16" t="s">
        <v>1324</v>
      </c>
      <c r="I609" s="16" t="s">
        <v>339</v>
      </c>
      <c r="J609" s="16" t="s">
        <v>340</v>
      </c>
      <c r="K609" s="16" t="s">
        <v>415</v>
      </c>
      <c r="L609" s="16" t="s">
        <v>416</v>
      </c>
      <c r="M609" s="16" t="s">
        <v>453</v>
      </c>
      <c r="N609" s="16" t="s">
        <v>196</v>
      </c>
      <c r="O609" s="16" t="s">
        <v>174</v>
      </c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Z609" s="10" t="s">
        <v>175</v>
      </c>
      <c r="BB609" s="10" t="s">
        <v>175</v>
      </c>
      <c r="BD609" s="17"/>
      <c r="BE609" s="10" t="s">
        <v>175</v>
      </c>
      <c r="BF609" s="12" t="s">
        <v>175</v>
      </c>
    </row>
    <row r="610" spans="1:58" x14ac:dyDescent="0.25">
      <c r="A610" s="15">
        <v>5881</v>
      </c>
      <c r="B610" s="16" t="s">
        <v>1419</v>
      </c>
      <c r="C610" s="16" t="s">
        <v>164</v>
      </c>
      <c r="D610" s="16" t="s">
        <v>165</v>
      </c>
      <c r="E610" s="16" t="s">
        <v>414</v>
      </c>
      <c r="F610" s="16" t="s">
        <v>167</v>
      </c>
      <c r="G610" s="16" t="s">
        <v>168</v>
      </c>
      <c r="H610" s="16" t="s">
        <v>1324</v>
      </c>
      <c r="I610" s="16" t="s">
        <v>339</v>
      </c>
      <c r="J610" s="16" t="s">
        <v>340</v>
      </c>
      <c r="K610" s="16" t="s">
        <v>415</v>
      </c>
      <c r="L610" s="16" t="s">
        <v>416</v>
      </c>
      <c r="M610" s="16" t="s">
        <v>455</v>
      </c>
      <c r="N610" s="16" t="s">
        <v>199</v>
      </c>
      <c r="O610" s="16" t="s">
        <v>174</v>
      </c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Z610" s="10" t="s">
        <v>175</v>
      </c>
      <c r="BB610" s="10" t="s">
        <v>175</v>
      </c>
      <c r="BD610" s="17"/>
      <c r="BE610" s="10" t="s">
        <v>175</v>
      </c>
      <c r="BF610" s="12" t="s">
        <v>175</v>
      </c>
    </row>
    <row r="611" spans="1:58" x14ac:dyDescent="0.25">
      <c r="A611" s="15">
        <v>5882</v>
      </c>
      <c r="B611" s="16" t="s">
        <v>1420</v>
      </c>
      <c r="C611" s="16" t="s">
        <v>164</v>
      </c>
      <c r="D611" s="16" t="s">
        <v>165</v>
      </c>
      <c r="E611" s="16" t="s">
        <v>414</v>
      </c>
      <c r="F611" s="16" t="s">
        <v>167</v>
      </c>
      <c r="G611" s="16" t="s">
        <v>168</v>
      </c>
      <c r="H611" s="16" t="s">
        <v>1324</v>
      </c>
      <c r="I611" s="16" t="s">
        <v>339</v>
      </c>
      <c r="J611" s="16" t="s">
        <v>340</v>
      </c>
      <c r="K611" s="16" t="s">
        <v>415</v>
      </c>
      <c r="L611" s="16" t="s">
        <v>416</v>
      </c>
      <c r="M611" s="16" t="s">
        <v>457</v>
      </c>
      <c r="N611" s="16" t="s">
        <v>202</v>
      </c>
      <c r="O611" s="16" t="s">
        <v>174</v>
      </c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Z611" s="10" t="s">
        <v>175</v>
      </c>
      <c r="BB611" s="10" t="s">
        <v>175</v>
      </c>
      <c r="BD611" s="17"/>
      <c r="BE611" s="10" t="s">
        <v>175</v>
      </c>
      <c r="BF611" s="12" t="s">
        <v>175</v>
      </c>
    </row>
    <row r="612" spans="1:58" x14ac:dyDescent="0.25">
      <c r="A612" s="15">
        <v>5883</v>
      </c>
      <c r="B612" s="16" t="s">
        <v>1421</v>
      </c>
      <c r="C612" s="16" t="s">
        <v>164</v>
      </c>
      <c r="D612" s="16" t="s">
        <v>165</v>
      </c>
      <c r="E612" s="16" t="s">
        <v>414</v>
      </c>
      <c r="F612" s="16" t="s">
        <v>167</v>
      </c>
      <c r="G612" s="16" t="s">
        <v>168</v>
      </c>
      <c r="H612" s="16" t="s">
        <v>1324</v>
      </c>
      <c r="I612" s="16" t="s">
        <v>339</v>
      </c>
      <c r="J612" s="16" t="s">
        <v>340</v>
      </c>
      <c r="K612" s="16" t="s">
        <v>415</v>
      </c>
      <c r="L612" s="16" t="s">
        <v>416</v>
      </c>
      <c r="M612" s="16" t="s">
        <v>459</v>
      </c>
      <c r="N612" s="16" t="s">
        <v>205</v>
      </c>
      <c r="O612" s="16" t="s">
        <v>174</v>
      </c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Z612" s="10" t="s">
        <v>175</v>
      </c>
      <c r="BB612" s="10" t="s">
        <v>175</v>
      </c>
      <c r="BD612" s="17"/>
      <c r="BE612" s="10" t="s">
        <v>175</v>
      </c>
      <c r="BF612" s="12" t="s">
        <v>175</v>
      </c>
    </row>
    <row r="613" spans="1:58" x14ac:dyDescent="0.25">
      <c r="A613" s="15">
        <v>5884</v>
      </c>
      <c r="B613" s="16" t="s">
        <v>1422</v>
      </c>
      <c r="C613" s="16" t="s">
        <v>164</v>
      </c>
      <c r="D613" s="16" t="s">
        <v>165</v>
      </c>
      <c r="E613" s="16" t="s">
        <v>414</v>
      </c>
      <c r="F613" s="16" t="s">
        <v>167</v>
      </c>
      <c r="G613" s="16" t="s">
        <v>168</v>
      </c>
      <c r="H613" s="16" t="s">
        <v>1324</v>
      </c>
      <c r="I613" s="16" t="s">
        <v>339</v>
      </c>
      <c r="J613" s="16" t="s">
        <v>340</v>
      </c>
      <c r="K613" s="16" t="s">
        <v>415</v>
      </c>
      <c r="L613" s="16" t="s">
        <v>416</v>
      </c>
      <c r="M613" s="16" t="s">
        <v>461</v>
      </c>
      <c r="N613" s="16" t="s">
        <v>208</v>
      </c>
      <c r="O613" s="16" t="s">
        <v>174</v>
      </c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Z613" s="10" t="s">
        <v>175</v>
      </c>
      <c r="BB613" s="10" t="s">
        <v>175</v>
      </c>
      <c r="BD613" s="17"/>
      <c r="BE613" s="10" t="s">
        <v>175</v>
      </c>
      <c r="BF613" s="12" t="s">
        <v>175</v>
      </c>
    </row>
    <row r="614" spans="1:58" x14ac:dyDescent="0.25">
      <c r="A614" s="15">
        <v>5885</v>
      </c>
      <c r="B614" s="16" t="s">
        <v>1423</v>
      </c>
      <c r="C614" s="16" t="s">
        <v>164</v>
      </c>
      <c r="D614" s="16" t="s">
        <v>165</v>
      </c>
      <c r="E614" s="16" t="s">
        <v>414</v>
      </c>
      <c r="F614" s="16" t="s">
        <v>167</v>
      </c>
      <c r="G614" s="16" t="s">
        <v>168</v>
      </c>
      <c r="H614" s="16" t="s">
        <v>1324</v>
      </c>
      <c r="I614" s="16" t="s">
        <v>339</v>
      </c>
      <c r="J614" s="16" t="s">
        <v>340</v>
      </c>
      <c r="K614" s="16" t="s">
        <v>415</v>
      </c>
      <c r="L614" s="16" t="s">
        <v>416</v>
      </c>
      <c r="M614" s="16" t="s">
        <v>463</v>
      </c>
      <c r="N614" s="16" t="s">
        <v>211</v>
      </c>
      <c r="O614" s="16" t="s">
        <v>174</v>
      </c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Z614" s="10" t="s">
        <v>175</v>
      </c>
      <c r="BB614" s="10" t="s">
        <v>175</v>
      </c>
      <c r="BD614" s="17"/>
      <c r="BE614" s="10" t="s">
        <v>175</v>
      </c>
      <c r="BF614" s="12" t="s">
        <v>175</v>
      </c>
    </row>
    <row r="615" spans="1:58" x14ac:dyDescent="0.25">
      <c r="A615" s="15">
        <v>5886</v>
      </c>
      <c r="B615" s="16" t="s">
        <v>1424</v>
      </c>
      <c r="C615" s="16" t="s">
        <v>164</v>
      </c>
      <c r="D615" s="16" t="s">
        <v>165</v>
      </c>
      <c r="E615" s="16" t="s">
        <v>414</v>
      </c>
      <c r="F615" s="16" t="s">
        <v>167</v>
      </c>
      <c r="G615" s="16" t="s">
        <v>168</v>
      </c>
      <c r="H615" s="16" t="s">
        <v>1324</v>
      </c>
      <c r="I615" s="16" t="s">
        <v>339</v>
      </c>
      <c r="J615" s="16" t="s">
        <v>340</v>
      </c>
      <c r="K615" s="16" t="s">
        <v>415</v>
      </c>
      <c r="L615" s="16" t="s">
        <v>416</v>
      </c>
      <c r="M615" s="16" t="s">
        <v>465</v>
      </c>
      <c r="N615" s="16" t="s">
        <v>214</v>
      </c>
      <c r="O615" s="16" t="s">
        <v>174</v>
      </c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Z615" s="10" t="s">
        <v>175</v>
      </c>
      <c r="BB615" s="10" t="s">
        <v>175</v>
      </c>
      <c r="BD615" s="17"/>
      <c r="BE615" s="10" t="s">
        <v>175</v>
      </c>
      <c r="BF615" s="12" t="s">
        <v>175</v>
      </c>
    </row>
    <row r="616" spans="1:58" x14ac:dyDescent="0.25">
      <c r="A616" s="15">
        <v>5887</v>
      </c>
      <c r="B616" s="16" t="s">
        <v>1425</v>
      </c>
      <c r="C616" s="16" t="s">
        <v>164</v>
      </c>
      <c r="D616" s="16" t="s">
        <v>165</v>
      </c>
      <c r="E616" s="16" t="s">
        <v>414</v>
      </c>
      <c r="F616" s="16" t="s">
        <v>167</v>
      </c>
      <c r="G616" s="16" t="s">
        <v>168</v>
      </c>
      <c r="H616" s="16" t="s">
        <v>1324</v>
      </c>
      <c r="I616" s="16" t="s">
        <v>339</v>
      </c>
      <c r="J616" s="16" t="s">
        <v>340</v>
      </c>
      <c r="K616" s="16" t="s">
        <v>415</v>
      </c>
      <c r="L616" s="16" t="s">
        <v>416</v>
      </c>
      <c r="M616" s="16" t="s">
        <v>467</v>
      </c>
      <c r="N616" s="16" t="s">
        <v>217</v>
      </c>
      <c r="O616" s="16" t="s">
        <v>174</v>
      </c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Z616" s="10" t="s">
        <v>175</v>
      </c>
      <c r="BB616" s="10" t="s">
        <v>175</v>
      </c>
      <c r="BD616" s="17"/>
      <c r="BE616" s="10" t="s">
        <v>175</v>
      </c>
      <c r="BF616" s="12" t="s">
        <v>175</v>
      </c>
    </row>
    <row r="617" spans="1:58" x14ac:dyDescent="0.25">
      <c r="A617" s="15">
        <v>5888</v>
      </c>
      <c r="B617" s="16" t="s">
        <v>1426</v>
      </c>
      <c r="C617" s="16" t="s">
        <v>164</v>
      </c>
      <c r="D617" s="16" t="s">
        <v>165</v>
      </c>
      <c r="E617" s="16" t="s">
        <v>414</v>
      </c>
      <c r="F617" s="16" t="s">
        <v>167</v>
      </c>
      <c r="G617" s="16" t="s">
        <v>168</v>
      </c>
      <c r="H617" s="16" t="s">
        <v>1324</v>
      </c>
      <c r="I617" s="16" t="s">
        <v>339</v>
      </c>
      <c r="J617" s="16" t="s">
        <v>340</v>
      </c>
      <c r="K617" s="16" t="s">
        <v>415</v>
      </c>
      <c r="L617" s="16" t="s">
        <v>416</v>
      </c>
      <c r="M617" s="16" t="s">
        <v>469</v>
      </c>
      <c r="N617" s="16" t="s">
        <v>220</v>
      </c>
      <c r="O617" s="16" t="s">
        <v>174</v>
      </c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Z617" s="10" t="s">
        <v>175</v>
      </c>
      <c r="BB617" s="10" t="s">
        <v>175</v>
      </c>
      <c r="BD617" s="17"/>
      <c r="BE617" s="10" t="s">
        <v>175</v>
      </c>
      <c r="BF617" s="12" t="s">
        <v>175</v>
      </c>
    </row>
    <row r="618" spans="1:58" x14ac:dyDescent="0.25">
      <c r="A618" s="15">
        <v>5889</v>
      </c>
      <c r="B618" s="16" t="s">
        <v>1427</v>
      </c>
      <c r="C618" s="16" t="s">
        <v>164</v>
      </c>
      <c r="D618" s="16" t="s">
        <v>165</v>
      </c>
      <c r="E618" s="16" t="s">
        <v>414</v>
      </c>
      <c r="F618" s="16" t="s">
        <v>167</v>
      </c>
      <c r="G618" s="16" t="s">
        <v>168</v>
      </c>
      <c r="H618" s="16" t="s">
        <v>1324</v>
      </c>
      <c r="I618" s="16" t="s">
        <v>339</v>
      </c>
      <c r="J618" s="16" t="s">
        <v>340</v>
      </c>
      <c r="K618" s="16" t="s">
        <v>415</v>
      </c>
      <c r="L618" s="16" t="s">
        <v>416</v>
      </c>
      <c r="M618" s="16" t="s">
        <v>471</v>
      </c>
      <c r="N618" s="16" t="s">
        <v>223</v>
      </c>
      <c r="O618" s="16" t="s">
        <v>174</v>
      </c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Z618" s="10" t="s">
        <v>175</v>
      </c>
      <c r="BB618" s="10" t="s">
        <v>175</v>
      </c>
      <c r="BD618" s="17"/>
      <c r="BE618" s="10" t="s">
        <v>175</v>
      </c>
      <c r="BF618" s="12" t="s">
        <v>175</v>
      </c>
    </row>
    <row r="619" spans="1:58" x14ac:dyDescent="0.25">
      <c r="A619" s="15">
        <v>5890</v>
      </c>
      <c r="B619" s="16" t="s">
        <v>1428</v>
      </c>
      <c r="C619" s="16" t="s">
        <v>164</v>
      </c>
      <c r="D619" s="16" t="s">
        <v>165</v>
      </c>
      <c r="E619" s="16" t="s">
        <v>414</v>
      </c>
      <c r="F619" s="16" t="s">
        <v>167</v>
      </c>
      <c r="G619" s="16" t="s">
        <v>168</v>
      </c>
      <c r="H619" s="16" t="s">
        <v>1324</v>
      </c>
      <c r="I619" s="16" t="s">
        <v>339</v>
      </c>
      <c r="J619" s="16" t="s">
        <v>340</v>
      </c>
      <c r="K619" s="16" t="s">
        <v>415</v>
      </c>
      <c r="L619" s="16" t="s">
        <v>416</v>
      </c>
      <c r="M619" s="16" t="s">
        <v>473</v>
      </c>
      <c r="N619" s="16" t="s">
        <v>474</v>
      </c>
      <c r="O619" s="16" t="s">
        <v>174</v>
      </c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Z619" s="10" t="s">
        <v>175</v>
      </c>
      <c r="BB619" s="10" t="s">
        <v>175</v>
      </c>
      <c r="BD619" s="17"/>
      <c r="BE619" s="10" t="s">
        <v>175</v>
      </c>
      <c r="BF619" s="12" t="s">
        <v>175</v>
      </c>
    </row>
    <row r="620" spans="1:58" x14ac:dyDescent="0.25">
      <c r="A620" s="15">
        <v>5891</v>
      </c>
      <c r="B620" s="16" t="s">
        <v>1429</v>
      </c>
      <c r="C620" s="16" t="s">
        <v>164</v>
      </c>
      <c r="D620" s="16" t="s">
        <v>165</v>
      </c>
      <c r="E620" s="16" t="s">
        <v>414</v>
      </c>
      <c r="F620" s="16" t="s">
        <v>167</v>
      </c>
      <c r="G620" s="16" t="s">
        <v>168</v>
      </c>
      <c r="H620" s="16" t="s">
        <v>1324</v>
      </c>
      <c r="I620" s="16" t="s">
        <v>339</v>
      </c>
      <c r="J620" s="16" t="s">
        <v>340</v>
      </c>
      <c r="K620" s="16" t="s">
        <v>415</v>
      </c>
      <c r="L620" s="16" t="s">
        <v>416</v>
      </c>
      <c r="M620" s="16" t="s">
        <v>476</v>
      </c>
      <c r="N620" s="16" t="s">
        <v>226</v>
      </c>
      <c r="O620" s="16" t="s">
        <v>174</v>
      </c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Z620" s="10" t="s">
        <v>175</v>
      </c>
      <c r="BB620" s="10" t="s">
        <v>175</v>
      </c>
      <c r="BD620" s="17"/>
      <c r="BE620" s="10" t="s">
        <v>175</v>
      </c>
      <c r="BF620" s="12" t="s">
        <v>175</v>
      </c>
    </row>
    <row r="621" spans="1:58" x14ac:dyDescent="0.25">
      <c r="A621" s="15">
        <v>5892</v>
      </c>
      <c r="B621" s="16" t="s">
        <v>1430</v>
      </c>
      <c r="C621" s="16" t="s">
        <v>164</v>
      </c>
      <c r="D621" s="16" t="s">
        <v>165</v>
      </c>
      <c r="E621" s="16" t="s">
        <v>414</v>
      </c>
      <c r="F621" s="16" t="s">
        <v>167</v>
      </c>
      <c r="G621" s="16" t="s">
        <v>168</v>
      </c>
      <c r="H621" s="16" t="s">
        <v>1324</v>
      </c>
      <c r="I621" s="16" t="s">
        <v>339</v>
      </c>
      <c r="J621" s="16" t="s">
        <v>340</v>
      </c>
      <c r="K621" s="16" t="s">
        <v>415</v>
      </c>
      <c r="L621" s="16" t="s">
        <v>416</v>
      </c>
      <c r="M621" s="16" t="s">
        <v>478</v>
      </c>
      <c r="N621" s="16" t="s">
        <v>229</v>
      </c>
      <c r="O621" s="16" t="s">
        <v>174</v>
      </c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Z621" s="10" t="s">
        <v>175</v>
      </c>
      <c r="BB621" s="10" t="s">
        <v>175</v>
      </c>
      <c r="BD621" s="17"/>
      <c r="BE621" s="10" t="s">
        <v>175</v>
      </c>
      <c r="BF621" s="12" t="s">
        <v>175</v>
      </c>
    </row>
    <row r="622" spans="1:58" x14ac:dyDescent="0.25">
      <c r="A622" s="15">
        <v>5893</v>
      </c>
      <c r="B622" s="16" t="s">
        <v>1431</v>
      </c>
      <c r="C622" s="16" t="s">
        <v>164</v>
      </c>
      <c r="D622" s="16" t="s">
        <v>165</v>
      </c>
      <c r="E622" s="16" t="s">
        <v>414</v>
      </c>
      <c r="F622" s="16" t="s">
        <v>167</v>
      </c>
      <c r="G622" s="16" t="s">
        <v>168</v>
      </c>
      <c r="H622" s="16" t="s">
        <v>1324</v>
      </c>
      <c r="I622" s="16" t="s">
        <v>339</v>
      </c>
      <c r="J622" s="16" t="s">
        <v>340</v>
      </c>
      <c r="K622" s="16" t="s">
        <v>415</v>
      </c>
      <c r="L622" s="16" t="s">
        <v>416</v>
      </c>
      <c r="M622" s="16" t="s">
        <v>480</v>
      </c>
      <c r="N622" s="16" t="s">
        <v>232</v>
      </c>
      <c r="O622" s="16" t="s">
        <v>174</v>
      </c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Z622" s="10" t="s">
        <v>175</v>
      </c>
      <c r="BB622" s="10" t="s">
        <v>175</v>
      </c>
      <c r="BD622" s="17"/>
      <c r="BE622" s="10" t="s">
        <v>175</v>
      </c>
      <c r="BF622" s="12" t="s">
        <v>175</v>
      </c>
    </row>
    <row r="623" spans="1:58" x14ac:dyDescent="0.25">
      <c r="A623" s="15">
        <v>5894</v>
      </c>
      <c r="B623" s="16" t="s">
        <v>1432</v>
      </c>
      <c r="C623" s="16" t="s">
        <v>164</v>
      </c>
      <c r="D623" s="16" t="s">
        <v>165</v>
      </c>
      <c r="E623" s="16" t="s">
        <v>414</v>
      </c>
      <c r="F623" s="16" t="s">
        <v>167</v>
      </c>
      <c r="G623" s="16" t="s">
        <v>168</v>
      </c>
      <c r="H623" s="16" t="s">
        <v>1324</v>
      </c>
      <c r="I623" s="16" t="s">
        <v>339</v>
      </c>
      <c r="J623" s="16" t="s">
        <v>340</v>
      </c>
      <c r="K623" s="16" t="s">
        <v>415</v>
      </c>
      <c r="L623" s="16" t="s">
        <v>416</v>
      </c>
      <c r="M623" s="16" t="s">
        <v>482</v>
      </c>
      <c r="N623" s="16" t="s">
        <v>235</v>
      </c>
      <c r="O623" s="16" t="s">
        <v>174</v>
      </c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Z623" s="10" t="s">
        <v>175</v>
      </c>
      <c r="BB623" s="10" t="s">
        <v>175</v>
      </c>
      <c r="BD623" s="17"/>
      <c r="BE623" s="10" t="s">
        <v>175</v>
      </c>
      <c r="BF623" s="12" t="s">
        <v>175</v>
      </c>
    </row>
    <row r="624" spans="1:58" x14ac:dyDescent="0.25">
      <c r="A624" s="15">
        <v>5895</v>
      </c>
      <c r="B624" s="16" t="s">
        <v>1433</v>
      </c>
      <c r="C624" s="16" t="s">
        <v>164</v>
      </c>
      <c r="D624" s="16" t="s">
        <v>165</v>
      </c>
      <c r="E624" s="16" t="s">
        <v>414</v>
      </c>
      <c r="F624" s="16" t="s">
        <v>167</v>
      </c>
      <c r="G624" s="16" t="s">
        <v>168</v>
      </c>
      <c r="H624" s="16" t="s">
        <v>1324</v>
      </c>
      <c r="I624" s="16" t="s">
        <v>339</v>
      </c>
      <c r="J624" s="16" t="s">
        <v>340</v>
      </c>
      <c r="K624" s="16" t="s">
        <v>415</v>
      </c>
      <c r="L624" s="16" t="s">
        <v>416</v>
      </c>
      <c r="M624" s="16" t="s">
        <v>484</v>
      </c>
      <c r="N624" s="16" t="s">
        <v>238</v>
      </c>
      <c r="O624" s="16" t="s">
        <v>174</v>
      </c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Z624" s="10" t="s">
        <v>175</v>
      </c>
      <c r="BB624" s="10" t="s">
        <v>175</v>
      </c>
      <c r="BD624" s="17"/>
      <c r="BE624" s="10" t="s">
        <v>175</v>
      </c>
      <c r="BF624" s="12" t="s">
        <v>175</v>
      </c>
    </row>
    <row r="625" spans="1:58" x14ac:dyDescent="0.25">
      <c r="A625" s="15">
        <v>5896</v>
      </c>
      <c r="B625" s="16" t="s">
        <v>1434</v>
      </c>
      <c r="C625" s="16" t="s">
        <v>164</v>
      </c>
      <c r="D625" s="16" t="s">
        <v>165</v>
      </c>
      <c r="E625" s="16" t="s">
        <v>414</v>
      </c>
      <c r="F625" s="16" t="s">
        <v>167</v>
      </c>
      <c r="G625" s="16" t="s">
        <v>168</v>
      </c>
      <c r="H625" s="16" t="s">
        <v>1324</v>
      </c>
      <c r="I625" s="16" t="s">
        <v>339</v>
      </c>
      <c r="J625" s="16" t="s">
        <v>340</v>
      </c>
      <c r="K625" s="16" t="s">
        <v>415</v>
      </c>
      <c r="L625" s="16" t="s">
        <v>416</v>
      </c>
      <c r="M625" s="16" t="s">
        <v>486</v>
      </c>
      <c r="N625" s="16" t="s">
        <v>241</v>
      </c>
      <c r="O625" s="16" t="s">
        <v>174</v>
      </c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Z625" s="10" t="s">
        <v>175</v>
      </c>
      <c r="BB625" s="10" t="s">
        <v>175</v>
      </c>
      <c r="BD625" s="17"/>
      <c r="BE625" s="10" t="s">
        <v>175</v>
      </c>
      <c r="BF625" s="12" t="s">
        <v>175</v>
      </c>
    </row>
    <row r="626" spans="1:58" x14ac:dyDescent="0.25">
      <c r="A626" s="15">
        <v>5897</v>
      </c>
      <c r="B626" s="16" t="s">
        <v>1435</v>
      </c>
      <c r="C626" s="16" t="s">
        <v>164</v>
      </c>
      <c r="D626" s="16" t="s">
        <v>165</v>
      </c>
      <c r="E626" s="16" t="s">
        <v>414</v>
      </c>
      <c r="F626" s="16" t="s">
        <v>167</v>
      </c>
      <c r="G626" s="16" t="s">
        <v>168</v>
      </c>
      <c r="H626" s="16" t="s">
        <v>1324</v>
      </c>
      <c r="I626" s="16" t="s">
        <v>339</v>
      </c>
      <c r="J626" s="16" t="s">
        <v>340</v>
      </c>
      <c r="K626" s="16" t="s">
        <v>415</v>
      </c>
      <c r="L626" s="16" t="s">
        <v>416</v>
      </c>
      <c r="M626" s="16" t="s">
        <v>488</v>
      </c>
      <c r="N626" s="16" t="s">
        <v>244</v>
      </c>
      <c r="O626" s="16" t="s">
        <v>174</v>
      </c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Z626" s="10" t="s">
        <v>175</v>
      </c>
      <c r="BB626" s="10" t="s">
        <v>175</v>
      </c>
      <c r="BD626" s="17"/>
      <c r="BE626" s="10" t="s">
        <v>175</v>
      </c>
      <c r="BF626" s="12" t="s">
        <v>175</v>
      </c>
    </row>
    <row r="627" spans="1:58" x14ac:dyDescent="0.25">
      <c r="A627" s="15">
        <v>5898</v>
      </c>
      <c r="B627" s="16" t="s">
        <v>1436</v>
      </c>
      <c r="C627" s="16" t="s">
        <v>164</v>
      </c>
      <c r="D627" s="16" t="s">
        <v>165</v>
      </c>
      <c r="E627" s="16" t="s">
        <v>414</v>
      </c>
      <c r="F627" s="16" t="s">
        <v>167</v>
      </c>
      <c r="G627" s="16" t="s">
        <v>168</v>
      </c>
      <c r="H627" s="16" t="s">
        <v>1324</v>
      </c>
      <c r="I627" s="16" t="s">
        <v>339</v>
      </c>
      <c r="J627" s="16" t="s">
        <v>340</v>
      </c>
      <c r="K627" s="16" t="s">
        <v>415</v>
      </c>
      <c r="L627" s="16" t="s">
        <v>416</v>
      </c>
      <c r="M627" s="16" t="s">
        <v>490</v>
      </c>
      <c r="N627" s="16" t="s">
        <v>171</v>
      </c>
      <c r="O627" s="16" t="s">
        <v>174</v>
      </c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Z627" s="10" t="s">
        <v>175</v>
      </c>
      <c r="BB627" s="10" t="s">
        <v>175</v>
      </c>
      <c r="BD627" s="17"/>
      <c r="BE627" s="10" t="s">
        <v>175</v>
      </c>
      <c r="BF627" s="12" t="s">
        <v>175</v>
      </c>
    </row>
    <row r="628" spans="1:58" x14ac:dyDescent="0.25">
      <c r="A628" s="15">
        <v>5899</v>
      </c>
      <c r="B628" s="16" t="s">
        <v>1437</v>
      </c>
      <c r="C628" s="16" t="s">
        <v>164</v>
      </c>
      <c r="D628" s="16" t="s">
        <v>165</v>
      </c>
      <c r="E628" s="16" t="s">
        <v>414</v>
      </c>
      <c r="F628" s="16" t="s">
        <v>167</v>
      </c>
      <c r="G628" s="16" t="s">
        <v>168</v>
      </c>
      <c r="H628" s="16" t="s">
        <v>1324</v>
      </c>
      <c r="I628" s="16" t="s">
        <v>339</v>
      </c>
      <c r="J628" s="16" t="s">
        <v>340</v>
      </c>
      <c r="K628" s="16" t="s">
        <v>415</v>
      </c>
      <c r="L628" s="16" t="s">
        <v>416</v>
      </c>
      <c r="M628" s="16" t="s">
        <v>492</v>
      </c>
      <c r="N628" s="16" t="s">
        <v>248</v>
      </c>
      <c r="O628" s="16" t="s">
        <v>174</v>
      </c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Z628" s="10" t="s">
        <v>175</v>
      </c>
      <c r="BB628" s="10" t="s">
        <v>175</v>
      </c>
      <c r="BD628" s="17"/>
      <c r="BE628" s="10" t="s">
        <v>175</v>
      </c>
      <c r="BF628" s="12" t="s">
        <v>175</v>
      </c>
    </row>
    <row r="629" spans="1:58" x14ac:dyDescent="0.25">
      <c r="A629" s="15">
        <v>5900</v>
      </c>
      <c r="B629" s="16" t="s">
        <v>1438</v>
      </c>
      <c r="C629" s="16" t="s">
        <v>164</v>
      </c>
      <c r="D629" s="16" t="s">
        <v>165</v>
      </c>
      <c r="E629" s="16" t="s">
        <v>414</v>
      </c>
      <c r="F629" s="16" t="s">
        <v>167</v>
      </c>
      <c r="G629" s="16" t="s">
        <v>168</v>
      </c>
      <c r="H629" s="16" t="s">
        <v>1324</v>
      </c>
      <c r="I629" s="16" t="s">
        <v>339</v>
      </c>
      <c r="J629" s="16" t="s">
        <v>340</v>
      </c>
      <c r="K629" s="16" t="s">
        <v>415</v>
      </c>
      <c r="L629" s="16" t="s">
        <v>416</v>
      </c>
      <c r="M629" s="16" t="s">
        <v>494</v>
      </c>
      <c r="N629" s="16" t="s">
        <v>251</v>
      </c>
      <c r="O629" s="16" t="s">
        <v>174</v>
      </c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Z629" s="10" t="s">
        <v>175</v>
      </c>
      <c r="BB629" s="10" t="s">
        <v>175</v>
      </c>
      <c r="BD629" s="17"/>
      <c r="BE629" s="10" t="s">
        <v>175</v>
      </c>
      <c r="BF629" s="12" t="s">
        <v>175</v>
      </c>
    </row>
    <row r="630" spans="1:58" x14ac:dyDescent="0.25">
      <c r="A630" s="15">
        <v>5901</v>
      </c>
      <c r="B630" s="16" t="s">
        <v>1439</v>
      </c>
      <c r="C630" s="16" t="s">
        <v>164</v>
      </c>
      <c r="D630" s="16" t="s">
        <v>165</v>
      </c>
      <c r="E630" s="16" t="s">
        <v>414</v>
      </c>
      <c r="F630" s="16" t="s">
        <v>167</v>
      </c>
      <c r="G630" s="16" t="s">
        <v>168</v>
      </c>
      <c r="H630" s="16" t="s">
        <v>1324</v>
      </c>
      <c r="I630" s="16" t="s">
        <v>339</v>
      </c>
      <c r="J630" s="16" t="s">
        <v>340</v>
      </c>
      <c r="K630" s="16" t="s">
        <v>415</v>
      </c>
      <c r="L630" s="16" t="s">
        <v>416</v>
      </c>
      <c r="M630" s="16" t="s">
        <v>496</v>
      </c>
      <c r="N630" s="16" t="s">
        <v>254</v>
      </c>
      <c r="O630" s="16" t="s">
        <v>174</v>
      </c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Z630" s="10" t="s">
        <v>175</v>
      </c>
      <c r="BB630" s="10" t="s">
        <v>175</v>
      </c>
      <c r="BD630" s="17"/>
      <c r="BE630" s="10" t="s">
        <v>175</v>
      </c>
      <c r="BF630" s="12" t="s">
        <v>175</v>
      </c>
    </row>
    <row r="631" spans="1:58" x14ac:dyDescent="0.25">
      <c r="A631" s="15">
        <v>5902</v>
      </c>
      <c r="B631" s="16" t="s">
        <v>1440</v>
      </c>
      <c r="C631" s="16" t="s">
        <v>164</v>
      </c>
      <c r="D631" s="16" t="s">
        <v>165</v>
      </c>
      <c r="E631" s="16" t="s">
        <v>414</v>
      </c>
      <c r="F631" s="16" t="s">
        <v>167</v>
      </c>
      <c r="G631" s="16" t="s">
        <v>168</v>
      </c>
      <c r="H631" s="16" t="s">
        <v>1324</v>
      </c>
      <c r="I631" s="16" t="s">
        <v>339</v>
      </c>
      <c r="J631" s="16" t="s">
        <v>340</v>
      </c>
      <c r="K631" s="16" t="s">
        <v>415</v>
      </c>
      <c r="L631" s="16" t="s">
        <v>416</v>
      </c>
      <c r="M631" s="16" t="s">
        <v>498</v>
      </c>
      <c r="N631" s="16" t="s">
        <v>257</v>
      </c>
      <c r="O631" s="16" t="s">
        <v>174</v>
      </c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Z631" s="10" t="s">
        <v>175</v>
      </c>
      <c r="BB631" s="10" t="s">
        <v>175</v>
      </c>
      <c r="BD631" s="17"/>
      <c r="BE631" s="10" t="s">
        <v>175</v>
      </c>
      <c r="BF631" s="12" t="s">
        <v>175</v>
      </c>
    </row>
    <row r="632" spans="1:58" x14ac:dyDescent="0.25">
      <c r="A632" s="15">
        <v>5903</v>
      </c>
      <c r="B632" s="16" t="s">
        <v>1441</v>
      </c>
      <c r="C632" s="16" t="s">
        <v>164</v>
      </c>
      <c r="D632" s="16" t="s">
        <v>165</v>
      </c>
      <c r="E632" s="16" t="s">
        <v>414</v>
      </c>
      <c r="F632" s="16" t="s">
        <v>167</v>
      </c>
      <c r="G632" s="16" t="s">
        <v>168</v>
      </c>
      <c r="H632" s="16" t="s">
        <v>1324</v>
      </c>
      <c r="I632" s="16" t="s">
        <v>339</v>
      </c>
      <c r="J632" s="16" t="s">
        <v>340</v>
      </c>
      <c r="K632" s="16" t="s">
        <v>415</v>
      </c>
      <c r="L632" s="16" t="s">
        <v>416</v>
      </c>
      <c r="M632" s="16" t="s">
        <v>500</v>
      </c>
      <c r="N632" s="16" t="s">
        <v>260</v>
      </c>
      <c r="O632" s="16" t="s">
        <v>174</v>
      </c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Z632" s="10" t="s">
        <v>175</v>
      </c>
      <c r="BB632" s="10" t="s">
        <v>175</v>
      </c>
      <c r="BD632" s="17"/>
      <c r="BE632" s="10" t="s">
        <v>175</v>
      </c>
      <c r="BF632" s="12" t="s">
        <v>175</v>
      </c>
    </row>
    <row r="633" spans="1:58" x14ac:dyDescent="0.25">
      <c r="A633" s="15">
        <v>5904</v>
      </c>
      <c r="B633" s="16" t="s">
        <v>1442</v>
      </c>
      <c r="C633" s="16" t="s">
        <v>164</v>
      </c>
      <c r="D633" s="16" t="s">
        <v>165</v>
      </c>
      <c r="E633" s="16" t="s">
        <v>414</v>
      </c>
      <c r="F633" s="16" t="s">
        <v>167</v>
      </c>
      <c r="G633" s="16" t="s">
        <v>168</v>
      </c>
      <c r="H633" s="16" t="s">
        <v>1324</v>
      </c>
      <c r="I633" s="16" t="s">
        <v>339</v>
      </c>
      <c r="J633" s="16" t="s">
        <v>340</v>
      </c>
      <c r="K633" s="16" t="s">
        <v>415</v>
      </c>
      <c r="L633" s="16" t="s">
        <v>416</v>
      </c>
      <c r="M633" s="16" t="s">
        <v>502</v>
      </c>
      <c r="N633" s="16" t="s">
        <v>263</v>
      </c>
      <c r="O633" s="16" t="s">
        <v>174</v>
      </c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Z633" s="10" t="s">
        <v>175</v>
      </c>
      <c r="BB633" s="10" t="s">
        <v>175</v>
      </c>
      <c r="BD633" s="17"/>
      <c r="BE633" s="10" t="s">
        <v>175</v>
      </c>
      <c r="BF633" s="12" t="s">
        <v>175</v>
      </c>
    </row>
    <row r="634" spans="1:58" x14ac:dyDescent="0.25">
      <c r="A634" s="15">
        <v>5905</v>
      </c>
      <c r="B634" s="16" t="s">
        <v>1443</v>
      </c>
      <c r="C634" s="16" t="s">
        <v>164</v>
      </c>
      <c r="D634" s="16" t="s">
        <v>165</v>
      </c>
      <c r="E634" s="16" t="s">
        <v>414</v>
      </c>
      <c r="F634" s="16" t="s">
        <v>167</v>
      </c>
      <c r="G634" s="16" t="s">
        <v>168</v>
      </c>
      <c r="H634" s="16" t="s">
        <v>1324</v>
      </c>
      <c r="I634" s="16" t="s">
        <v>339</v>
      </c>
      <c r="J634" s="16" t="s">
        <v>340</v>
      </c>
      <c r="K634" s="16" t="s">
        <v>415</v>
      </c>
      <c r="L634" s="16" t="s">
        <v>416</v>
      </c>
      <c r="M634" s="16" t="s">
        <v>504</v>
      </c>
      <c r="N634" s="16" t="s">
        <v>266</v>
      </c>
      <c r="O634" s="16" t="s">
        <v>174</v>
      </c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Z634" s="10" t="s">
        <v>175</v>
      </c>
      <c r="BB634" s="10" t="s">
        <v>175</v>
      </c>
      <c r="BD634" s="17"/>
      <c r="BE634" s="10" t="s">
        <v>175</v>
      </c>
      <c r="BF634" s="12" t="s">
        <v>175</v>
      </c>
    </row>
    <row r="635" spans="1:58" x14ac:dyDescent="0.25">
      <c r="A635" s="15">
        <v>5906</v>
      </c>
      <c r="B635" s="16" t="s">
        <v>1444</v>
      </c>
      <c r="C635" s="16" t="s">
        <v>164</v>
      </c>
      <c r="D635" s="16" t="s">
        <v>165</v>
      </c>
      <c r="E635" s="16" t="s">
        <v>414</v>
      </c>
      <c r="F635" s="16" t="s">
        <v>167</v>
      </c>
      <c r="G635" s="16" t="s">
        <v>168</v>
      </c>
      <c r="H635" s="16" t="s">
        <v>1324</v>
      </c>
      <c r="I635" s="16" t="s">
        <v>339</v>
      </c>
      <c r="J635" s="16" t="s">
        <v>340</v>
      </c>
      <c r="K635" s="16" t="s">
        <v>415</v>
      </c>
      <c r="L635" s="16" t="s">
        <v>416</v>
      </c>
      <c r="M635" s="16" t="s">
        <v>506</v>
      </c>
      <c r="N635" s="16" t="s">
        <v>272</v>
      </c>
      <c r="O635" s="16" t="s">
        <v>174</v>
      </c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Z635" s="10" t="s">
        <v>175</v>
      </c>
      <c r="BB635" s="10" t="s">
        <v>175</v>
      </c>
      <c r="BD635" s="17"/>
      <c r="BE635" s="10" t="s">
        <v>175</v>
      </c>
      <c r="BF635" s="12" t="s">
        <v>175</v>
      </c>
    </row>
    <row r="636" spans="1:58" x14ac:dyDescent="0.25">
      <c r="A636" s="15">
        <v>5907</v>
      </c>
      <c r="B636" s="16" t="s">
        <v>1445</v>
      </c>
      <c r="C636" s="16" t="s">
        <v>164</v>
      </c>
      <c r="D636" s="16" t="s">
        <v>165</v>
      </c>
      <c r="E636" s="16" t="s">
        <v>414</v>
      </c>
      <c r="F636" s="16" t="s">
        <v>167</v>
      </c>
      <c r="G636" s="16" t="s">
        <v>168</v>
      </c>
      <c r="H636" s="16" t="s">
        <v>1324</v>
      </c>
      <c r="I636" s="16" t="s">
        <v>339</v>
      </c>
      <c r="J636" s="16" t="s">
        <v>340</v>
      </c>
      <c r="K636" s="16" t="s">
        <v>415</v>
      </c>
      <c r="L636" s="16" t="s">
        <v>416</v>
      </c>
      <c r="M636" s="16" t="s">
        <v>508</v>
      </c>
      <c r="N636" s="16" t="s">
        <v>275</v>
      </c>
      <c r="O636" s="16" t="s">
        <v>174</v>
      </c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Z636" s="10" t="s">
        <v>175</v>
      </c>
      <c r="BB636" s="10" t="s">
        <v>175</v>
      </c>
      <c r="BD636" s="17"/>
      <c r="BE636" s="10" t="s">
        <v>175</v>
      </c>
      <c r="BF636" s="12" t="s">
        <v>175</v>
      </c>
    </row>
    <row r="637" spans="1:58" x14ac:dyDescent="0.25">
      <c r="A637" s="15">
        <v>5908</v>
      </c>
      <c r="B637" s="16" t="s">
        <v>1446</v>
      </c>
      <c r="C637" s="16" t="s">
        <v>164</v>
      </c>
      <c r="D637" s="16" t="s">
        <v>165</v>
      </c>
      <c r="E637" s="16" t="s">
        <v>414</v>
      </c>
      <c r="F637" s="16" t="s">
        <v>167</v>
      </c>
      <c r="G637" s="16" t="s">
        <v>168</v>
      </c>
      <c r="H637" s="16" t="s">
        <v>1324</v>
      </c>
      <c r="I637" s="16" t="s">
        <v>339</v>
      </c>
      <c r="J637" s="16" t="s">
        <v>340</v>
      </c>
      <c r="K637" s="16" t="s">
        <v>415</v>
      </c>
      <c r="L637" s="16" t="s">
        <v>416</v>
      </c>
      <c r="M637" s="16" t="s">
        <v>510</v>
      </c>
      <c r="N637" s="16" t="s">
        <v>278</v>
      </c>
      <c r="O637" s="16" t="s">
        <v>174</v>
      </c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Z637" s="10" t="s">
        <v>175</v>
      </c>
      <c r="BB637" s="10" t="s">
        <v>175</v>
      </c>
      <c r="BD637" s="17"/>
      <c r="BE637" s="10" t="s">
        <v>175</v>
      </c>
      <c r="BF637" s="12" t="s">
        <v>175</v>
      </c>
    </row>
    <row r="638" spans="1:58" x14ac:dyDescent="0.25">
      <c r="A638" s="15">
        <v>5909</v>
      </c>
      <c r="B638" s="16" t="s">
        <v>1447</v>
      </c>
      <c r="C638" s="16" t="s">
        <v>164</v>
      </c>
      <c r="D638" s="16" t="s">
        <v>165</v>
      </c>
      <c r="E638" s="16" t="s">
        <v>414</v>
      </c>
      <c r="F638" s="16" t="s">
        <v>167</v>
      </c>
      <c r="G638" s="16" t="s">
        <v>168</v>
      </c>
      <c r="H638" s="16" t="s">
        <v>1324</v>
      </c>
      <c r="I638" s="16" t="s">
        <v>339</v>
      </c>
      <c r="J638" s="16" t="s">
        <v>340</v>
      </c>
      <c r="K638" s="16" t="s">
        <v>415</v>
      </c>
      <c r="L638" s="16" t="s">
        <v>416</v>
      </c>
      <c r="M638" s="16" t="s">
        <v>512</v>
      </c>
      <c r="N638" s="16" t="s">
        <v>281</v>
      </c>
      <c r="O638" s="16" t="s">
        <v>174</v>
      </c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Z638" s="10" t="s">
        <v>175</v>
      </c>
      <c r="BB638" s="10" t="s">
        <v>175</v>
      </c>
      <c r="BD638" s="17"/>
      <c r="BE638" s="10" t="s">
        <v>175</v>
      </c>
      <c r="BF638" s="12" t="s">
        <v>175</v>
      </c>
    </row>
    <row r="639" spans="1:58" x14ac:dyDescent="0.25">
      <c r="A639" s="15">
        <v>5910</v>
      </c>
      <c r="B639" s="16" t="s">
        <v>1448</v>
      </c>
      <c r="C639" s="16" t="s">
        <v>164</v>
      </c>
      <c r="D639" s="16" t="s">
        <v>165</v>
      </c>
      <c r="E639" s="16" t="s">
        <v>414</v>
      </c>
      <c r="F639" s="16" t="s">
        <v>167</v>
      </c>
      <c r="G639" s="16" t="s">
        <v>168</v>
      </c>
      <c r="H639" s="16" t="s">
        <v>1324</v>
      </c>
      <c r="I639" s="16" t="s">
        <v>339</v>
      </c>
      <c r="J639" s="16" t="s">
        <v>340</v>
      </c>
      <c r="K639" s="16" t="s">
        <v>415</v>
      </c>
      <c r="L639" s="16" t="s">
        <v>416</v>
      </c>
      <c r="M639" s="16" t="s">
        <v>514</v>
      </c>
      <c r="N639" s="16" t="s">
        <v>284</v>
      </c>
      <c r="O639" s="16" t="s">
        <v>174</v>
      </c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Z639" s="10" t="s">
        <v>175</v>
      </c>
      <c r="BB639" s="10" t="s">
        <v>175</v>
      </c>
      <c r="BD639" s="17"/>
      <c r="BE639" s="10" t="s">
        <v>175</v>
      </c>
      <c r="BF639" s="12" t="s">
        <v>175</v>
      </c>
    </row>
    <row r="640" spans="1:58" x14ac:dyDescent="0.25">
      <c r="A640" s="15">
        <v>5911</v>
      </c>
      <c r="B640" s="16" t="s">
        <v>1449</v>
      </c>
      <c r="C640" s="16" t="s">
        <v>164</v>
      </c>
      <c r="D640" s="16" t="s">
        <v>165</v>
      </c>
      <c r="E640" s="16" t="s">
        <v>414</v>
      </c>
      <c r="F640" s="16" t="s">
        <v>167</v>
      </c>
      <c r="G640" s="16" t="s">
        <v>168</v>
      </c>
      <c r="H640" s="16" t="s">
        <v>1324</v>
      </c>
      <c r="I640" s="16" t="s">
        <v>339</v>
      </c>
      <c r="J640" s="16" t="s">
        <v>340</v>
      </c>
      <c r="K640" s="16" t="s">
        <v>415</v>
      </c>
      <c r="L640" s="16" t="s">
        <v>416</v>
      </c>
      <c r="M640" s="16" t="s">
        <v>516</v>
      </c>
      <c r="N640" s="16" t="s">
        <v>287</v>
      </c>
      <c r="O640" s="16" t="s">
        <v>174</v>
      </c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Z640" s="10" t="s">
        <v>175</v>
      </c>
      <c r="BB640" s="10" t="s">
        <v>175</v>
      </c>
      <c r="BD640" s="17"/>
      <c r="BE640" s="10" t="s">
        <v>175</v>
      </c>
      <c r="BF640" s="12" t="s">
        <v>175</v>
      </c>
    </row>
    <row r="641" spans="1:58" x14ac:dyDescent="0.25">
      <c r="A641" s="15">
        <v>5912</v>
      </c>
      <c r="B641" s="16" t="s">
        <v>1450</v>
      </c>
      <c r="C641" s="16" t="s">
        <v>164</v>
      </c>
      <c r="D641" s="16" t="s">
        <v>165</v>
      </c>
      <c r="E641" s="16" t="s">
        <v>414</v>
      </c>
      <c r="F641" s="16" t="s">
        <v>167</v>
      </c>
      <c r="G641" s="16" t="s">
        <v>168</v>
      </c>
      <c r="H641" s="16" t="s">
        <v>1324</v>
      </c>
      <c r="I641" s="16" t="s">
        <v>339</v>
      </c>
      <c r="J641" s="16" t="s">
        <v>340</v>
      </c>
      <c r="K641" s="16" t="s">
        <v>415</v>
      </c>
      <c r="L641" s="16" t="s">
        <v>416</v>
      </c>
      <c r="M641" s="16" t="s">
        <v>518</v>
      </c>
      <c r="N641" s="16" t="s">
        <v>290</v>
      </c>
      <c r="O641" s="16" t="s">
        <v>174</v>
      </c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Z641" s="10" t="s">
        <v>175</v>
      </c>
      <c r="BB641" s="10" t="s">
        <v>175</v>
      </c>
      <c r="BD641" s="17"/>
      <c r="BE641" s="10" t="s">
        <v>175</v>
      </c>
      <c r="BF641" s="12" t="s">
        <v>175</v>
      </c>
    </row>
    <row r="642" spans="1:58" x14ac:dyDescent="0.25">
      <c r="A642" s="15">
        <v>5913</v>
      </c>
      <c r="B642" s="16" t="s">
        <v>1451</v>
      </c>
      <c r="C642" s="16" t="s">
        <v>164</v>
      </c>
      <c r="D642" s="16" t="s">
        <v>165</v>
      </c>
      <c r="E642" s="16" t="s">
        <v>414</v>
      </c>
      <c r="F642" s="16" t="s">
        <v>167</v>
      </c>
      <c r="G642" s="16" t="s">
        <v>168</v>
      </c>
      <c r="H642" s="16" t="s">
        <v>1324</v>
      </c>
      <c r="I642" s="16" t="s">
        <v>339</v>
      </c>
      <c r="J642" s="16" t="s">
        <v>340</v>
      </c>
      <c r="K642" s="16" t="s">
        <v>415</v>
      </c>
      <c r="L642" s="16" t="s">
        <v>416</v>
      </c>
      <c r="M642" s="16" t="s">
        <v>520</v>
      </c>
      <c r="N642" s="16" t="s">
        <v>293</v>
      </c>
      <c r="O642" s="16" t="s">
        <v>174</v>
      </c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Z642" s="10" t="s">
        <v>175</v>
      </c>
      <c r="BB642" s="10" t="s">
        <v>175</v>
      </c>
      <c r="BD642" s="17"/>
      <c r="BE642" s="10" t="s">
        <v>175</v>
      </c>
      <c r="BF642" s="12" t="s">
        <v>175</v>
      </c>
    </row>
    <row r="643" spans="1:58" x14ac:dyDescent="0.25">
      <c r="A643" s="15">
        <v>5914</v>
      </c>
      <c r="B643" s="16" t="s">
        <v>1452</v>
      </c>
      <c r="C643" s="16" t="s">
        <v>164</v>
      </c>
      <c r="D643" s="16" t="s">
        <v>165</v>
      </c>
      <c r="E643" s="16" t="s">
        <v>414</v>
      </c>
      <c r="F643" s="16" t="s">
        <v>167</v>
      </c>
      <c r="G643" s="16" t="s">
        <v>168</v>
      </c>
      <c r="H643" s="16" t="s">
        <v>1324</v>
      </c>
      <c r="I643" s="16" t="s">
        <v>339</v>
      </c>
      <c r="J643" s="16" t="s">
        <v>340</v>
      </c>
      <c r="K643" s="16" t="s">
        <v>415</v>
      </c>
      <c r="L643" s="16" t="s">
        <v>416</v>
      </c>
      <c r="M643" s="16" t="s">
        <v>522</v>
      </c>
      <c r="N643" s="16" t="s">
        <v>523</v>
      </c>
      <c r="O643" s="16" t="s">
        <v>174</v>
      </c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Z643" s="10" t="s">
        <v>175</v>
      </c>
      <c r="BB643" s="10" t="s">
        <v>175</v>
      </c>
      <c r="BD643" s="17"/>
      <c r="BE643" s="10" t="s">
        <v>175</v>
      </c>
      <c r="BF643" s="12" t="s">
        <v>175</v>
      </c>
    </row>
    <row r="644" spans="1:58" x14ac:dyDescent="0.25">
      <c r="A644" s="15">
        <v>5915</v>
      </c>
      <c r="B644" s="16" t="s">
        <v>1453</v>
      </c>
      <c r="C644" s="16" t="s">
        <v>164</v>
      </c>
      <c r="D644" s="16" t="s">
        <v>165</v>
      </c>
      <c r="E644" s="16" t="s">
        <v>414</v>
      </c>
      <c r="F644" s="16" t="s">
        <v>167</v>
      </c>
      <c r="G644" s="16" t="s">
        <v>168</v>
      </c>
      <c r="H644" s="16" t="s">
        <v>1324</v>
      </c>
      <c r="I644" s="16" t="s">
        <v>339</v>
      </c>
      <c r="J644" s="16" t="s">
        <v>340</v>
      </c>
      <c r="K644" s="16" t="s">
        <v>415</v>
      </c>
      <c r="L644" s="16" t="s">
        <v>416</v>
      </c>
      <c r="M644" s="16" t="s">
        <v>525</v>
      </c>
      <c r="N644" s="16" t="s">
        <v>296</v>
      </c>
      <c r="O644" s="16" t="s">
        <v>174</v>
      </c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Z644" s="10" t="s">
        <v>175</v>
      </c>
      <c r="BB644" s="10" t="s">
        <v>175</v>
      </c>
      <c r="BD644" s="17"/>
      <c r="BE644" s="10" t="s">
        <v>175</v>
      </c>
      <c r="BF644" s="12" t="s">
        <v>175</v>
      </c>
    </row>
    <row r="645" spans="1:58" x14ac:dyDescent="0.25">
      <c r="A645" s="15">
        <v>5916</v>
      </c>
      <c r="B645" s="16" t="s">
        <v>1454</v>
      </c>
      <c r="C645" s="16" t="s">
        <v>164</v>
      </c>
      <c r="D645" s="16" t="s">
        <v>165</v>
      </c>
      <c r="E645" s="16" t="s">
        <v>414</v>
      </c>
      <c r="F645" s="16" t="s">
        <v>167</v>
      </c>
      <c r="G645" s="16" t="s">
        <v>168</v>
      </c>
      <c r="H645" s="16" t="s">
        <v>1324</v>
      </c>
      <c r="I645" s="16" t="s">
        <v>339</v>
      </c>
      <c r="J645" s="16" t="s">
        <v>340</v>
      </c>
      <c r="K645" s="16" t="s">
        <v>415</v>
      </c>
      <c r="L645" s="16" t="s">
        <v>416</v>
      </c>
      <c r="M645" s="16" t="s">
        <v>527</v>
      </c>
      <c r="N645" s="16" t="s">
        <v>528</v>
      </c>
      <c r="O645" s="16" t="s">
        <v>174</v>
      </c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Z645" s="10" t="s">
        <v>175</v>
      </c>
      <c r="BB645" s="10" t="s">
        <v>175</v>
      </c>
      <c r="BD645" s="17"/>
      <c r="BE645" s="10" t="s">
        <v>175</v>
      </c>
      <c r="BF645" s="12" t="s">
        <v>175</v>
      </c>
    </row>
    <row r="646" spans="1:58" x14ac:dyDescent="0.25">
      <c r="A646" s="15">
        <v>5917</v>
      </c>
      <c r="B646" s="16" t="s">
        <v>1455</v>
      </c>
      <c r="C646" s="16" t="s">
        <v>164</v>
      </c>
      <c r="D646" s="16" t="s">
        <v>165</v>
      </c>
      <c r="E646" s="16" t="s">
        <v>414</v>
      </c>
      <c r="F646" s="16" t="s">
        <v>167</v>
      </c>
      <c r="G646" s="16" t="s">
        <v>168</v>
      </c>
      <c r="H646" s="16" t="s">
        <v>1324</v>
      </c>
      <c r="I646" s="16" t="s">
        <v>339</v>
      </c>
      <c r="J646" s="16" t="s">
        <v>340</v>
      </c>
      <c r="K646" s="16" t="s">
        <v>415</v>
      </c>
      <c r="L646" s="16" t="s">
        <v>416</v>
      </c>
      <c r="M646" s="16" t="s">
        <v>530</v>
      </c>
      <c r="N646" s="16" t="s">
        <v>299</v>
      </c>
      <c r="O646" s="16" t="s">
        <v>174</v>
      </c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Z646" s="10" t="s">
        <v>175</v>
      </c>
      <c r="BB646" s="10" t="s">
        <v>175</v>
      </c>
      <c r="BD646" s="17"/>
      <c r="BE646" s="10" t="s">
        <v>175</v>
      </c>
      <c r="BF646" s="12" t="s">
        <v>175</v>
      </c>
    </row>
    <row r="647" spans="1:58" x14ac:dyDescent="0.25">
      <c r="A647" s="15">
        <v>5918</v>
      </c>
      <c r="B647" s="16" t="s">
        <v>1456</v>
      </c>
      <c r="C647" s="16" t="s">
        <v>164</v>
      </c>
      <c r="D647" s="16" t="s">
        <v>165</v>
      </c>
      <c r="E647" s="16" t="s">
        <v>414</v>
      </c>
      <c r="F647" s="16" t="s">
        <v>167</v>
      </c>
      <c r="G647" s="16" t="s">
        <v>168</v>
      </c>
      <c r="H647" s="16" t="s">
        <v>1324</v>
      </c>
      <c r="I647" s="16" t="s">
        <v>339</v>
      </c>
      <c r="J647" s="16" t="s">
        <v>340</v>
      </c>
      <c r="K647" s="16" t="s">
        <v>415</v>
      </c>
      <c r="L647" s="16" t="s">
        <v>416</v>
      </c>
      <c r="M647" s="16" t="s">
        <v>532</v>
      </c>
      <c r="N647" s="16" t="s">
        <v>302</v>
      </c>
      <c r="O647" s="16" t="s">
        <v>174</v>
      </c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Z647" s="10" t="s">
        <v>175</v>
      </c>
      <c r="BB647" s="10" t="s">
        <v>175</v>
      </c>
      <c r="BD647" s="17"/>
      <c r="BE647" s="10" t="s">
        <v>175</v>
      </c>
      <c r="BF647" s="12" t="s">
        <v>175</v>
      </c>
    </row>
    <row r="648" spans="1:58" x14ac:dyDescent="0.25">
      <c r="A648" s="15">
        <v>5919</v>
      </c>
      <c r="B648" s="16" t="s">
        <v>1457</v>
      </c>
      <c r="C648" s="16" t="s">
        <v>164</v>
      </c>
      <c r="D648" s="16" t="s">
        <v>165</v>
      </c>
      <c r="E648" s="16" t="s">
        <v>414</v>
      </c>
      <c r="F648" s="16" t="s">
        <v>167</v>
      </c>
      <c r="G648" s="16" t="s">
        <v>168</v>
      </c>
      <c r="H648" s="16" t="s">
        <v>1324</v>
      </c>
      <c r="I648" s="16" t="s">
        <v>339</v>
      </c>
      <c r="J648" s="16" t="s">
        <v>340</v>
      </c>
      <c r="K648" s="16" t="s">
        <v>415</v>
      </c>
      <c r="L648" s="16" t="s">
        <v>416</v>
      </c>
      <c r="M648" s="16" t="s">
        <v>534</v>
      </c>
      <c r="N648" s="16" t="s">
        <v>535</v>
      </c>
      <c r="O648" s="16" t="s">
        <v>174</v>
      </c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Z648" s="10" t="s">
        <v>175</v>
      </c>
      <c r="BB648" s="10" t="s">
        <v>175</v>
      </c>
      <c r="BD648" s="17"/>
      <c r="BE648" s="10" t="s">
        <v>175</v>
      </c>
      <c r="BF648" s="12" t="s">
        <v>175</v>
      </c>
    </row>
    <row r="649" spans="1:58" x14ac:dyDescent="0.25">
      <c r="A649" s="15">
        <v>5920</v>
      </c>
      <c r="B649" s="16" t="s">
        <v>1458</v>
      </c>
      <c r="C649" s="16" t="s">
        <v>164</v>
      </c>
      <c r="D649" s="16" t="s">
        <v>165</v>
      </c>
      <c r="E649" s="16" t="s">
        <v>414</v>
      </c>
      <c r="F649" s="16" t="s">
        <v>167</v>
      </c>
      <c r="G649" s="16" t="s">
        <v>168</v>
      </c>
      <c r="H649" s="16" t="s">
        <v>1324</v>
      </c>
      <c r="I649" s="16" t="s">
        <v>339</v>
      </c>
      <c r="J649" s="16" t="s">
        <v>340</v>
      </c>
      <c r="K649" s="16" t="s">
        <v>415</v>
      </c>
      <c r="L649" s="16" t="s">
        <v>416</v>
      </c>
      <c r="M649" s="16" t="s">
        <v>537</v>
      </c>
      <c r="N649" s="16" t="s">
        <v>538</v>
      </c>
      <c r="O649" s="16" t="s">
        <v>174</v>
      </c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Z649" s="10" t="s">
        <v>175</v>
      </c>
      <c r="BB649" s="10" t="s">
        <v>175</v>
      </c>
      <c r="BD649" s="17"/>
      <c r="BE649" s="10" t="s">
        <v>175</v>
      </c>
      <c r="BF649" s="12" t="s">
        <v>175</v>
      </c>
    </row>
    <row r="650" spans="1:58" x14ac:dyDescent="0.25">
      <c r="A650" s="15">
        <v>5921</v>
      </c>
      <c r="B650" s="16" t="s">
        <v>1459</v>
      </c>
      <c r="C650" s="16" t="s">
        <v>164</v>
      </c>
      <c r="D650" s="16" t="s">
        <v>165</v>
      </c>
      <c r="E650" s="16" t="s">
        <v>414</v>
      </c>
      <c r="F650" s="16" t="s">
        <v>167</v>
      </c>
      <c r="G650" s="16" t="s">
        <v>168</v>
      </c>
      <c r="H650" s="16" t="s">
        <v>1324</v>
      </c>
      <c r="I650" s="16" t="s">
        <v>339</v>
      </c>
      <c r="J650" s="16" t="s">
        <v>340</v>
      </c>
      <c r="K650" s="16" t="s">
        <v>415</v>
      </c>
      <c r="L650" s="16" t="s">
        <v>416</v>
      </c>
      <c r="M650" s="16" t="s">
        <v>540</v>
      </c>
      <c r="N650" s="16" t="s">
        <v>541</v>
      </c>
      <c r="O650" s="16" t="s">
        <v>174</v>
      </c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Z650" s="10" t="s">
        <v>175</v>
      </c>
      <c r="BB650" s="10" t="s">
        <v>175</v>
      </c>
      <c r="BD650" s="17"/>
      <c r="BE650" s="10" t="s">
        <v>175</v>
      </c>
      <c r="BF650" s="12" t="s">
        <v>175</v>
      </c>
    </row>
    <row r="651" spans="1:58" x14ac:dyDescent="0.25">
      <c r="A651" s="15">
        <v>5922</v>
      </c>
      <c r="B651" s="16" t="s">
        <v>1460</v>
      </c>
      <c r="C651" s="16" t="s">
        <v>164</v>
      </c>
      <c r="D651" s="16" t="s">
        <v>165</v>
      </c>
      <c r="E651" s="16" t="s">
        <v>414</v>
      </c>
      <c r="F651" s="16" t="s">
        <v>167</v>
      </c>
      <c r="G651" s="16" t="s">
        <v>168</v>
      </c>
      <c r="H651" s="16" t="s">
        <v>1324</v>
      </c>
      <c r="I651" s="16" t="s">
        <v>339</v>
      </c>
      <c r="J651" s="16" t="s">
        <v>340</v>
      </c>
      <c r="K651" s="16" t="s">
        <v>415</v>
      </c>
      <c r="L651" s="16" t="s">
        <v>416</v>
      </c>
      <c r="M651" s="16" t="s">
        <v>543</v>
      </c>
      <c r="N651" s="16" t="s">
        <v>305</v>
      </c>
      <c r="O651" s="16" t="s">
        <v>174</v>
      </c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Z651" s="10" t="s">
        <v>175</v>
      </c>
      <c r="BB651" s="10" t="s">
        <v>175</v>
      </c>
      <c r="BD651" s="17"/>
      <c r="BE651" s="10" t="s">
        <v>175</v>
      </c>
      <c r="BF651" s="12" t="s">
        <v>175</v>
      </c>
    </row>
    <row r="652" spans="1:58" x14ac:dyDescent="0.25">
      <c r="A652" s="15">
        <v>5923</v>
      </c>
      <c r="B652" s="16" t="s">
        <v>1461</v>
      </c>
      <c r="C652" s="16" t="s">
        <v>164</v>
      </c>
      <c r="D652" s="16" t="s">
        <v>165</v>
      </c>
      <c r="E652" s="16" t="s">
        <v>414</v>
      </c>
      <c r="F652" s="16" t="s">
        <v>167</v>
      </c>
      <c r="G652" s="16" t="s">
        <v>168</v>
      </c>
      <c r="H652" s="16" t="s">
        <v>1324</v>
      </c>
      <c r="I652" s="16" t="s">
        <v>339</v>
      </c>
      <c r="J652" s="16" t="s">
        <v>340</v>
      </c>
      <c r="K652" s="16" t="s">
        <v>415</v>
      </c>
      <c r="L652" s="16" t="s">
        <v>416</v>
      </c>
      <c r="M652" s="16" t="s">
        <v>545</v>
      </c>
      <c r="N652" s="16" t="s">
        <v>308</v>
      </c>
      <c r="O652" s="16" t="s">
        <v>174</v>
      </c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Z652" s="10" t="s">
        <v>175</v>
      </c>
      <c r="BB652" s="10" t="s">
        <v>175</v>
      </c>
      <c r="BD652" s="17"/>
      <c r="BE652" s="10" t="s">
        <v>175</v>
      </c>
      <c r="BF652" s="12" t="s">
        <v>175</v>
      </c>
    </row>
    <row r="653" spans="1:58" x14ac:dyDescent="0.25">
      <c r="A653" s="15">
        <v>5924</v>
      </c>
      <c r="B653" s="16" t="s">
        <v>1462</v>
      </c>
      <c r="C653" s="16" t="s">
        <v>164</v>
      </c>
      <c r="D653" s="16" t="s">
        <v>165</v>
      </c>
      <c r="E653" s="16" t="s">
        <v>414</v>
      </c>
      <c r="F653" s="16" t="s">
        <v>167</v>
      </c>
      <c r="G653" s="16" t="s">
        <v>168</v>
      </c>
      <c r="H653" s="16" t="s">
        <v>1324</v>
      </c>
      <c r="I653" s="16" t="s">
        <v>339</v>
      </c>
      <c r="J653" s="16" t="s">
        <v>340</v>
      </c>
      <c r="K653" s="16" t="s">
        <v>415</v>
      </c>
      <c r="L653" s="16" t="s">
        <v>416</v>
      </c>
      <c r="M653" s="16" t="s">
        <v>547</v>
      </c>
      <c r="N653" s="16" t="s">
        <v>548</v>
      </c>
      <c r="O653" s="16" t="s">
        <v>174</v>
      </c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Z653" s="10" t="s">
        <v>175</v>
      </c>
      <c r="BB653" s="10" t="s">
        <v>175</v>
      </c>
      <c r="BD653" s="17"/>
      <c r="BE653" s="10" t="s">
        <v>175</v>
      </c>
      <c r="BF653" s="12" t="s">
        <v>175</v>
      </c>
    </row>
    <row r="654" spans="1:58" x14ac:dyDescent="0.25">
      <c r="A654" s="15">
        <v>5925</v>
      </c>
      <c r="B654" s="16" t="s">
        <v>1463</v>
      </c>
      <c r="C654" s="16" t="s">
        <v>164</v>
      </c>
      <c r="D654" s="16" t="s">
        <v>165</v>
      </c>
      <c r="E654" s="16" t="s">
        <v>414</v>
      </c>
      <c r="F654" s="16" t="s">
        <v>167</v>
      </c>
      <c r="G654" s="16" t="s">
        <v>168</v>
      </c>
      <c r="H654" s="16" t="s">
        <v>1324</v>
      </c>
      <c r="I654" s="16" t="s">
        <v>339</v>
      </c>
      <c r="J654" s="16" t="s">
        <v>340</v>
      </c>
      <c r="K654" s="16" t="s">
        <v>415</v>
      </c>
      <c r="L654" s="16" t="s">
        <v>416</v>
      </c>
      <c r="M654" s="16" t="s">
        <v>550</v>
      </c>
      <c r="N654" s="16" t="s">
        <v>314</v>
      </c>
      <c r="O654" s="16" t="s">
        <v>174</v>
      </c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Z654" s="10" t="s">
        <v>175</v>
      </c>
      <c r="BB654" s="10" t="s">
        <v>175</v>
      </c>
      <c r="BD654" s="17"/>
      <c r="BE654" s="10" t="s">
        <v>175</v>
      </c>
      <c r="BF654" s="12" t="s">
        <v>175</v>
      </c>
    </row>
    <row r="655" spans="1:58" x14ac:dyDescent="0.25">
      <c r="A655" s="15">
        <v>5926</v>
      </c>
      <c r="B655" s="16" t="s">
        <v>1464</v>
      </c>
      <c r="C655" s="16" t="s">
        <v>164</v>
      </c>
      <c r="D655" s="16" t="s">
        <v>165</v>
      </c>
      <c r="E655" s="16" t="s">
        <v>414</v>
      </c>
      <c r="F655" s="16" t="s">
        <v>167</v>
      </c>
      <c r="G655" s="16" t="s">
        <v>168</v>
      </c>
      <c r="H655" s="16" t="s">
        <v>1324</v>
      </c>
      <c r="I655" s="16" t="s">
        <v>339</v>
      </c>
      <c r="J655" s="16" t="s">
        <v>340</v>
      </c>
      <c r="K655" s="16" t="s">
        <v>415</v>
      </c>
      <c r="L655" s="16" t="s">
        <v>416</v>
      </c>
      <c r="M655" s="16" t="s">
        <v>552</v>
      </c>
      <c r="N655" s="16" t="s">
        <v>317</v>
      </c>
      <c r="O655" s="16" t="s">
        <v>174</v>
      </c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Z655" s="10" t="s">
        <v>175</v>
      </c>
      <c r="BB655" s="10" t="s">
        <v>175</v>
      </c>
      <c r="BD655" s="17"/>
      <c r="BE655" s="10" t="s">
        <v>175</v>
      </c>
      <c r="BF655" s="12" t="s">
        <v>175</v>
      </c>
    </row>
    <row r="656" spans="1:58" x14ac:dyDescent="0.25">
      <c r="A656" s="15">
        <v>5927</v>
      </c>
      <c r="B656" s="16" t="s">
        <v>1465</v>
      </c>
      <c r="C656" s="16" t="s">
        <v>164</v>
      </c>
      <c r="D656" s="16" t="s">
        <v>165</v>
      </c>
      <c r="E656" s="16" t="s">
        <v>414</v>
      </c>
      <c r="F656" s="16" t="s">
        <v>167</v>
      </c>
      <c r="G656" s="16" t="s">
        <v>168</v>
      </c>
      <c r="H656" s="16" t="s">
        <v>1324</v>
      </c>
      <c r="I656" s="16" t="s">
        <v>339</v>
      </c>
      <c r="J656" s="16" t="s">
        <v>340</v>
      </c>
      <c r="K656" s="16" t="s">
        <v>415</v>
      </c>
      <c r="L656" s="16" t="s">
        <v>416</v>
      </c>
      <c r="M656" s="16" t="s">
        <v>554</v>
      </c>
      <c r="N656" s="16" t="s">
        <v>320</v>
      </c>
      <c r="O656" s="16" t="s">
        <v>174</v>
      </c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Z656" s="10" t="s">
        <v>175</v>
      </c>
      <c r="BB656" s="10" t="s">
        <v>175</v>
      </c>
      <c r="BD656" s="17"/>
      <c r="BE656" s="10" t="s">
        <v>175</v>
      </c>
      <c r="BF656" s="12" t="s">
        <v>175</v>
      </c>
    </row>
    <row r="657" spans="1:58" x14ac:dyDescent="0.25">
      <c r="A657" s="15">
        <v>5928</v>
      </c>
      <c r="B657" s="16" t="s">
        <v>1466</v>
      </c>
      <c r="C657" s="16" t="s">
        <v>164</v>
      </c>
      <c r="D657" s="16" t="s">
        <v>165</v>
      </c>
      <c r="E657" s="16" t="s">
        <v>414</v>
      </c>
      <c r="F657" s="16" t="s">
        <v>167</v>
      </c>
      <c r="G657" s="16" t="s">
        <v>168</v>
      </c>
      <c r="H657" s="16" t="s">
        <v>1324</v>
      </c>
      <c r="I657" s="16" t="s">
        <v>339</v>
      </c>
      <c r="J657" s="16" t="s">
        <v>340</v>
      </c>
      <c r="K657" s="16" t="s">
        <v>415</v>
      </c>
      <c r="L657" s="16" t="s">
        <v>416</v>
      </c>
      <c r="M657" s="16" t="s">
        <v>556</v>
      </c>
      <c r="N657" s="16" t="s">
        <v>323</v>
      </c>
      <c r="O657" s="16" t="s">
        <v>174</v>
      </c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Z657" s="10" t="s">
        <v>175</v>
      </c>
      <c r="BB657" s="10" t="s">
        <v>175</v>
      </c>
      <c r="BD657" s="17"/>
      <c r="BE657" s="10" t="s">
        <v>175</v>
      </c>
      <c r="BF657" s="12" t="s">
        <v>175</v>
      </c>
    </row>
    <row r="658" spans="1:58" x14ac:dyDescent="0.25">
      <c r="A658" s="15">
        <v>5929</v>
      </c>
      <c r="B658" s="16" t="s">
        <v>1467</v>
      </c>
      <c r="C658" s="16" t="s">
        <v>164</v>
      </c>
      <c r="D658" s="16" t="s">
        <v>165</v>
      </c>
      <c r="E658" s="16" t="s">
        <v>414</v>
      </c>
      <c r="F658" s="16" t="s">
        <v>167</v>
      </c>
      <c r="G658" s="16" t="s">
        <v>168</v>
      </c>
      <c r="H658" s="16" t="s">
        <v>1324</v>
      </c>
      <c r="I658" s="16" t="s">
        <v>339</v>
      </c>
      <c r="J658" s="16" t="s">
        <v>340</v>
      </c>
      <c r="K658" s="16" t="s">
        <v>415</v>
      </c>
      <c r="L658" s="16" t="s">
        <v>416</v>
      </c>
      <c r="M658" s="16" t="s">
        <v>558</v>
      </c>
      <c r="N658" s="16" t="s">
        <v>326</v>
      </c>
      <c r="O658" s="16" t="s">
        <v>174</v>
      </c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Z658" s="10" t="s">
        <v>175</v>
      </c>
      <c r="BB658" s="10" t="s">
        <v>175</v>
      </c>
      <c r="BD658" s="17"/>
      <c r="BE658" s="10" t="s">
        <v>175</v>
      </c>
      <c r="BF658" s="12" t="s">
        <v>175</v>
      </c>
    </row>
    <row r="659" spans="1:58" x14ac:dyDescent="0.25">
      <c r="A659" s="15">
        <v>5930</v>
      </c>
      <c r="B659" s="16" t="s">
        <v>1468</v>
      </c>
      <c r="C659" s="16" t="s">
        <v>164</v>
      </c>
      <c r="D659" s="16" t="s">
        <v>165</v>
      </c>
      <c r="E659" s="16" t="s">
        <v>414</v>
      </c>
      <c r="F659" s="16" t="s">
        <v>167</v>
      </c>
      <c r="G659" s="16" t="s">
        <v>168</v>
      </c>
      <c r="H659" s="16" t="s">
        <v>1324</v>
      </c>
      <c r="I659" s="16" t="s">
        <v>339</v>
      </c>
      <c r="J659" s="16" t="s">
        <v>340</v>
      </c>
      <c r="K659" s="16" t="s">
        <v>415</v>
      </c>
      <c r="L659" s="16" t="s">
        <v>416</v>
      </c>
      <c r="M659" s="16" t="s">
        <v>560</v>
      </c>
      <c r="N659" s="16" t="s">
        <v>329</v>
      </c>
      <c r="O659" s="16" t="s">
        <v>174</v>
      </c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Z659" s="10" t="s">
        <v>175</v>
      </c>
      <c r="BB659" s="10" t="s">
        <v>175</v>
      </c>
      <c r="BD659" s="17"/>
      <c r="BE659" s="10" t="s">
        <v>175</v>
      </c>
      <c r="BF659" s="12" t="s">
        <v>175</v>
      </c>
    </row>
    <row r="660" spans="1:58" x14ac:dyDescent="0.25">
      <c r="A660" s="15">
        <v>5931</v>
      </c>
      <c r="B660" s="16" t="s">
        <v>1469</v>
      </c>
      <c r="C660" s="16" t="s">
        <v>164</v>
      </c>
      <c r="D660" s="16" t="s">
        <v>165</v>
      </c>
      <c r="E660" s="16" t="s">
        <v>414</v>
      </c>
      <c r="F660" s="16" t="s">
        <v>167</v>
      </c>
      <c r="G660" s="16" t="s">
        <v>168</v>
      </c>
      <c r="H660" s="16" t="s">
        <v>1324</v>
      </c>
      <c r="I660" s="16" t="s">
        <v>339</v>
      </c>
      <c r="J660" s="16" t="s">
        <v>340</v>
      </c>
      <c r="K660" s="16" t="s">
        <v>415</v>
      </c>
      <c r="L660" s="16" t="s">
        <v>416</v>
      </c>
      <c r="M660" s="16" t="s">
        <v>562</v>
      </c>
      <c r="N660" s="16" t="s">
        <v>332</v>
      </c>
      <c r="O660" s="16" t="s">
        <v>174</v>
      </c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Z660" s="10" t="s">
        <v>175</v>
      </c>
      <c r="BB660" s="10" t="s">
        <v>175</v>
      </c>
      <c r="BD660" s="17"/>
      <c r="BE660" s="10" t="s">
        <v>175</v>
      </c>
      <c r="BF660" s="12" t="s">
        <v>175</v>
      </c>
    </row>
    <row r="661" spans="1:58" x14ac:dyDescent="0.25">
      <c r="A661" s="15">
        <v>5932</v>
      </c>
      <c r="B661" s="16" t="s">
        <v>1470</v>
      </c>
      <c r="C661" s="16" t="s">
        <v>164</v>
      </c>
      <c r="D661" s="16" t="s">
        <v>165</v>
      </c>
      <c r="E661" s="16" t="s">
        <v>414</v>
      </c>
      <c r="F661" s="16" t="s">
        <v>167</v>
      </c>
      <c r="G661" s="16" t="s">
        <v>168</v>
      </c>
      <c r="H661" s="16" t="s">
        <v>1324</v>
      </c>
      <c r="I661" s="16" t="s">
        <v>339</v>
      </c>
      <c r="J661" s="16" t="s">
        <v>340</v>
      </c>
      <c r="K661" s="16" t="s">
        <v>415</v>
      </c>
      <c r="L661" s="16" t="s">
        <v>416</v>
      </c>
      <c r="M661" s="16" t="s">
        <v>564</v>
      </c>
      <c r="N661" s="16" t="s">
        <v>337</v>
      </c>
      <c r="O661" s="16" t="s">
        <v>174</v>
      </c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Z661" s="10" t="s">
        <v>175</v>
      </c>
      <c r="BB661" s="10" t="s">
        <v>175</v>
      </c>
      <c r="BD661" s="17"/>
      <c r="BE661" s="10" t="s">
        <v>175</v>
      </c>
      <c r="BF661" s="12" t="s">
        <v>175</v>
      </c>
    </row>
    <row r="662" spans="1:58" x14ac:dyDescent="0.25">
      <c r="A662" s="15">
        <v>5933</v>
      </c>
      <c r="B662" s="16" t="s">
        <v>1471</v>
      </c>
      <c r="C662" s="16" t="s">
        <v>164</v>
      </c>
      <c r="D662" s="16" t="s">
        <v>165</v>
      </c>
      <c r="E662" s="16" t="s">
        <v>414</v>
      </c>
      <c r="F662" s="16" t="s">
        <v>167</v>
      </c>
      <c r="G662" s="16" t="s">
        <v>168</v>
      </c>
      <c r="H662" s="16" t="s">
        <v>1324</v>
      </c>
      <c r="I662" s="16" t="s">
        <v>339</v>
      </c>
      <c r="J662" s="16" t="s">
        <v>340</v>
      </c>
      <c r="K662" s="16" t="s">
        <v>415</v>
      </c>
      <c r="L662" s="16" t="s">
        <v>416</v>
      </c>
      <c r="M662" s="16" t="s">
        <v>566</v>
      </c>
      <c r="N662" s="16" t="s">
        <v>567</v>
      </c>
      <c r="O662" s="16" t="s">
        <v>174</v>
      </c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Z662" s="10" t="s">
        <v>175</v>
      </c>
      <c r="BB662" s="10" t="s">
        <v>175</v>
      </c>
      <c r="BD662" s="17"/>
      <c r="BE662" s="10" t="s">
        <v>175</v>
      </c>
      <c r="BF662" s="12" t="s">
        <v>175</v>
      </c>
    </row>
    <row r="663" spans="1:58" x14ac:dyDescent="0.25">
      <c r="A663" s="15">
        <v>5934</v>
      </c>
      <c r="B663" s="16" t="s">
        <v>1472</v>
      </c>
      <c r="C663" s="16" t="s">
        <v>164</v>
      </c>
      <c r="D663" s="16" t="s">
        <v>165</v>
      </c>
      <c r="E663" s="16" t="s">
        <v>414</v>
      </c>
      <c r="F663" s="16" t="s">
        <v>167</v>
      </c>
      <c r="G663" s="16" t="s">
        <v>168</v>
      </c>
      <c r="H663" s="16" t="s">
        <v>1324</v>
      </c>
      <c r="I663" s="16" t="s">
        <v>339</v>
      </c>
      <c r="J663" s="16" t="s">
        <v>340</v>
      </c>
      <c r="K663" s="16" t="s">
        <v>415</v>
      </c>
      <c r="L663" s="16" t="s">
        <v>416</v>
      </c>
      <c r="M663" s="16" t="s">
        <v>569</v>
      </c>
      <c r="N663" s="16" t="s">
        <v>340</v>
      </c>
      <c r="O663" s="16" t="s">
        <v>174</v>
      </c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Z663" s="10" t="s">
        <v>175</v>
      </c>
      <c r="BB663" s="10" t="s">
        <v>175</v>
      </c>
      <c r="BD663" s="17"/>
      <c r="BE663" s="10" t="s">
        <v>175</v>
      </c>
      <c r="BF663" s="12" t="s">
        <v>175</v>
      </c>
    </row>
    <row r="664" spans="1:58" x14ac:dyDescent="0.25">
      <c r="A664" s="15">
        <v>5935</v>
      </c>
      <c r="B664" s="16" t="s">
        <v>1473</v>
      </c>
      <c r="C664" s="16" t="s">
        <v>164</v>
      </c>
      <c r="D664" s="16" t="s">
        <v>165</v>
      </c>
      <c r="E664" s="16" t="s">
        <v>414</v>
      </c>
      <c r="F664" s="16" t="s">
        <v>167</v>
      </c>
      <c r="G664" s="16" t="s">
        <v>168</v>
      </c>
      <c r="H664" s="16" t="s">
        <v>1324</v>
      </c>
      <c r="I664" s="16" t="s">
        <v>339</v>
      </c>
      <c r="J664" s="16" t="s">
        <v>340</v>
      </c>
      <c r="K664" s="16" t="s">
        <v>415</v>
      </c>
      <c r="L664" s="16" t="s">
        <v>416</v>
      </c>
      <c r="M664" s="16" t="s">
        <v>571</v>
      </c>
      <c r="N664" s="16" t="s">
        <v>572</v>
      </c>
      <c r="O664" s="16" t="s">
        <v>174</v>
      </c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Z664" s="10" t="s">
        <v>175</v>
      </c>
      <c r="BB664" s="10" t="s">
        <v>175</v>
      </c>
      <c r="BD664" s="17"/>
      <c r="BE664" s="10" t="s">
        <v>175</v>
      </c>
      <c r="BF664" s="12" t="s">
        <v>175</v>
      </c>
    </row>
    <row r="665" spans="1:58" x14ac:dyDescent="0.25">
      <c r="A665" s="15">
        <v>5936</v>
      </c>
      <c r="B665" s="16" t="s">
        <v>1474</v>
      </c>
      <c r="C665" s="16" t="s">
        <v>164</v>
      </c>
      <c r="D665" s="16" t="s">
        <v>165</v>
      </c>
      <c r="E665" s="16" t="s">
        <v>414</v>
      </c>
      <c r="F665" s="16" t="s">
        <v>167</v>
      </c>
      <c r="G665" s="16" t="s">
        <v>168</v>
      </c>
      <c r="H665" s="16" t="s">
        <v>1324</v>
      </c>
      <c r="I665" s="16" t="s">
        <v>339</v>
      </c>
      <c r="J665" s="16" t="s">
        <v>340</v>
      </c>
      <c r="K665" s="16" t="s">
        <v>415</v>
      </c>
      <c r="L665" s="16" t="s">
        <v>416</v>
      </c>
      <c r="M665" s="16" t="s">
        <v>574</v>
      </c>
      <c r="N665" s="16" t="s">
        <v>343</v>
      </c>
      <c r="O665" s="16" t="s">
        <v>174</v>
      </c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Z665" s="10" t="s">
        <v>175</v>
      </c>
      <c r="BB665" s="10" t="s">
        <v>175</v>
      </c>
      <c r="BD665" s="17"/>
      <c r="BE665" s="10" t="s">
        <v>175</v>
      </c>
      <c r="BF665" s="12" t="s">
        <v>175</v>
      </c>
    </row>
    <row r="666" spans="1:58" x14ac:dyDescent="0.25">
      <c r="A666" s="15">
        <v>5937</v>
      </c>
      <c r="B666" s="16" t="s">
        <v>1475</v>
      </c>
      <c r="C666" s="16" t="s">
        <v>164</v>
      </c>
      <c r="D666" s="16" t="s">
        <v>165</v>
      </c>
      <c r="E666" s="16" t="s">
        <v>414</v>
      </c>
      <c r="F666" s="16" t="s">
        <v>167</v>
      </c>
      <c r="G666" s="16" t="s">
        <v>168</v>
      </c>
      <c r="H666" s="16" t="s">
        <v>1324</v>
      </c>
      <c r="I666" s="16" t="s">
        <v>339</v>
      </c>
      <c r="J666" s="16" t="s">
        <v>340</v>
      </c>
      <c r="K666" s="16" t="s">
        <v>415</v>
      </c>
      <c r="L666" s="16" t="s">
        <v>416</v>
      </c>
      <c r="M666" s="16" t="s">
        <v>576</v>
      </c>
      <c r="N666" s="16" t="s">
        <v>346</v>
      </c>
      <c r="O666" s="16" t="s">
        <v>174</v>
      </c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Z666" s="10" t="s">
        <v>175</v>
      </c>
      <c r="BB666" s="10" t="s">
        <v>175</v>
      </c>
      <c r="BD666" s="17"/>
      <c r="BE666" s="10" t="s">
        <v>175</v>
      </c>
      <c r="BF666" s="12" t="s">
        <v>175</v>
      </c>
    </row>
    <row r="667" spans="1:58" x14ac:dyDescent="0.25">
      <c r="A667" s="15">
        <v>5938</v>
      </c>
      <c r="B667" s="16" t="s">
        <v>1476</v>
      </c>
      <c r="C667" s="16" t="s">
        <v>164</v>
      </c>
      <c r="D667" s="16" t="s">
        <v>165</v>
      </c>
      <c r="E667" s="16" t="s">
        <v>414</v>
      </c>
      <c r="F667" s="16" t="s">
        <v>167</v>
      </c>
      <c r="G667" s="16" t="s">
        <v>168</v>
      </c>
      <c r="H667" s="16" t="s">
        <v>1324</v>
      </c>
      <c r="I667" s="16" t="s">
        <v>339</v>
      </c>
      <c r="J667" s="16" t="s">
        <v>340</v>
      </c>
      <c r="K667" s="16" t="s">
        <v>415</v>
      </c>
      <c r="L667" s="16" t="s">
        <v>416</v>
      </c>
      <c r="M667" s="16" t="s">
        <v>578</v>
      </c>
      <c r="N667" s="16" t="s">
        <v>349</v>
      </c>
      <c r="O667" s="16" t="s">
        <v>174</v>
      </c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Z667" s="10" t="s">
        <v>175</v>
      </c>
      <c r="BB667" s="10" t="s">
        <v>175</v>
      </c>
      <c r="BD667" s="17"/>
      <c r="BE667" s="10" t="s">
        <v>175</v>
      </c>
      <c r="BF667" s="12" t="s">
        <v>175</v>
      </c>
    </row>
    <row r="668" spans="1:58" x14ac:dyDescent="0.25">
      <c r="A668" s="15">
        <v>5939</v>
      </c>
      <c r="B668" s="16" t="s">
        <v>1477</v>
      </c>
      <c r="C668" s="16" t="s">
        <v>164</v>
      </c>
      <c r="D668" s="16" t="s">
        <v>165</v>
      </c>
      <c r="E668" s="16" t="s">
        <v>414</v>
      </c>
      <c r="F668" s="16" t="s">
        <v>167</v>
      </c>
      <c r="G668" s="16" t="s">
        <v>168</v>
      </c>
      <c r="H668" s="16" t="s">
        <v>1324</v>
      </c>
      <c r="I668" s="16" t="s">
        <v>339</v>
      </c>
      <c r="J668" s="16" t="s">
        <v>340</v>
      </c>
      <c r="K668" s="16" t="s">
        <v>415</v>
      </c>
      <c r="L668" s="16" t="s">
        <v>416</v>
      </c>
      <c r="M668" s="16" t="s">
        <v>580</v>
      </c>
      <c r="N668" s="16" t="s">
        <v>352</v>
      </c>
      <c r="O668" s="16" t="s">
        <v>174</v>
      </c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Z668" s="10" t="s">
        <v>175</v>
      </c>
      <c r="BB668" s="10" t="s">
        <v>175</v>
      </c>
      <c r="BD668" s="17"/>
      <c r="BE668" s="10" t="s">
        <v>175</v>
      </c>
      <c r="BF668" s="12" t="s">
        <v>175</v>
      </c>
    </row>
    <row r="669" spans="1:58" x14ac:dyDescent="0.25">
      <c r="A669" s="15">
        <v>5940</v>
      </c>
      <c r="B669" s="16" t="s">
        <v>1478</v>
      </c>
      <c r="C669" s="16" t="s">
        <v>164</v>
      </c>
      <c r="D669" s="16" t="s">
        <v>165</v>
      </c>
      <c r="E669" s="16" t="s">
        <v>414</v>
      </c>
      <c r="F669" s="16" t="s">
        <v>167</v>
      </c>
      <c r="G669" s="16" t="s">
        <v>168</v>
      </c>
      <c r="H669" s="16" t="s">
        <v>1324</v>
      </c>
      <c r="I669" s="16" t="s">
        <v>339</v>
      </c>
      <c r="J669" s="16" t="s">
        <v>340</v>
      </c>
      <c r="K669" s="16" t="s">
        <v>415</v>
      </c>
      <c r="L669" s="16" t="s">
        <v>416</v>
      </c>
      <c r="M669" s="16" t="s">
        <v>582</v>
      </c>
      <c r="N669" s="16" t="s">
        <v>355</v>
      </c>
      <c r="O669" s="16" t="s">
        <v>174</v>
      </c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Z669" s="10" t="s">
        <v>175</v>
      </c>
      <c r="BB669" s="10" t="s">
        <v>175</v>
      </c>
      <c r="BD669" s="17"/>
      <c r="BE669" s="10" t="s">
        <v>175</v>
      </c>
      <c r="BF669" s="12" t="s">
        <v>175</v>
      </c>
    </row>
    <row r="670" spans="1:58" x14ac:dyDescent="0.25">
      <c r="A670" s="15">
        <v>5941</v>
      </c>
      <c r="B670" s="16" t="s">
        <v>1479</v>
      </c>
      <c r="C670" s="16" t="s">
        <v>164</v>
      </c>
      <c r="D670" s="16" t="s">
        <v>165</v>
      </c>
      <c r="E670" s="16" t="s">
        <v>414</v>
      </c>
      <c r="F670" s="16" t="s">
        <v>167</v>
      </c>
      <c r="G670" s="16" t="s">
        <v>168</v>
      </c>
      <c r="H670" s="16" t="s">
        <v>1324</v>
      </c>
      <c r="I670" s="16" t="s">
        <v>339</v>
      </c>
      <c r="J670" s="16" t="s">
        <v>340</v>
      </c>
      <c r="K670" s="16" t="s">
        <v>415</v>
      </c>
      <c r="L670" s="16" t="s">
        <v>416</v>
      </c>
      <c r="M670" s="16" t="s">
        <v>584</v>
      </c>
      <c r="N670" s="16" t="s">
        <v>358</v>
      </c>
      <c r="O670" s="16" t="s">
        <v>174</v>
      </c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Z670" s="10" t="s">
        <v>175</v>
      </c>
      <c r="BB670" s="10" t="s">
        <v>175</v>
      </c>
      <c r="BD670" s="17"/>
      <c r="BE670" s="10" t="s">
        <v>175</v>
      </c>
      <c r="BF670" s="12" t="s">
        <v>175</v>
      </c>
    </row>
    <row r="671" spans="1:58" x14ac:dyDescent="0.25">
      <c r="A671" s="15">
        <v>5942</v>
      </c>
      <c r="B671" s="16" t="s">
        <v>1480</v>
      </c>
      <c r="C671" s="16" t="s">
        <v>164</v>
      </c>
      <c r="D671" s="16" t="s">
        <v>165</v>
      </c>
      <c r="E671" s="16" t="s">
        <v>414</v>
      </c>
      <c r="F671" s="16" t="s">
        <v>167</v>
      </c>
      <c r="G671" s="16" t="s">
        <v>168</v>
      </c>
      <c r="H671" s="16" t="s">
        <v>1324</v>
      </c>
      <c r="I671" s="16" t="s">
        <v>339</v>
      </c>
      <c r="J671" s="16" t="s">
        <v>340</v>
      </c>
      <c r="K671" s="16" t="s">
        <v>415</v>
      </c>
      <c r="L671" s="16" t="s">
        <v>416</v>
      </c>
      <c r="M671" s="16" t="s">
        <v>586</v>
      </c>
      <c r="N671" s="16" t="s">
        <v>587</v>
      </c>
      <c r="O671" s="16" t="s">
        <v>174</v>
      </c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Z671" s="10" t="s">
        <v>175</v>
      </c>
      <c r="BB671" s="10" t="s">
        <v>175</v>
      </c>
      <c r="BD671" s="17"/>
      <c r="BE671" s="10" t="s">
        <v>175</v>
      </c>
      <c r="BF671" s="12" t="s">
        <v>175</v>
      </c>
    </row>
    <row r="672" spans="1:58" x14ac:dyDescent="0.25">
      <c r="A672" s="15">
        <v>5943</v>
      </c>
      <c r="B672" s="16" t="s">
        <v>1481</v>
      </c>
      <c r="C672" s="16" t="s">
        <v>164</v>
      </c>
      <c r="D672" s="16" t="s">
        <v>165</v>
      </c>
      <c r="E672" s="16" t="s">
        <v>414</v>
      </c>
      <c r="F672" s="16" t="s">
        <v>167</v>
      </c>
      <c r="G672" s="16" t="s">
        <v>168</v>
      </c>
      <c r="H672" s="16" t="s">
        <v>1324</v>
      </c>
      <c r="I672" s="16" t="s">
        <v>339</v>
      </c>
      <c r="J672" s="16" t="s">
        <v>340</v>
      </c>
      <c r="K672" s="16" t="s">
        <v>415</v>
      </c>
      <c r="L672" s="16" t="s">
        <v>416</v>
      </c>
      <c r="M672" s="16" t="s">
        <v>589</v>
      </c>
      <c r="N672" s="16" t="s">
        <v>361</v>
      </c>
      <c r="O672" s="16" t="s">
        <v>174</v>
      </c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Z672" s="10" t="s">
        <v>175</v>
      </c>
      <c r="BB672" s="10" t="s">
        <v>175</v>
      </c>
      <c r="BD672" s="17"/>
      <c r="BE672" s="10" t="s">
        <v>175</v>
      </c>
      <c r="BF672" s="12" t="s">
        <v>175</v>
      </c>
    </row>
    <row r="673" spans="1:58" x14ac:dyDescent="0.25">
      <c r="A673" s="15">
        <v>5944</v>
      </c>
      <c r="B673" s="16" t="s">
        <v>1482</v>
      </c>
      <c r="C673" s="16" t="s">
        <v>164</v>
      </c>
      <c r="D673" s="16" t="s">
        <v>165</v>
      </c>
      <c r="E673" s="16" t="s">
        <v>414</v>
      </c>
      <c r="F673" s="16" t="s">
        <v>167</v>
      </c>
      <c r="G673" s="16" t="s">
        <v>168</v>
      </c>
      <c r="H673" s="16" t="s">
        <v>1324</v>
      </c>
      <c r="I673" s="16" t="s">
        <v>339</v>
      </c>
      <c r="J673" s="16" t="s">
        <v>340</v>
      </c>
      <c r="K673" s="16" t="s">
        <v>415</v>
      </c>
      <c r="L673" s="16" t="s">
        <v>416</v>
      </c>
      <c r="M673" s="16" t="s">
        <v>591</v>
      </c>
      <c r="N673" s="16" t="s">
        <v>364</v>
      </c>
      <c r="O673" s="16" t="s">
        <v>174</v>
      </c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Z673" s="10" t="s">
        <v>175</v>
      </c>
      <c r="BB673" s="10" t="s">
        <v>175</v>
      </c>
      <c r="BD673" s="17"/>
      <c r="BE673" s="10" t="s">
        <v>175</v>
      </c>
      <c r="BF673" s="12" t="s">
        <v>175</v>
      </c>
    </row>
    <row r="674" spans="1:58" x14ac:dyDescent="0.25">
      <c r="A674" s="15">
        <v>5945</v>
      </c>
      <c r="B674" s="16" t="s">
        <v>1483</v>
      </c>
      <c r="C674" s="16" t="s">
        <v>164</v>
      </c>
      <c r="D674" s="16" t="s">
        <v>165</v>
      </c>
      <c r="E674" s="16" t="s">
        <v>414</v>
      </c>
      <c r="F674" s="16" t="s">
        <v>167</v>
      </c>
      <c r="G674" s="16" t="s">
        <v>168</v>
      </c>
      <c r="H674" s="16" t="s">
        <v>1324</v>
      </c>
      <c r="I674" s="16" t="s">
        <v>339</v>
      </c>
      <c r="J674" s="16" t="s">
        <v>340</v>
      </c>
      <c r="K674" s="16" t="s">
        <v>415</v>
      </c>
      <c r="L674" s="16" t="s">
        <v>416</v>
      </c>
      <c r="M674" s="16" t="s">
        <v>593</v>
      </c>
      <c r="N674" s="16" t="s">
        <v>367</v>
      </c>
      <c r="O674" s="16" t="s">
        <v>174</v>
      </c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Z674" s="10" t="s">
        <v>175</v>
      </c>
      <c r="BB674" s="10" t="s">
        <v>175</v>
      </c>
      <c r="BD674" s="17"/>
      <c r="BE674" s="10" t="s">
        <v>175</v>
      </c>
      <c r="BF674" s="12" t="s">
        <v>175</v>
      </c>
    </row>
    <row r="675" spans="1:58" x14ac:dyDescent="0.25">
      <c r="A675" s="15">
        <v>5946</v>
      </c>
      <c r="B675" s="16" t="s">
        <v>1484</v>
      </c>
      <c r="C675" s="16" t="s">
        <v>164</v>
      </c>
      <c r="D675" s="16" t="s">
        <v>165</v>
      </c>
      <c r="E675" s="16" t="s">
        <v>414</v>
      </c>
      <c r="F675" s="16" t="s">
        <v>167</v>
      </c>
      <c r="G675" s="16" t="s">
        <v>168</v>
      </c>
      <c r="H675" s="16" t="s">
        <v>1324</v>
      </c>
      <c r="I675" s="16" t="s">
        <v>339</v>
      </c>
      <c r="J675" s="16" t="s">
        <v>340</v>
      </c>
      <c r="K675" s="16" t="s">
        <v>415</v>
      </c>
      <c r="L675" s="16" t="s">
        <v>416</v>
      </c>
      <c r="M675" s="16" t="s">
        <v>595</v>
      </c>
      <c r="N675" s="16" t="s">
        <v>370</v>
      </c>
      <c r="O675" s="16" t="s">
        <v>174</v>
      </c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Z675" s="10" t="s">
        <v>175</v>
      </c>
      <c r="BB675" s="10" t="s">
        <v>175</v>
      </c>
      <c r="BD675" s="17"/>
      <c r="BE675" s="10" t="s">
        <v>175</v>
      </c>
      <c r="BF675" s="12" t="s">
        <v>175</v>
      </c>
    </row>
    <row r="676" spans="1:58" x14ac:dyDescent="0.25">
      <c r="A676" s="15">
        <v>5947</v>
      </c>
      <c r="B676" s="16" t="s">
        <v>1485</v>
      </c>
      <c r="C676" s="16" t="s">
        <v>164</v>
      </c>
      <c r="D676" s="16" t="s">
        <v>165</v>
      </c>
      <c r="E676" s="16" t="s">
        <v>414</v>
      </c>
      <c r="F676" s="16" t="s">
        <v>167</v>
      </c>
      <c r="G676" s="16" t="s">
        <v>168</v>
      </c>
      <c r="H676" s="16" t="s">
        <v>1324</v>
      </c>
      <c r="I676" s="16" t="s">
        <v>339</v>
      </c>
      <c r="J676" s="16" t="s">
        <v>340</v>
      </c>
      <c r="K676" s="16" t="s">
        <v>415</v>
      </c>
      <c r="L676" s="16" t="s">
        <v>416</v>
      </c>
      <c r="M676" s="16" t="s">
        <v>597</v>
      </c>
      <c r="N676" s="16" t="s">
        <v>373</v>
      </c>
      <c r="O676" s="16" t="s">
        <v>174</v>
      </c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Z676" s="10" t="s">
        <v>175</v>
      </c>
      <c r="BB676" s="10" t="s">
        <v>175</v>
      </c>
      <c r="BD676" s="17"/>
      <c r="BE676" s="10" t="s">
        <v>175</v>
      </c>
      <c r="BF676" s="12" t="s">
        <v>175</v>
      </c>
    </row>
    <row r="677" spans="1:58" x14ac:dyDescent="0.25">
      <c r="A677" s="15">
        <v>5948</v>
      </c>
      <c r="B677" s="16" t="s">
        <v>1486</v>
      </c>
      <c r="C677" s="16" t="s">
        <v>164</v>
      </c>
      <c r="D677" s="16" t="s">
        <v>165</v>
      </c>
      <c r="E677" s="16" t="s">
        <v>414</v>
      </c>
      <c r="F677" s="16" t="s">
        <v>167</v>
      </c>
      <c r="G677" s="16" t="s">
        <v>168</v>
      </c>
      <c r="H677" s="16" t="s">
        <v>1324</v>
      </c>
      <c r="I677" s="16" t="s">
        <v>339</v>
      </c>
      <c r="J677" s="16" t="s">
        <v>340</v>
      </c>
      <c r="K677" s="16" t="s">
        <v>415</v>
      </c>
      <c r="L677" s="16" t="s">
        <v>416</v>
      </c>
      <c r="M677" s="16" t="s">
        <v>599</v>
      </c>
      <c r="N677" s="16" t="s">
        <v>376</v>
      </c>
      <c r="O677" s="16" t="s">
        <v>174</v>
      </c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Z677" s="10" t="s">
        <v>175</v>
      </c>
      <c r="BB677" s="10" t="s">
        <v>175</v>
      </c>
      <c r="BD677" s="17"/>
      <c r="BE677" s="10" t="s">
        <v>175</v>
      </c>
      <c r="BF677" s="12" t="s">
        <v>175</v>
      </c>
    </row>
    <row r="678" spans="1:58" x14ac:dyDescent="0.25">
      <c r="A678" s="15">
        <v>5949</v>
      </c>
      <c r="B678" s="16" t="s">
        <v>1487</v>
      </c>
      <c r="C678" s="16" t="s">
        <v>164</v>
      </c>
      <c r="D678" s="16" t="s">
        <v>165</v>
      </c>
      <c r="E678" s="16" t="s">
        <v>414</v>
      </c>
      <c r="F678" s="16" t="s">
        <v>167</v>
      </c>
      <c r="G678" s="16" t="s">
        <v>168</v>
      </c>
      <c r="H678" s="16" t="s">
        <v>1324</v>
      </c>
      <c r="I678" s="16" t="s">
        <v>339</v>
      </c>
      <c r="J678" s="16" t="s">
        <v>340</v>
      </c>
      <c r="K678" s="16" t="s">
        <v>415</v>
      </c>
      <c r="L678" s="16" t="s">
        <v>416</v>
      </c>
      <c r="M678" s="16" t="s">
        <v>601</v>
      </c>
      <c r="N678" s="16" t="s">
        <v>379</v>
      </c>
      <c r="O678" s="16" t="s">
        <v>174</v>
      </c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Z678" s="10" t="s">
        <v>175</v>
      </c>
      <c r="BB678" s="10" t="s">
        <v>175</v>
      </c>
      <c r="BD678" s="17"/>
      <c r="BE678" s="10" t="s">
        <v>175</v>
      </c>
      <c r="BF678" s="12" t="s">
        <v>175</v>
      </c>
    </row>
    <row r="679" spans="1:58" x14ac:dyDescent="0.25">
      <c r="A679" s="15">
        <v>5950</v>
      </c>
      <c r="B679" s="16" t="s">
        <v>1488</v>
      </c>
      <c r="C679" s="16" t="s">
        <v>164</v>
      </c>
      <c r="D679" s="16" t="s">
        <v>165</v>
      </c>
      <c r="E679" s="16" t="s">
        <v>414</v>
      </c>
      <c r="F679" s="16" t="s">
        <v>167</v>
      </c>
      <c r="G679" s="16" t="s">
        <v>168</v>
      </c>
      <c r="H679" s="16" t="s">
        <v>1324</v>
      </c>
      <c r="I679" s="16" t="s">
        <v>339</v>
      </c>
      <c r="J679" s="16" t="s">
        <v>340</v>
      </c>
      <c r="K679" s="16" t="s">
        <v>415</v>
      </c>
      <c r="L679" s="16" t="s">
        <v>416</v>
      </c>
      <c r="M679" s="16" t="s">
        <v>603</v>
      </c>
      <c r="N679" s="16" t="s">
        <v>382</v>
      </c>
      <c r="O679" s="16" t="s">
        <v>174</v>
      </c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Z679" s="10" t="s">
        <v>175</v>
      </c>
      <c r="BB679" s="10" t="s">
        <v>175</v>
      </c>
      <c r="BD679" s="17"/>
      <c r="BE679" s="10" t="s">
        <v>175</v>
      </c>
      <c r="BF679" s="12" t="s">
        <v>175</v>
      </c>
    </row>
    <row r="680" spans="1:58" x14ac:dyDescent="0.25">
      <c r="A680" s="15">
        <v>5951</v>
      </c>
      <c r="B680" s="16" t="s">
        <v>1489</v>
      </c>
      <c r="C680" s="16" t="s">
        <v>164</v>
      </c>
      <c r="D680" s="16" t="s">
        <v>165</v>
      </c>
      <c r="E680" s="16" t="s">
        <v>414</v>
      </c>
      <c r="F680" s="16" t="s">
        <v>167</v>
      </c>
      <c r="G680" s="16" t="s">
        <v>168</v>
      </c>
      <c r="H680" s="16" t="s">
        <v>1324</v>
      </c>
      <c r="I680" s="16" t="s">
        <v>339</v>
      </c>
      <c r="J680" s="16" t="s">
        <v>340</v>
      </c>
      <c r="K680" s="16" t="s">
        <v>415</v>
      </c>
      <c r="L680" s="16" t="s">
        <v>416</v>
      </c>
      <c r="M680" s="16" t="s">
        <v>605</v>
      </c>
      <c r="N680" s="16" t="s">
        <v>385</v>
      </c>
      <c r="O680" s="16" t="s">
        <v>174</v>
      </c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Z680" s="10" t="s">
        <v>175</v>
      </c>
      <c r="BB680" s="10" t="s">
        <v>175</v>
      </c>
      <c r="BD680" s="17"/>
      <c r="BE680" s="10" t="s">
        <v>175</v>
      </c>
      <c r="BF680" s="12" t="s">
        <v>175</v>
      </c>
    </row>
    <row r="681" spans="1:58" x14ac:dyDescent="0.25">
      <c r="A681" s="15">
        <v>5952</v>
      </c>
      <c r="B681" s="16" t="s">
        <v>1490</v>
      </c>
      <c r="C681" s="16" t="s">
        <v>164</v>
      </c>
      <c r="D681" s="16" t="s">
        <v>165</v>
      </c>
      <c r="E681" s="16" t="s">
        <v>414</v>
      </c>
      <c r="F681" s="16" t="s">
        <v>167</v>
      </c>
      <c r="G681" s="16" t="s">
        <v>168</v>
      </c>
      <c r="H681" s="16" t="s">
        <v>1324</v>
      </c>
      <c r="I681" s="16" t="s">
        <v>339</v>
      </c>
      <c r="J681" s="16" t="s">
        <v>340</v>
      </c>
      <c r="K681" s="16" t="s">
        <v>415</v>
      </c>
      <c r="L681" s="16" t="s">
        <v>416</v>
      </c>
      <c r="M681" s="16" t="s">
        <v>607</v>
      </c>
      <c r="N681" s="16" t="s">
        <v>388</v>
      </c>
      <c r="O681" s="16" t="s">
        <v>174</v>
      </c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Z681" s="10" t="s">
        <v>175</v>
      </c>
      <c r="BB681" s="10" t="s">
        <v>175</v>
      </c>
      <c r="BD681" s="17"/>
      <c r="BE681" s="10" t="s">
        <v>175</v>
      </c>
      <c r="BF681" s="12" t="s">
        <v>175</v>
      </c>
    </row>
    <row r="682" spans="1:58" x14ac:dyDescent="0.25">
      <c r="A682" s="15">
        <v>5953</v>
      </c>
      <c r="B682" s="16" t="s">
        <v>1491</v>
      </c>
      <c r="C682" s="16" t="s">
        <v>164</v>
      </c>
      <c r="D682" s="16" t="s">
        <v>165</v>
      </c>
      <c r="E682" s="16" t="s">
        <v>414</v>
      </c>
      <c r="F682" s="16" t="s">
        <v>167</v>
      </c>
      <c r="G682" s="16" t="s">
        <v>168</v>
      </c>
      <c r="H682" s="16" t="s">
        <v>1324</v>
      </c>
      <c r="I682" s="16" t="s">
        <v>339</v>
      </c>
      <c r="J682" s="16" t="s">
        <v>340</v>
      </c>
      <c r="K682" s="16" t="s">
        <v>415</v>
      </c>
      <c r="L682" s="16" t="s">
        <v>416</v>
      </c>
      <c r="M682" s="16" t="s">
        <v>609</v>
      </c>
      <c r="N682" s="16" t="s">
        <v>391</v>
      </c>
      <c r="O682" s="16" t="s">
        <v>174</v>
      </c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Z682" s="10" t="s">
        <v>175</v>
      </c>
      <c r="BB682" s="10" t="s">
        <v>175</v>
      </c>
      <c r="BD682" s="17"/>
      <c r="BE682" s="10" t="s">
        <v>175</v>
      </c>
      <c r="BF682" s="12" t="s">
        <v>175</v>
      </c>
    </row>
    <row r="683" spans="1:58" x14ac:dyDescent="0.25">
      <c r="A683" s="15">
        <v>5954</v>
      </c>
      <c r="B683" s="16" t="s">
        <v>1492</v>
      </c>
      <c r="C683" s="16" t="s">
        <v>164</v>
      </c>
      <c r="D683" s="16" t="s">
        <v>165</v>
      </c>
      <c r="E683" s="16" t="s">
        <v>414</v>
      </c>
      <c r="F683" s="16" t="s">
        <v>167</v>
      </c>
      <c r="G683" s="16" t="s">
        <v>168</v>
      </c>
      <c r="H683" s="16" t="s">
        <v>1324</v>
      </c>
      <c r="I683" s="16" t="s">
        <v>339</v>
      </c>
      <c r="J683" s="16" t="s">
        <v>340</v>
      </c>
      <c r="K683" s="16" t="s">
        <v>415</v>
      </c>
      <c r="L683" s="16" t="s">
        <v>416</v>
      </c>
      <c r="M683" s="16" t="s">
        <v>611</v>
      </c>
      <c r="N683" s="16" t="s">
        <v>394</v>
      </c>
      <c r="O683" s="16" t="s">
        <v>174</v>
      </c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Z683" s="10" t="s">
        <v>175</v>
      </c>
      <c r="BB683" s="10" t="s">
        <v>175</v>
      </c>
      <c r="BD683" s="17"/>
      <c r="BE683" s="10" t="s">
        <v>175</v>
      </c>
      <c r="BF683" s="12" t="s">
        <v>175</v>
      </c>
    </row>
    <row r="684" spans="1:58" x14ac:dyDescent="0.25">
      <c r="A684" s="15">
        <v>5955</v>
      </c>
      <c r="B684" s="16" t="s">
        <v>1493</v>
      </c>
      <c r="C684" s="16" t="s">
        <v>164</v>
      </c>
      <c r="D684" s="16" t="s">
        <v>165</v>
      </c>
      <c r="E684" s="16" t="s">
        <v>414</v>
      </c>
      <c r="F684" s="16" t="s">
        <v>167</v>
      </c>
      <c r="G684" s="16" t="s">
        <v>168</v>
      </c>
      <c r="H684" s="16" t="s">
        <v>1324</v>
      </c>
      <c r="I684" s="16" t="s">
        <v>339</v>
      </c>
      <c r="J684" s="16" t="s">
        <v>340</v>
      </c>
      <c r="K684" s="16" t="s">
        <v>415</v>
      </c>
      <c r="L684" s="16" t="s">
        <v>416</v>
      </c>
      <c r="M684" s="16" t="s">
        <v>613</v>
      </c>
      <c r="N684" s="16" t="s">
        <v>397</v>
      </c>
      <c r="O684" s="16" t="s">
        <v>174</v>
      </c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Z684" s="10" t="s">
        <v>175</v>
      </c>
      <c r="BB684" s="10" t="s">
        <v>175</v>
      </c>
      <c r="BD684" s="17"/>
      <c r="BE684" s="10" t="s">
        <v>175</v>
      </c>
      <c r="BF684" s="12" t="s">
        <v>175</v>
      </c>
    </row>
    <row r="685" spans="1:58" x14ac:dyDescent="0.25">
      <c r="A685" s="15">
        <v>5956</v>
      </c>
      <c r="B685" s="16" t="s">
        <v>1494</v>
      </c>
      <c r="C685" s="16" t="s">
        <v>164</v>
      </c>
      <c r="D685" s="16" t="s">
        <v>165</v>
      </c>
      <c r="E685" s="16" t="s">
        <v>414</v>
      </c>
      <c r="F685" s="16" t="s">
        <v>167</v>
      </c>
      <c r="G685" s="16" t="s">
        <v>168</v>
      </c>
      <c r="H685" s="16" t="s">
        <v>1324</v>
      </c>
      <c r="I685" s="16" t="s">
        <v>339</v>
      </c>
      <c r="J685" s="16" t="s">
        <v>340</v>
      </c>
      <c r="K685" s="16" t="s">
        <v>415</v>
      </c>
      <c r="L685" s="16" t="s">
        <v>416</v>
      </c>
      <c r="M685" s="16" t="s">
        <v>615</v>
      </c>
      <c r="N685" s="16" t="s">
        <v>400</v>
      </c>
      <c r="O685" s="16" t="s">
        <v>174</v>
      </c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Z685" s="10" t="s">
        <v>175</v>
      </c>
      <c r="BB685" s="10" t="s">
        <v>175</v>
      </c>
      <c r="BD685" s="17"/>
      <c r="BE685" s="10" t="s">
        <v>175</v>
      </c>
      <c r="BF685" s="12" t="s">
        <v>175</v>
      </c>
    </row>
    <row r="686" spans="1:58" x14ac:dyDescent="0.25">
      <c r="A686" s="15">
        <v>5957</v>
      </c>
      <c r="B686" s="16" t="s">
        <v>1495</v>
      </c>
      <c r="C686" s="16" t="s">
        <v>164</v>
      </c>
      <c r="D686" s="16" t="s">
        <v>165</v>
      </c>
      <c r="E686" s="16" t="s">
        <v>414</v>
      </c>
      <c r="F686" s="16" t="s">
        <v>167</v>
      </c>
      <c r="G686" s="16" t="s">
        <v>168</v>
      </c>
      <c r="H686" s="16" t="s">
        <v>1324</v>
      </c>
      <c r="I686" s="16" t="s">
        <v>339</v>
      </c>
      <c r="J686" s="16" t="s">
        <v>340</v>
      </c>
      <c r="K686" s="16" t="s">
        <v>415</v>
      </c>
      <c r="L686" s="16" t="s">
        <v>416</v>
      </c>
      <c r="M686" s="16" t="s">
        <v>617</v>
      </c>
      <c r="N686" s="16" t="s">
        <v>403</v>
      </c>
      <c r="O686" s="16" t="s">
        <v>174</v>
      </c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Z686" s="10" t="s">
        <v>175</v>
      </c>
      <c r="BB686" s="10" t="s">
        <v>175</v>
      </c>
      <c r="BD686" s="17"/>
      <c r="BE686" s="10" t="s">
        <v>175</v>
      </c>
      <c r="BF686" s="12" t="s">
        <v>175</v>
      </c>
    </row>
    <row r="687" spans="1:58" x14ac:dyDescent="0.25">
      <c r="A687" s="15">
        <v>5958</v>
      </c>
      <c r="B687" s="16" t="s">
        <v>1496</v>
      </c>
      <c r="C687" s="16" t="s">
        <v>164</v>
      </c>
      <c r="D687" s="16" t="s">
        <v>165</v>
      </c>
      <c r="E687" s="16" t="s">
        <v>414</v>
      </c>
      <c r="F687" s="16" t="s">
        <v>167</v>
      </c>
      <c r="G687" s="16" t="s">
        <v>168</v>
      </c>
      <c r="H687" s="16" t="s">
        <v>1324</v>
      </c>
      <c r="I687" s="16" t="s">
        <v>339</v>
      </c>
      <c r="J687" s="16" t="s">
        <v>340</v>
      </c>
      <c r="K687" s="16" t="s">
        <v>415</v>
      </c>
      <c r="L687" s="16" t="s">
        <v>416</v>
      </c>
      <c r="M687" s="16" t="s">
        <v>619</v>
      </c>
      <c r="N687" s="16" t="s">
        <v>406</v>
      </c>
      <c r="O687" s="16" t="s">
        <v>174</v>
      </c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Z687" s="10" t="s">
        <v>175</v>
      </c>
      <c r="BB687" s="10" t="s">
        <v>175</v>
      </c>
      <c r="BD687" s="17"/>
      <c r="BE687" s="10" t="s">
        <v>175</v>
      </c>
      <c r="BF687" s="12" t="s">
        <v>175</v>
      </c>
    </row>
    <row r="688" spans="1:58" x14ac:dyDescent="0.25">
      <c r="A688" s="15">
        <v>5959</v>
      </c>
      <c r="B688" s="16" t="s">
        <v>1497</v>
      </c>
      <c r="C688" s="16" t="s">
        <v>164</v>
      </c>
      <c r="D688" s="16" t="s">
        <v>165</v>
      </c>
      <c r="E688" s="16" t="s">
        <v>414</v>
      </c>
      <c r="F688" s="16" t="s">
        <v>167</v>
      </c>
      <c r="G688" s="16" t="s">
        <v>168</v>
      </c>
      <c r="H688" s="16" t="s">
        <v>1324</v>
      </c>
      <c r="I688" s="16" t="s">
        <v>339</v>
      </c>
      <c r="J688" s="16" t="s">
        <v>340</v>
      </c>
      <c r="K688" s="16" t="s">
        <v>415</v>
      </c>
      <c r="L688" s="16" t="s">
        <v>416</v>
      </c>
      <c r="M688" s="16" t="s">
        <v>621</v>
      </c>
      <c r="N688" s="16" t="s">
        <v>409</v>
      </c>
      <c r="O688" s="16" t="s">
        <v>174</v>
      </c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Z688" s="10" t="s">
        <v>175</v>
      </c>
      <c r="BB688" s="10" t="s">
        <v>175</v>
      </c>
      <c r="BD688" s="17"/>
      <c r="BE688" s="10" t="s">
        <v>175</v>
      </c>
      <c r="BF688" s="12" t="s">
        <v>175</v>
      </c>
    </row>
    <row r="689" spans="1:58" x14ac:dyDescent="0.25">
      <c r="A689" s="15">
        <v>5960</v>
      </c>
      <c r="B689" s="16" t="s">
        <v>1498</v>
      </c>
      <c r="C689" s="16" t="s">
        <v>164</v>
      </c>
      <c r="D689" s="16" t="s">
        <v>165</v>
      </c>
      <c r="E689" s="16" t="s">
        <v>414</v>
      </c>
      <c r="F689" s="16" t="s">
        <v>167</v>
      </c>
      <c r="G689" s="16" t="s">
        <v>168</v>
      </c>
      <c r="H689" s="16" t="s">
        <v>1324</v>
      </c>
      <c r="I689" s="16" t="s">
        <v>339</v>
      </c>
      <c r="J689" s="16" t="s">
        <v>340</v>
      </c>
      <c r="K689" s="16" t="s">
        <v>415</v>
      </c>
      <c r="L689" s="16" t="s">
        <v>416</v>
      </c>
      <c r="M689" s="16" t="s">
        <v>623</v>
      </c>
      <c r="N689" s="16" t="s">
        <v>412</v>
      </c>
      <c r="O689" s="16" t="s">
        <v>174</v>
      </c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Z689" s="10" t="s">
        <v>175</v>
      </c>
      <c r="BB689" s="10" t="s">
        <v>175</v>
      </c>
      <c r="BD689" s="17"/>
      <c r="BE689" s="10" t="s">
        <v>175</v>
      </c>
      <c r="BF689" s="12" t="s">
        <v>175</v>
      </c>
    </row>
    <row r="690" spans="1:58" x14ac:dyDescent="0.25">
      <c r="A690" s="15">
        <v>5961</v>
      </c>
      <c r="B690" s="16" t="s">
        <v>1499</v>
      </c>
      <c r="C690" s="16" t="s">
        <v>164</v>
      </c>
      <c r="D690" s="16" t="s">
        <v>165</v>
      </c>
      <c r="E690" s="16" t="s">
        <v>1500</v>
      </c>
      <c r="F690" s="16" t="s">
        <v>167</v>
      </c>
      <c r="G690" s="16" t="s">
        <v>168</v>
      </c>
      <c r="H690" s="16" t="s">
        <v>1324</v>
      </c>
      <c r="I690" s="16" t="s">
        <v>339</v>
      </c>
      <c r="J690" s="16" t="s">
        <v>340</v>
      </c>
      <c r="K690" s="16" t="s">
        <v>1501</v>
      </c>
      <c r="L690" s="16" t="s">
        <v>1502</v>
      </c>
      <c r="M690" s="16" t="s">
        <v>1503</v>
      </c>
      <c r="N690" s="16" t="s">
        <v>248</v>
      </c>
      <c r="O690" s="16" t="s">
        <v>174</v>
      </c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Z690" s="10" t="s">
        <v>175</v>
      </c>
      <c r="BB690" s="10" t="s">
        <v>175</v>
      </c>
      <c r="BD690" s="17"/>
      <c r="BE690" s="10" t="s">
        <v>175</v>
      </c>
      <c r="BF690" s="12" t="s">
        <v>175</v>
      </c>
    </row>
    <row r="691" spans="1:58" x14ac:dyDescent="0.25">
      <c r="A691" s="15">
        <v>5962</v>
      </c>
      <c r="B691" s="16" t="s">
        <v>1504</v>
      </c>
      <c r="C691" s="16" t="s">
        <v>164</v>
      </c>
      <c r="D691" s="16" t="s">
        <v>165</v>
      </c>
      <c r="E691" s="16" t="s">
        <v>1500</v>
      </c>
      <c r="F691" s="16" t="s">
        <v>167</v>
      </c>
      <c r="G691" s="16" t="s">
        <v>168</v>
      </c>
      <c r="H691" s="16" t="s">
        <v>1324</v>
      </c>
      <c r="I691" s="16" t="s">
        <v>339</v>
      </c>
      <c r="J691" s="16" t="s">
        <v>340</v>
      </c>
      <c r="K691" s="16" t="s">
        <v>1501</v>
      </c>
      <c r="L691" s="16" t="s">
        <v>1502</v>
      </c>
      <c r="M691" s="16" t="s">
        <v>1505</v>
      </c>
      <c r="N691" s="16" t="s">
        <v>373</v>
      </c>
      <c r="O691" s="16" t="s">
        <v>174</v>
      </c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Z691" s="10" t="s">
        <v>175</v>
      </c>
      <c r="BB691" s="10" t="s">
        <v>175</v>
      </c>
      <c r="BD691" s="17"/>
      <c r="BE691" s="10" t="s">
        <v>175</v>
      </c>
      <c r="BF691" s="12" t="s">
        <v>175</v>
      </c>
    </row>
    <row r="692" spans="1:58" x14ac:dyDescent="0.25">
      <c r="A692" s="15">
        <v>5963</v>
      </c>
      <c r="B692" s="16" t="s">
        <v>1506</v>
      </c>
      <c r="C692" s="16" t="s">
        <v>164</v>
      </c>
      <c r="D692" s="16" t="s">
        <v>165</v>
      </c>
      <c r="E692" s="16" t="s">
        <v>625</v>
      </c>
      <c r="F692" s="16" t="s">
        <v>167</v>
      </c>
      <c r="G692" s="16" t="s">
        <v>168</v>
      </c>
      <c r="H692" s="16" t="s">
        <v>1324</v>
      </c>
      <c r="I692" s="16" t="s">
        <v>339</v>
      </c>
      <c r="J692" s="16" t="s">
        <v>340</v>
      </c>
      <c r="K692" s="16" t="s">
        <v>626</v>
      </c>
      <c r="L692" s="16" t="s">
        <v>627</v>
      </c>
      <c r="M692" s="16" t="s">
        <v>628</v>
      </c>
      <c r="N692" s="16" t="s">
        <v>418</v>
      </c>
      <c r="O692" s="16" t="s">
        <v>174</v>
      </c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Z692" s="10" t="s">
        <v>175</v>
      </c>
      <c r="BB692" s="10" t="s">
        <v>175</v>
      </c>
      <c r="BD692" s="17"/>
      <c r="BE692" s="10" t="s">
        <v>175</v>
      </c>
      <c r="BF692" s="12" t="s">
        <v>175</v>
      </c>
    </row>
    <row r="693" spans="1:58" x14ac:dyDescent="0.25">
      <c r="A693" s="15">
        <v>5964</v>
      </c>
      <c r="B693" s="16" t="s">
        <v>1507</v>
      </c>
      <c r="C693" s="16" t="s">
        <v>164</v>
      </c>
      <c r="D693" s="16" t="s">
        <v>165</v>
      </c>
      <c r="E693" s="16" t="s">
        <v>625</v>
      </c>
      <c r="F693" s="16" t="s">
        <v>167</v>
      </c>
      <c r="G693" s="16" t="s">
        <v>168</v>
      </c>
      <c r="H693" s="16" t="s">
        <v>1324</v>
      </c>
      <c r="I693" s="16" t="s">
        <v>339</v>
      </c>
      <c r="J693" s="16" t="s">
        <v>340</v>
      </c>
      <c r="K693" s="16" t="s">
        <v>626</v>
      </c>
      <c r="L693" s="16" t="s">
        <v>627</v>
      </c>
      <c r="M693" s="16" t="s">
        <v>630</v>
      </c>
      <c r="N693" s="16" t="s">
        <v>421</v>
      </c>
      <c r="O693" s="16" t="s">
        <v>174</v>
      </c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Z693" s="10" t="s">
        <v>175</v>
      </c>
      <c r="BB693" s="10" t="s">
        <v>175</v>
      </c>
      <c r="BD693" s="17"/>
      <c r="BE693" s="10" t="s">
        <v>175</v>
      </c>
      <c r="BF693" s="12" t="s">
        <v>175</v>
      </c>
    </row>
    <row r="694" spans="1:58" x14ac:dyDescent="0.25">
      <c r="A694" s="15">
        <v>5965</v>
      </c>
      <c r="B694" s="16" t="s">
        <v>1508</v>
      </c>
      <c r="C694" s="16" t="s">
        <v>164</v>
      </c>
      <c r="D694" s="16" t="s">
        <v>165</v>
      </c>
      <c r="E694" s="16" t="s">
        <v>625</v>
      </c>
      <c r="F694" s="16" t="s">
        <v>167</v>
      </c>
      <c r="G694" s="16" t="s">
        <v>168</v>
      </c>
      <c r="H694" s="16" t="s">
        <v>1324</v>
      </c>
      <c r="I694" s="16" t="s">
        <v>339</v>
      </c>
      <c r="J694" s="16" t="s">
        <v>340</v>
      </c>
      <c r="K694" s="16" t="s">
        <v>626</v>
      </c>
      <c r="L694" s="16" t="s">
        <v>627</v>
      </c>
      <c r="M694" s="16" t="s">
        <v>632</v>
      </c>
      <c r="N694" s="16" t="s">
        <v>424</v>
      </c>
      <c r="O694" s="16" t="s">
        <v>174</v>
      </c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Z694" s="10" t="s">
        <v>175</v>
      </c>
      <c r="BB694" s="10" t="s">
        <v>175</v>
      </c>
      <c r="BD694" s="17"/>
      <c r="BE694" s="10" t="s">
        <v>175</v>
      </c>
      <c r="BF694" s="12" t="s">
        <v>175</v>
      </c>
    </row>
    <row r="695" spans="1:58" x14ac:dyDescent="0.25">
      <c r="A695" s="15">
        <v>5966</v>
      </c>
      <c r="B695" s="16" t="s">
        <v>1509</v>
      </c>
      <c r="C695" s="16" t="s">
        <v>164</v>
      </c>
      <c r="D695" s="16" t="s">
        <v>165</v>
      </c>
      <c r="E695" s="16" t="s">
        <v>625</v>
      </c>
      <c r="F695" s="16" t="s">
        <v>167</v>
      </c>
      <c r="G695" s="16" t="s">
        <v>168</v>
      </c>
      <c r="H695" s="16" t="s">
        <v>1324</v>
      </c>
      <c r="I695" s="16" t="s">
        <v>339</v>
      </c>
      <c r="J695" s="16" t="s">
        <v>340</v>
      </c>
      <c r="K695" s="16" t="s">
        <v>626</v>
      </c>
      <c r="L695" s="16" t="s">
        <v>627</v>
      </c>
      <c r="M695" s="16" t="s">
        <v>634</v>
      </c>
      <c r="N695" s="16" t="s">
        <v>427</v>
      </c>
      <c r="O695" s="16" t="s">
        <v>174</v>
      </c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Z695" s="10" t="s">
        <v>175</v>
      </c>
      <c r="BB695" s="10" t="s">
        <v>175</v>
      </c>
      <c r="BD695" s="17"/>
      <c r="BE695" s="10" t="s">
        <v>175</v>
      </c>
      <c r="BF695" s="12" t="s">
        <v>175</v>
      </c>
    </row>
    <row r="696" spans="1:58" x14ac:dyDescent="0.25">
      <c r="A696" s="15">
        <v>5967</v>
      </c>
      <c r="B696" s="16" t="s">
        <v>1510</v>
      </c>
      <c r="C696" s="16" t="s">
        <v>164</v>
      </c>
      <c r="D696" s="16" t="s">
        <v>165</v>
      </c>
      <c r="E696" s="16" t="s">
        <v>625</v>
      </c>
      <c r="F696" s="16" t="s">
        <v>167</v>
      </c>
      <c r="G696" s="16" t="s">
        <v>168</v>
      </c>
      <c r="H696" s="16" t="s">
        <v>1324</v>
      </c>
      <c r="I696" s="16" t="s">
        <v>339</v>
      </c>
      <c r="J696" s="16" t="s">
        <v>340</v>
      </c>
      <c r="K696" s="16" t="s">
        <v>626</v>
      </c>
      <c r="L696" s="16" t="s">
        <v>627</v>
      </c>
      <c r="M696" s="16" t="s">
        <v>636</v>
      </c>
      <c r="N696" s="16" t="s">
        <v>637</v>
      </c>
      <c r="O696" s="16" t="s">
        <v>174</v>
      </c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Z696" s="10" t="s">
        <v>175</v>
      </c>
      <c r="BB696" s="10" t="s">
        <v>175</v>
      </c>
      <c r="BD696" s="17"/>
      <c r="BE696" s="10" t="s">
        <v>175</v>
      </c>
      <c r="BF696" s="12" t="s">
        <v>175</v>
      </c>
    </row>
    <row r="697" spans="1:58" x14ac:dyDescent="0.25">
      <c r="A697" s="15">
        <v>5968</v>
      </c>
      <c r="B697" s="16" t="s">
        <v>1511</v>
      </c>
      <c r="C697" s="16" t="s">
        <v>164</v>
      </c>
      <c r="D697" s="16" t="s">
        <v>165</v>
      </c>
      <c r="E697" s="16" t="s">
        <v>625</v>
      </c>
      <c r="F697" s="16" t="s">
        <v>167</v>
      </c>
      <c r="G697" s="16" t="s">
        <v>168</v>
      </c>
      <c r="H697" s="16" t="s">
        <v>1324</v>
      </c>
      <c r="I697" s="16" t="s">
        <v>339</v>
      </c>
      <c r="J697" s="16" t="s">
        <v>340</v>
      </c>
      <c r="K697" s="16" t="s">
        <v>626</v>
      </c>
      <c r="L697" s="16" t="s">
        <v>627</v>
      </c>
      <c r="M697" s="16" t="s">
        <v>639</v>
      </c>
      <c r="N697" s="16" t="s">
        <v>430</v>
      </c>
      <c r="O697" s="16" t="s">
        <v>174</v>
      </c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Z697" s="10" t="s">
        <v>175</v>
      </c>
      <c r="BB697" s="10" t="s">
        <v>175</v>
      </c>
      <c r="BD697" s="17"/>
      <c r="BE697" s="10" t="s">
        <v>175</v>
      </c>
      <c r="BF697" s="12" t="s">
        <v>175</v>
      </c>
    </row>
    <row r="698" spans="1:58" x14ac:dyDescent="0.25">
      <c r="A698" s="15">
        <v>5969</v>
      </c>
      <c r="B698" s="16" t="s">
        <v>1512</v>
      </c>
      <c r="C698" s="16" t="s">
        <v>164</v>
      </c>
      <c r="D698" s="16" t="s">
        <v>165</v>
      </c>
      <c r="E698" s="16" t="s">
        <v>625</v>
      </c>
      <c r="F698" s="16" t="s">
        <v>167</v>
      </c>
      <c r="G698" s="16" t="s">
        <v>168</v>
      </c>
      <c r="H698" s="16" t="s">
        <v>1324</v>
      </c>
      <c r="I698" s="16" t="s">
        <v>339</v>
      </c>
      <c r="J698" s="16" t="s">
        <v>340</v>
      </c>
      <c r="K698" s="16" t="s">
        <v>626</v>
      </c>
      <c r="L698" s="16" t="s">
        <v>627</v>
      </c>
      <c r="M698" s="16" t="s">
        <v>641</v>
      </c>
      <c r="N698" s="16" t="s">
        <v>433</v>
      </c>
      <c r="O698" s="16" t="s">
        <v>174</v>
      </c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Z698" s="10" t="s">
        <v>175</v>
      </c>
      <c r="BB698" s="10" t="s">
        <v>175</v>
      </c>
      <c r="BD698" s="17"/>
      <c r="BE698" s="10" t="s">
        <v>175</v>
      </c>
      <c r="BF698" s="12" t="s">
        <v>175</v>
      </c>
    </row>
    <row r="699" spans="1:58" x14ac:dyDescent="0.25">
      <c r="A699" s="15">
        <v>5970</v>
      </c>
      <c r="B699" s="16" t="s">
        <v>1513</v>
      </c>
      <c r="C699" s="16" t="s">
        <v>164</v>
      </c>
      <c r="D699" s="16" t="s">
        <v>165</v>
      </c>
      <c r="E699" s="16" t="s">
        <v>625</v>
      </c>
      <c r="F699" s="16" t="s">
        <v>167</v>
      </c>
      <c r="G699" s="16" t="s">
        <v>168</v>
      </c>
      <c r="H699" s="16" t="s">
        <v>1324</v>
      </c>
      <c r="I699" s="16" t="s">
        <v>339</v>
      </c>
      <c r="J699" s="16" t="s">
        <v>340</v>
      </c>
      <c r="K699" s="16" t="s">
        <v>626</v>
      </c>
      <c r="L699" s="16" t="s">
        <v>627</v>
      </c>
      <c r="M699" s="16" t="s">
        <v>643</v>
      </c>
      <c r="N699" s="16" t="s">
        <v>436</v>
      </c>
      <c r="O699" s="16" t="s">
        <v>174</v>
      </c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Z699" s="10" t="s">
        <v>175</v>
      </c>
      <c r="BB699" s="10" t="s">
        <v>175</v>
      </c>
      <c r="BD699" s="17"/>
      <c r="BE699" s="10" t="s">
        <v>175</v>
      </c>
      <c r="BF699" s="12" t="s">
        <v>175</v>
      </c>
    </row>
    <row r="700" spans="1:58" x14ac:dyDescent="0.25">
      <c r="A700" s="15">
        <v>5971</v>
      </c>
      <c r="B700" s="16" t="s">
        <v>1514</v>
      </c>
      <c r="C700" s="16" t="s">
        <v>164</v>
      </c>
      <c r="D700" s="16" t="s">
        <v>165</v>
      </c>
      <c r="E700" s="16" t="s">
        <v>625</v>
      </c>
      <c r="F700" s="16" t="s">
        <v>167</v>
      </c>
      <c r="G700" s="16" t="s">
        <v>168</v>
      </c>
      <c r="H700" s="16" t="s">
        <v>1324</v>
      </c>
      <c r="I700" s="16" t="s">
        <v>339</v>
      </c>
      <c r="J700" s="16" t="s">
        <v>340</v>
      </c>
      <c r="K700" s="16" t="s">
        <v>626</v>
      </c>
      <c r="L700" s="16" t="s">
        <v>627</v>
      </c>
      <c r="M700" s="16" t="s">
        <v>645</v>
      </c>
      <c r="N700" s="16" t="s">
        <v>439</v>
      </c>
      <c r="O700" s="16" t="s">
        <v>174</v>
      </c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Z700" s="10" t="s">
        <v>175</v>
      </c>
      <c r="BB700" s="10" t="s">
        <v>175</v>
      </c>
      <c r="BD700" s="17"/>
      <c r="BE700" s="10" t="s">
        <v>175</v>
      </c>
      <c r="BF700" s="12" t="s">
        <v>175</v>
      </c>
    </row>
    <row r="701" spans="1:58" x14ac:dyDescent="0.25">
      <c r="A701" s="15">
        <v>5972</v>
      </c>
      <c r="B701" s="16" t="s">
        <v>1515</v>
      </c>
      <c r="C701" s="16" t="s">
        <v>164</v>
      </c>
      <c r="D701" s="16" t="s">
        <v>165</v>
      </c>
      <c r="E701" s="16" t="s">
        <v>625</v>
      </c>
      <c r="F701" s="16" t="s">
        <v>167</v>
      </c>
      <c r="G701" s="16" t="s">
        <v>168</v>
      </c>
      <c r="H701" s="16" t="s">
        <v>1324</v>
      </c>
      <c r="I701" s="16" t="s">
        <v>339</v>
      </c>
      <c r="J701" s="16" t="s">
        <v>340</v>
      </c>
      <c r="K701" s="16" t="s">
        <v>626</v>
      </c>
      <c r="L701" s="16" t="s">
        <v>627</v>
      </c>
      <c r="M701" s="16" t="s">
        <v>647</v>
      </c>
      <c r="N701" s="16" t="s">
        <v>173</v>
      </c>
      <c r="O701" s="16" t="s">
        <v>174</v>
      </c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Z701" s="10" t="s">
        <v>175</v>
      </c>
      <c r="BB701" s="10" t="s">
        <v>175</v>
      </c>
      <c r="BD701" s="17"/>
      <c r="BE701" s="10" t="s">
        <v>175</v>
      </c>
      <c r="BF701" s="12" t="s">
        <v>175</v>
      </c>
    </row>
    <row r="702" spans="1:58" x14ac:dyDescent="0.25">
      <c r="A702" s="15">
        <v>5973</v>
      </c>
      <c r="B702" s="16" t="s">
        <v>1516</v>
      </c>
      <c r="C702" s="16" t="s">
        <v>164</v>
      </c>
      <c r="D702" s="16" t="s">
        <v>165</v>
      </c>
      <c r="E702" s="16" t="s">
        <v>625</v>
      </c>
      <c r="F702" s="16" t="s">
        <v>167</v>
      </c>
      <c r="G702" s="16" t="s">
        <v>168</v>
      </c>
      <c r="H702" s="16" t="s">
        <v>1324</v>
      </c>
      <c r="I702" s="16" t="s">
        <v>339</v>
      </c>
      <c r="J702" s="16" t="s">
        <v>340</v>
      </c>
      <c r="K702" s="16" t="s">
        <v>626</v>
      </c>
      <c r="L702" s="16" t="s">
        <v>627</v>
      </c>
      <c r="M702" s="16" t="s">
        <v>649</v>
      </c>
      <c r="N702" s="16" t="s">
        <v>178</v>
      </c>
      <c r="O702" s="16" t="s">
        <v>174</v>
      </c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Z702" s="10" t="s">
        <v>175</v>
      </c>
      <c r="BB702" s="10" t="s">
        <v>175</v>
      </c>
      <c r="BD702" s="17"/>
      <c r="BE702" s="10" t="s">
        <v>175</v>
      </c>
      <c r="BF702" s="12" t="s">
        <v>175</v>
      </c>
    </row>
    <row r="703" spans="1:58" x14ac:dyDescent="0.25">
      <c r="A703" s="15">
        <v>5974</v>
      </c>
      <c r="B703" s="16" t="s">
        <v>1517</v>
      </c>
      <c r="C703" s="16" t="s">
        <v>164</v>
      </c>
      <c r="D703" s="16" t="s">
        <v>165</v>
      </c>
      <c r="E703" s="16" t="s">
        <v>625</v>
      </c>
      <c r="F703" s="16" t="s">
        <v>167</v>
      </c>
      <c r="G703" s="16" t="s">
        <v>168</v>
      </c>
      <c r="H703" s="16" t="s">
        <v>1324</v>
      </c>
      <c r="I703" s="16" t="s">
        <v>339</v>
      </c>
      <c r="J703" s="16" t="s">
        <v>340</v>
      </c>
      <c r="K703" s="16" t="s">
        <v>626</v>
      </c>
      <c r="L703" s="16" t="s">
        <v>627</v>
      </c>
      <c r="M703" s="16" t="s">
        <v>651</v>
      </c>
      <c r="N703" s="16" t="s">
        <v>181</v>
      </c>
      <c r="O703" s="16" t="s">
        <v>174</v>
      </c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Z703" s="10" t="s">
        <v>175</v>
      </c>
      <c r="BB703" s="10" t="s">
        <v>175</v>
      </c>
      <c r="BD703" s="17"/>
      <c r="BE703" s="10" t="s">
        <v>175</v>
      </c>
      <c r="BF703" s="12" t="s">
        <v>175</v>
      </c>
    </row>
    <row r="704" spans="1:58" x14ac:dyDescent="0.25">
      <c r="A704" s="15">
        <v>5975</v>
      </c>
      <c r="B704" s="16" t="s">
        <v>1518</v>
      </c>
      <c r="C704" s="16" t="s">
        <v>164</v>
      </c>
      <c r="D704" s="16" t="s">
        <v>165</v>
      </c>
      <c r="E704" s="16" t="s">
        <v>625</v>
      </c>
      <c r="F704" s="16" t="s">
        <v>167</v>
      </c>
      <c r="G704" s="16" t="s">
        <v>168</v>
      </c>
      <c r="H704" s="16" t="s">
        <v>1324</v>
      </c>
      <c r="I704" s="16" t="s">
        <v>339</v>
      </c>
      <c r="J704" s="16" t="s">
        <v>340</v>
      </c>
      <c r="K704" s="16" t="s">
        <v>626</v>
      </c>
      <c r="L704" s="16" t="s">
        <v>627</v>
      </c>
      <c r="M704" s="16" t="s">
        <v>653</v>
      </c>
      <c r="N704" s="16" t="s">
        <v>184</v>
      </c>
      <c r="O704" s="16" t="s">
        <v>174</v>
      </c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Z704" s="10" t="s">
        <v>175</v>
      </c>
      <c r="BB704" s="10" t="s">
        <v>175</v>
      </c>
      <c r="BD704" s="17"/>
      <c r="BE704" s="10" t="s">
        <v>175</v>
      </c>
      <c r="BF704" s="12" t="s">
        <v>175</v>
      </c>
    </row>
    <row r="705" spans="1:58" x14ac:dyDescent="0.25">
      <c r="A705" s="15">
        <v>5976</v>
      </c>
      <c r="B705" s="16" t="s">
        <v>1519</v>
      </c>
      <c r="C705" s="16" t="s">
        <v>164</v>
      </c>
      <c r="D705" s="16" t="s">
        <v>165</v>
      </c>
      <c r="E705" s="16" t="s">
        <v>625</v>
      </c>
      <c r="F705" s="16" t="s">
        <v>167</v>
      </c>
      <c r="G705" s="16" t="s">
        <v>168</v>
      </c>
      <c r="H705" s="16" t="s">
        <v>1324</v>
      </c>
      <c r="I705" s="16" t="s">
        <v>339</v>
      </c>
      <c r="J705" s="16" t="s">
        <v>340</v>
      </c>
      <c r="K705" s="16" t="s">
        <v>626</v>
      </c>
      <c r="L705" s="16" t="s">
        <v>627</v>
      </c>
      <c r="M705" s="16" t="s">
        <v>655</v>
      </c>
      <c r="N705" s="16" t="s">
        <v>187</v>
      </c>
      <c r="O705" s="16" t="s">
        <v>174</v>
      </c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Z705" s="10" t="s">
        <v>175</v>
      </c>
      <c r="BB705" s="10" t="s">
        <v>175</v>
      </c>
      <c r="BD705" s="17"/>
      <c r="BE705" s="10" t="s">
        <v>175</v>
      </c>
      <c r="BF705" s="12" t="s">
        <v>175</v>
      </c>
    </row>
    <row r="706" spans="1:58" x14ac:dyDescent="0.25">
      <c r="A706" s="15">
        <v>5977</v>
      </c>
      <c r="B706" s="16" t="s">
        <v>1520</v>
      </c>
      <c r="C706" s="16" t="s">
        <v>164</v>
      </c>
      <c r="D706" s="16" t="s">
        <v>165</v>
      </c>
      <c r="E706" s="16" t="s">
        <v>625</v>
      </c>
      <c r="F706" s="16" t="s">
        <v>167</v>
      </c>
      <c r="G706" s="16" t="s">
        <v>168</v>
      </c>
      <c r="H706" s="16" t="s">
        <v>1324</v>
      </c>
      <c r="I706" s="16" t="s">
        <v>339</v>
      </c>
      <c r="J706" s="16" t="s">
        <v>340</v>
      </c>
      <c r="K706" s="16" t="s">
        <v>626</v>
      </c>
      <c r="L706" s="16" t="s">
        <v>627</v>
      </c>
      <c r="M706" s="16" t="s">
        <v>657</v>
      </c>
      <c r="N706" s="16" t="s">
        <v>190</v>
      </c>
      <c r="O706" s="16" t="s">
        <v>174</v>
      </c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Z706" s="10" t="s">
        <v>175</v>
      </c>
      <c r="BB706" s="10" t="s">
        <v>175</v>
      </c>
      <c r="BD706" s="17"/>
      <c r="BE706" s="10" t="s">
        <v>175</v>
      </c>
      <c r="BF706" s="12" t="s">
        <v>175</v>
      </c>
    </row>
    <row r="707" spans="1:58" x14ac:dyDescent="0.25">
      <c r="A707" s="15">
        <v>5978</v>
      </c>
      <c r="B707" s="16" t="s">
        <v>1521</v>
      </c>
      <c r="C707" s="16" t="s">
        <v>164</v>
      </c>
      <c r="D707" s="16" t="s">
        <v>165</v>
      </c>
      <c r="E707" s="16" t="s">
        <v>625</v>
      </c>
      <c r="F707" s="16" t="s">
        <v>167</v>
      </c>
      <c r="G707" s="16" t="s">
        <v>168</v>
      </c>
      <c r="H707" s="16" t="s">
        <v>1324</v>
      </c>
      <c r="I707" s="16" t="s">
        <v>339</v>
      </c>
      <c r="J707" s="16" t="s">
        <v>340</v>
      </c>
      <c r="K707" s="16" t="s">
        <v>626</v>
      </c>
      <c r="L707" s="16" t="s">
        <v>627</v>
      </c>
      <c r="M707" s="16" t="s">
        <v>659</v>
      </c>
      <c r="N707" s="16" t="s">
        <v>193</v>
      </c>
      <c r="O707" s="16" t="s">
        <v>174</v>
      </c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Z707" s="10" t="s">
        <v>175</v>
      </c>
      <c r="BB707" s="10" t="s">
        <v>175</v>
      </c>
      <c r="BD707" s="17"/>
      <c r="BE707" s="10" t="s">
        <v>175</v>
      </c>
      <c r="BF707" s="12" t="s">
        <v>175</v>
      </c>
    </row>
    <row r="708" spans="1:58" x14ac:dyDescent="0.25">
      <c r="A708" s="15">
        <v>5979</v>
      </c>
      <c r="B708" s="16" t="s">
        <v>1522</v>
      </c>
      <c r="C708" s="16" t="s">
        <v>164</v>
      </c>
      <c r="D708" s="16" t="s">
        <v>165</v>
      </c>
      <c r="E708" s="16" t="s">
        <v>625</v>
      </c>
      <c r="F708" s="16" t="s">
        <v>167</v>
      </c>
      <c r="G708" s="16" t="s">
        <v>168</v>
      </c>
      <c r="H708" s="16" t="s">
        <v>1324</v>
      </c>
      <c r="I708" s="16" t="s">
        <v>339</v>
      </c>
      <c r="J708" s="16" t="s">
        <v>340</v>
      </c>
      <c r="K708" s="16" t="s">
        <v>626</v>
      </c>
      <c r="L708" s="16" t="s">
        <v>627</v>
      </c>
      <c r="M708" s="16" t="s">
        <v>661</v>
      </c>
      <c r="N708" s="16" t="s">
        <v>196</v>
      </c>
      <c r="O708" s="16" t="s">
        <v>174</v>
      </c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Z708" s="10" t="s">
        <v>175</v>
      </c>
      <c r="BB708" s="10" t="s">
        <v>175</v>
      </c>
      <c r="BD708" s="17"/>
      <c r="BE708" s="10" t="s">
        <v>175</v>
      </c>
      <c r="BF708" s="12" t="s">
        <v>175</v>
      </c>
    </row>
    <row r="709" spans="1:58" x14ac:dyDescent="0.25">
      <c r="A709" s="15">
        <v>5980</v>
      </c>
      <c r="B709" s="16" t="s">
        <v>1523</v>
      </c>
      <c r="C709" s="16" t="s">
        <v>164</v>
      </c>
      <c r="D709" s="16" t="s">
        <v>165</v>
      </c>
      <c r="E709" s="16" t="s">
        <v>625</v>
      </c>
      <c r="F709" s="16" t="s">
        <v>167</v>
      </c>
      <c r="G709" s="16" t="s">
        <v>168</v>
      </c>
      <c r="H709" s="16" t="s">
        <v>1324</v>
      </c>
      <c r="I709" s="16" t="s">
        <v>339</v>
      </c>
      <c r="J709" s="16" t="s">
        <v>340</v>
      </c>
      <c r="K709" s="16" t="s">
        <v>626</v>
      </c>
      <c r="L709" s="16" t="s">
        <v>627</v>
      </c>
      <c r="M709" s="16" t="s">
        <v>663</v>
      </c>
      <c r="N709" s="16" t="s">
        <v>199</v>
      </c>
      <c r="O709" s="16" t="s">
        <v>174</v>
      </c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Z709" s="10" t="s">
        <v>175</v>
      </c>
      <c r="BB709" s="10" t="s">
        <v>175</v>
      </c>
      <c r="BD709" s="17"/>
      <c r="BE709" s="10" t="s">
        <v>175</v>
      </c>
      <c r="BF709" s="12" t="s">
        <v>175</v>
      </c>
    </row>
    <row r="710" spans="1:58" x14ac:dyDescent="0.25">
      <c r="A710" s="15">
        <v>5981</v>
      </c>
      <c r="B710" s="16" t="s">
        <v>1524</v>
      </c>
      <c r="C710" s="16" t="s">
        <v>164</v>
      </c>
      <c r="D710" s="16" t="s">
        <v>165</v>
      </c>
      <c r="E710" s="16" t="s">
        <v>625</v>
      </c>
      <c r="F710" s="16" t="s">
        <v>167</v>
      </c>
      <c r="G710" s="16" t="s">
        <v>168</v>
      </c>
      <c r="H710" s="16" t="s">
        <v>1324</v>
      </c>
      <c r="I710" s="16" t="s">
        <v>339</v>
      </c>
      <c r="J710" s="16" t="s">
        <v>340</v>
      </c>
      <c r="K710" s="16" t="s">
        <v>626</v>
      </c>
      <c r="L710" s="16" t="s">
        <v>627</v>
      </c>
      <c r="M710" s="16" t="s">
        <v>665</v>
      </c>
      <c r="N710" s="16" t="s">
        <v>202</v>
      </c>
      <c r="O710" s="16" t="s">
        <v>174</v>
      </c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Z710" s="10" t="s">
        <v>175</v>
      </c>
      <c r="BB710" s="10" t="s">
        <v>175</v>
      </c>
      <c r="BD710" s="17"/>
      <c r="BE710" s="10" t="s">
        <v>175</v>
      </c>
      <c r="BF710" s="12" t="s">
        <v>175</v>
      </c>
    </row>
    <row r="711" spans="1:58" x14ac:dyDescent="0.25">
      <c r="A711" s="15">
        <v>5982</v>
      </c>
      <c r="B711" s="16" t="s">
        <v>1525</v>
      </c>
      <c r="C711" s="16" t="s">
        <v>164</v>
      </c>
      <c r="D711" s="16" t="s">
        <v>165</v>
      </c>
      <c r="E711" s="16" t="s">
        <v>625</v>
      </c>
      <c r="F711" s="16" t="s">
        <v>167</v>
      </c>
      <c r="G711" s="16" t="s">
        <v>168</v>
      </c>
      <c r="H711" s="16" t="s">
        <v>1324</v>
      </c>
      <c r="I711" s="16" t="s">
        <v>339</v>
      </c>
      <c r="J711" s="16" t="s">
        <v>340</v>
      </c>
      <c r="K711" s="16" t="s">
        <v>626</v>
      </c>
      <c r="L711" s="16" t="s">
        <v>627</v>
      </c>
      <c r="M711" s="16" t="s">
        <v>667</v>
      </c>
      <c r="N711" s="16" t="s">
        <v>205</v>
      </c>
      <c r="O711" s="16" t="s">
        <v>174</v>
      </c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Z711" s="10" t="s">
        <v>175</v>
      </c>
      <c r="BB711" s="10" t="s">
        <v>175</v>
      </c>
      <c r="BD711" s="17"/>
      <c r="BE711" s="10" t="s">
        <v>175</v>
      </c>
      <c r="BF711" s="12" t="s">
        <v>175</v>
      </c>
    </row>
    <row r="712" spans="1:58" x14ac:dyDescent="0.25">
      <c r="A712" s="15">
        <v>5983</v>
      </c>
      <c r="B712" s="16" t="s">
        <v>1526</v>
      </c>
      <c r="C712" s="16" t="s">
        <v>164</v>
      </c>
      <c r="D712" s="16" t="s">
        <v>165</v>
      </c>
      <c r="E712" s="16" t="s">
        <v>625</v>
      </c>
      <c r="F712" s="16" t="s">
        <v>167</v>
      </c>
      <c r="G712" s="16" t="s">
        <v>168</v>
      </c>
      <c r="H712" s="16" t="s">
        <v>1324</v>
      </c>
      <c r="I712" s="16" t="s">
        <v>339</v>
      </c>
      <c r="J712" s="16" t="s">
        <v>340</v>
      </c>
      <c r="K712" s="16" t="s">
        <v>626</v>
      </c>
      <c r="L712" s="16" t="s">
        <v>627</v>
      </c>
      <c r="M712" s="16" t="s">
        <v>669</v>
      </c>
      <c r="N712" s="16" t="s">
        <v>208</v>
      </c>
      <c r="O712" s="16" t="s">
        <v>174</v>
      </c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Z712" s="10" t="s">
        <v>175</v>
      </c>
      <c r="BB712" s="10" t="s">
        <v>175</v>
      </c>
      <c r="BD712" s="17"/>
      <c r="BE712" s="10" t="s">
        <v>175</v>
      </c>
      <c r="BF712" s="12" t="s">
        <v>175</v>
      </c>
    </row>
    <row r="713" spans="1:58" x14ac:dyDescent="0.25">
      <c r="A713" s="15">
        <v>5984</v>
      </c>
      <c r="B713" s="16" t="s">
        <v>1527</v>
      </c>
      <c r="C713" s="16" t="s">
        <v>164</v>
      </c>
      <c r="D713" s="16" t="s">
        <v>165</v>
      </c>
      <c r="E713" s="16" t="s">
        <v>625</v>
      </c>
      <c r="F713" s="16" t="s">
        <v>167</v>
      </c>
      <c r="G713" s="16" t="s">
        <v>168</v>
      </c>
      <c r="H713" s="16" t="s">
        <v>1324</v>
      </c>
      <c r="I713" s="16" t="s">
        <v>339</v>
      </c>
      <c r="J713" s="16" t="s">
        <v>340</v>
      </c>
      <c r="K713" s="16" t="s">
        <v>626</v>
      </c>
      <c r="L713" s="16" t="s">
        <v>627</v>
      </c>
      <c r="M713" s="16" t="s">
        <v>671</v>
      </c>
      <c r="N713" s="16" t="s">
        <v>211</v>
      </c>
      <c r="O713" s="16" t="s">
        <v>174</v>
      </c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Z713" s="10" t="s">
        <v>175</v>
      </c>
      <c r="BB713" s="10" t="s">
        <v>175</v>
      </c>
      <c r="BD713" s="17"/>
      <c r="BE713" s="10" t="s">
        <v>175</v>
      </c>
      <c r="BF713" s="12" t="s">
        <v>175</v>
      </c>
    </row>
    <row r="714" spans="1:58" x14ac:dyDescent="0.25">
      <c r="A714" s="15">
        <v>5985</v>
      </c>
      <c r="B714" s="16" t="s">
        <v>1528</v>
      </c>
      <c r="C714" s="16" t="s">
        <v>164</v>
      </c>
      <c r="D714" s="16" t="s">
        <v>165</v>
      </c>
      <c r="E714" s="16" t="s">
        <v>625</v>
      </c>
      <c r="F714" s="16" t="s">
        <v>167</v>
      </c>
      <c r="G714" s="16" t="s">
        <v>168</v>
      </c>
      <c r="H714" s="16" t="s">
        <v>1324</v>
      </c>
      <c r="I714" s="16" t="s">
        <v>339</v>
      </c>
      <c r="J714" s="16" t="s">
        <v>340</v>
      </c>
      <c r="K714" s="16" t="s">
        <v>626</v>
      </c>
      <c r="L714" s="16" t="s">
        <v>627</v>
      </c>
      <c r="M714" s="16" t="s">
        <v>673</v>
      </c>
      <c r="N714" s="16" t="s">
        <v>214</v>
      </c>
      <c r="O714" s="16" t="s">
        <v>174</v>
      </c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Z714" s="10" t="s">
        <v>175</v>
      </c>
      <c r="BB714" s="10" t="s">
        <v>175</v>
      </c>
      <c r="BD714" s="17"/>
      <c r="BE714" s="10" t="s">
        <v>175</v>
      </c>
      <c r="BF714" s="12" t="s">
        <v>175</v>
      </c>
    </row>
    <row r="715" spans="1:58" x14ac:dyDescent="0.25">
      <c r="A715" s="15">
        <v>5986</v>
      </c>
      <c r="B715" s="16" t="s">
        <v>1529</v>
      </c>
      <c r="C715" s="16" t="s">
        <v>164</v>
      </c>
      <c r="D715" s="16" t="s">
        <v>165</v>
      </c>
      <c r="E715" s="16" t="s">
        <v>625</v>
      </c>
      <c r="F715" s="16" t="s">
        <v>167</v>
      </c>
      <c r="G715" s="16" t="s">
        <v>168</v>
      </c>
      <c r="H715" s="16" t="s">
        <v>1324</v>
      </c>
      <c r="I715" s="16" t="s">
        <v>339</v>
      </c>
      <c r="J715" s="16" t="s">
        <v>340</v>
      </c>
      <c r="K715" s="16" t="s">
        <v>626</v>
      </c>
      <c r="L715" s="16" t="s">
        <v>627</v>
      </c>
      <c r="M715" s="16" t="s">
        <v>675</v>
      </c>
      <c r="N715" s="16" t="s">
        <v>217</v>
      </c>
      <c r="O715" s="16" t="s">
        <v>174</v>
      </c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Z715" s="10" t="s">
        <v>175</v>
      </c>
      <c r="BB715" s="10" t="s">
        <v>175</v>
      </c>
      <c r="BD715" s="17"/>
      <c r="BE715" s="10" t="s">
        <v>175</v>
      </c>
      <c r="BF715" s="12" t="s">
        <v>175</v>
      </c>
    </row>
    <row r="716" spans="1:58" x14ac:dyDescent="0.25">
      <c r="A716" s="15">
        <v>5987</v>
      </c>
      <c r="B716" s="16" t="s">
        <v>1530</v>
      </c>
      <c r="C716" s="16" t="s">
        <v>164</v>
      </c>
      <c r="D716" s="16" t="s">
        <v>165</v>
      </c>
      <c r="E716" s="16" t="s">
        <v>625</v>
      </c>
      <c r="F716" s="16" t="s">
        <v>167</v>
      </c>
      <c r="G716" s="16" t="s">
        <v>168</v>
      </c>
      <c r="H716" s="16" t="s">
        <v>1324</v>
      </c>
      <c r="I716" s="16" t="s">
        <v>339</v>
      </c>
      <c r="J716" s="16" t="s">
        <v>340</v>
      </c>
      <c r="K716" s="16" t="s">
        <v>626</v>
      </c>
      <c r="L716" s="16" t="s">
        <v>627</v>
      </c>
      <c r="M716" s="16" t="s">
        <v>677</v>
      </c>
      <c r="N716" s="16" t="s">
        <v>220</v>
      </c>
      <c r="O716" s="16" t="s">
        <v>174</v>
      </c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Z716" s="10" t="s">
        <v>175</v>
      </c>
      <c r="BB716" s="10" t="s">
        <v>175</v>
      </c>
      <c r="BD716" s="17"/>
      <c r="BE716" s="10" t="s">
        <v>175</v>
      </c>
      <c r="BF716" s="12" t="s">
        <v>175</v>
      </c>
    </row>
    <row r="717" spans="1:58" x14ac:dyDescent="0.25">
      <c r="A717" s="15">
        <v>5988</v>
      </c>
      <c r="B717" s="16" t="s">
        <v>1531</v>
      </c>
      <c r="C717" s="16" t="s">
        <v>164</v>
      </c>
      <c r="D717" s="16" t="s">
        <v>165</v>
      </c>
      <c r="E717" s="16" t="s">
        <v>625</v>
      </c>
      <c r="F717" s="16" t="s">
        <v>167</v>
      </c>
      <c r="G717" s="16" t="s">
        <v>168</v>
      </c>
      <c r="H717" s="16" t="s">
        <v>1324</v>
      </c>
      <c r="I717" s="16" t="s">
        <v>339</v>
      </c>
      <c r="J717" s="16" t="s">
        <v>340</v>
      </c>
      <c r="K717" s="16" t="s">
        <v>626</v>
      </c>
      <c r="L717" s="16" t="s">
        <v>627</v>
      </c>
      <c r="M717" s="16" t="s">
        <v>679</v>
      </c>
      <c r="N717" s="16" t="s">
        <v>223</v>
      </c>
      <c r="O717" s="16" t="s">
        <v>174</v>
      </c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Z717" s="10" t="s">
        <v>175</v>
      </c>
      <c r="BB717" s="10" t="s">
        <v>175</v>
      </c>
      <c r="BD717" s="17"/>
      <c r="BE717" s="10" t="s">
        <v>175</v>
      </c>
      <c r="BF717" s="12" t="s">
        <v>175</v>
      </c>
    </row>
    <row r="718" spans="1:58" x14ac:dyDescent="0.25">
      <c r="A718" s="15">
        <v>5989</v>
      </c>
      <c r="B718" s="16" t="s">
        <v>1532</v>
      </c>
      <c r="C718" s="16" t="s">
        <v>164</v>
      </c>
      <c r="D718" s="16" t="s">
        <v>165</v>
      </c>
      <c r="E718" s="16" t="s">
        <v>625</v>
      </c>
      <c r="F718" s="16" t="s">
        <v>167</v>
      </c>
      <c r="G718" s="16" t="s">
        <v>168</v>
      </c>
      <c r="H718" s="16" t="s">
        <v>1324</v>
      </c>
      <c r="I718" s="16" t="s">
        <v>339</v>
      </c>
      <c r="J718" s="16" t="s">
        <v>340</v>
      </c>
      <c r="K718" s="16" t="s">
        <v>626</v>
      </c>
      <c r="L718" s="16" t="s">
        <v>627</v>
      </c>
      <c r="M718" s="16" t="s">
        <v>681</v>
      </c>
      <c r="N718" s="16" t="s">
        <v>474</v>
      </c>
      <c r="O718" s="16" t="s">
        <v>174</v>
      </c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Z718" s="10" t="s">
        <v>175</v>
      </c>
      <c r="BB718" s="10" t="s">
        <v>175</v>
      </c>
      <c r="BD718" s="17"/>
      <c r="BE718" s="10" t="s">
        <v>175</v>
      </c>
      <c r="BF718" s="12" t="s">
        <v>175</v>
      </c>
    </row>
    <row r="719" spans="1:58" x14ac:dyDescent="0.25">
      <c r="A719" s="15">
        <v>5990</v>
      </c>
      <c r="B719" s="16" t="s">
        <v>1533</v>
      </c>
      <c r="C719" s="16" t="s">
        <v>164</v>
      </c>
      <c r="D719" s="16" t="s">
        <v>165</v>
      </c>
      <c r="E719" s="16" t="s">
        <v>625</v>
      </c>
      <c r="F719" s="16" t="s">
        <v>167</v>
      </c>
      <c r="G719" s="16" t="s">
        <v>168</v>
      </c>
      <c r="H719" s="16" t="s">
        <v>1324</v>
      </c>
      <c r="I719" s="16" t="s">
        <v>339</v>
      </c>
      <c r="J719" s="16" t="s">
        <v>340</v>
      </c>
      <c r="K719" s="16" t="s">
        <v>626</v>
      </c>
      <c r="L719" s="16" t="s">
        <v>627</v>
      </c>
      <c r="M719" s="16" t="s">
        <v>683</v>
      </c>
      <c r="N719" s="16" t="s">
        <v>226</v>
      </c>
      <c r="O719" s="16" t="s">
        <v>174</v>
      </c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Z719" s="10" t="s">
        <v>175</v>
      </c>
      <c r="BB719" s="10" t="s">
        <v>175</v>
      </c>
      <c r="BD719" s="17"/>
      <c r="BE719" s="10" t="s">
        <v>175</v>
      </c>
      <c r="BF719" s="12" t="s">
        <v>175</v>
      </c>
    </row>
    <row r="720" spans="1:58" x14ac:dyDescent="0.25">
      <c r="A720" s="15">
        <v>5991</v>
      </c>
      <c r="B720" s="16" t="s">
        <v>1534</v>
      </c>
      <c r="C720" s="16" t="s">
        <v>164</v>
      </c>
      <c r="D720" s="16" t="s">
        <v>165</v>
      </c>
      <c r="E720" s="16" t="s">
        <v>625</v>
      </c>
      <c r="F720" s="16" t="s">
        <v>167</v>
      </c>
      <c r="G720" s="16" t="s">
        <v>168</v>
      </c>
      <c r="H720" s="16" t="s">
        <v>1324</v>
      </c>
      <c r="I720" s="16" t="s">
        <v>339</v>
      </c>
      <c r="J720" s="16" t="s">
        <v>340</v>
      </c>
      <c r="K720" s="16" t="s">
        <v>626</v>
      </c>
      <c r="L720" s="16" t="s">
        <v>627</v>
      </c>
      <c r="M720" s="16" t="s">
        <v>685</v>
      </c>
      <c r="N720" s="16" t="s">
        <v>229</v>
      </c>
      <c r="O720" s="16" t="s">
        <v>174</v>
      </c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Z720" s="10" t="s">
        <v>175</v>
      </c>
      <c r="BB720" s="10" t="s">
        <v>175</v>
      </c>
      <c r="BD720" s="17"/>
      <c r="BE720" s="10" t="s">
        <v>175</v>
      </c>
      <c r="BF720" s="12" t="s">
        <v>175</v>
      </c>
    </row>
    <row r="721" spans="1:58" x14ac:dyDescent="0.25">
      <c r="A721" s="15">
        <v>5992</v>
      </c>
      <c r="B721" s="16" t="s">
        <v>1535</v>
      </c>
      <c r="C721" s="16" t="s">
        <v>164</v>
      </c>
      <c r="D721" s="16" t="s">
        <v>165</v>
      </c>
      <c r="E721" s="16" t="s">
        <v>625</v>
      </c>
      <c r="F721" s="16" t="s">
        <v>167</v>
      </c>
      <c r="G721" s="16" t="s">
        <v>168</v>
      </c>
      <c r="H721" s="16" t="s">
        <v>1324</v>
      </c>
      <c r="I721" s="16" t="s">
        <v>339</v>
      </c>
      <c r="J721" s="16" t="s">
        <v>340</v>
      </c>
      <c r="K721" s="16" t="s">
        <v>626</v>
      </c>
      <c r="L721" s="16" t="s">
        <v>627</v>
      </c>
      <c r="M721" s="16" t="s">
        <v>687</v>
      </c>
      <c r="N721" s="16" t="s">
        <v>232</v>
      </c>
      <c r="O721" s="16" t="s">
        <v>174</v>
      </c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Z721" s="10" t="s">
        <v>175</v>
      </c>
      <c r="BB721" s="10" t="s">
        <v>175</v>
      </c>
      <c r="BD721" s="17"/>
      <c r="BE721" s="10" t="s">
        <v>175</v>
      </c>
      <c r="BF721" s="12" t="s">
        <v>175</v>
      </c>
    </row>
    <row r="722" spans="1:58" x14ac:dyDescent="0.25">
      <c r="A722" s="15">
        <v>5993</v>
      </c>
      <c r="B722" s="16" t="s">
        <v>1536</v>
      </c>
      <c r="C722" s="16" t="s">
        <v>164</v>
      </c>
      <c r="D722" s="16" t="s">
        <v>165</v>
      </c>
      <c r="E722" s="16" t="s">
        <v>625</v>
      </c>
      <c r="F722" s="16" t="s">
        <v>167</v>
      </c>
      <c r="G722" s="16" t="s">
        <v>168</v>
      </c>
      <c r="H722" s="16" t="s">
        <v>1324</v>
      </c>
      <c r="I722" s="16" t="s">
        <v>339</v>
      </c>
      <c r="J722" s="16" t="s">
        <v>340</v>
      </c>
      <c r="K722" s="16" t="s">
        <v>626</v>
      </c>
      <c r="L722" s="16" t="s">
        <v>627</v>
      </c>
      <c r="M722" s="16" t="s">
        <v>689</v>
      </c>
      <c r="N722" s="16" t="s">
        <v>235</v>
      </c>
      <c r="O722" s="16" t="s">
        <v>174</v>
      </c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Z722" s="10" t="s">
        <v>175</v>
      </c>
      <c r="BB722" s="10" t="s">
        <v>175</v>
      </c>
      <c r="BD722" s="17"/>
      <c r="BE722" s="10" t="s">
        <v>175</v>
      </c>
      <c r="BF722" s="12" t="s">
        <v>175</v>
      </c>
    </row>
    <row r="723" spans="1:58" x14ac:dyDescent="0.25">
      <c r="A723" s="15">
        <v>5994</v>
      </c>
      <c r="B723" s="16" t="s">
        <v>1537</v>
      </c>
      <c r="C723" s="16" t="s">
        <v>164</v>
      </c>
      <c r="D723" s="16" t="s">
        <v>165</v>
      </c>
      <c r="E723" s="16" t="s">
        <v>625</v>
      </c>
      <c r="F723" s="16" t="s">
        <v>167</v>
      </c>
      <c r="G723" s="16" t="s">
        <v>168</v>
      </c>
      <c r="H723" s="16" t="s">
        <v>1324</v>
      </c>
      <c r="I723" s="16" t="s">
        <v>339</v>
      </c>
      <c r="J723" s="16" t="s">
        <v>340</v>
      </c>
      <c r="K723" s="16" t="s">
        <v>626</v>
      </c>
      <c r="L723" s="16" t="s">
        <v>627</v>
      </c>
      <c r="M723" s="16" t="s">
        <v>691</v>
      </c>
      <c r="N723" s="16" t="s">
        <v>238</v>
      </c>
      <c r="O723" s="16" t="s">
        <v>174</v>
      </c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Z723" s="10" t="s">
        <v>175</v>
      </c>
      <c r="BB723" s="10" t="s">
        <v>175</v>
      </c>
      <c r="BD723" s="17"/>
      <c r="BE723" s="10" t="s">
        <v>175</v>
      </c>
      <c r="BF723" s="12" t="s">
        <v>175</v>
      </c>
    </row>
    <row r="724" spans="1:58" x14ac:dyDescent="0.25">
      <c r="A724" s="15">
        <v>5995</v>
      </c>
      <c r="B724" s="16" t="s">
        <v>1538</v>
      </c>
      <c r="C724" s="16" t="s">
        <v>164</v>
      </c>
      <c r="D724" s="16" t="s">
        <v>165</v>
      </c>
      <c r="E724" s="16" t="s">
        <v>625</v>
      </c>
      <c r="F724" s="16" t="s">
        <v>167</v>
      </c>
      <c r="G724" s="16" t="s">
        <v>168</v>
      </c>
      <c r="H724" s="16" t="s">
        <v>1324</v>
      </c>
      <c r="I724" s="16" t="s">
        <v>339</v>
      </c>
      <c r="J724" s="16" t="s">
        <v>340</v>
      </c>
      <c r="K724" s="16" t="s">
        <v>626</v>
      </c>
      <c r="L724" s="16" t="s">
        <v>627</v>
      </c>
      <c r="M724" s="16" t="s">
        <v>693</v>
      </c>
      <c r="N724" s="16" t="s">
        <v>241</v>
      </c>
      <c r="O724" s="16" t="s">
        <v>174</v>
      </c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Z724" s="10" t="s">
        <v>175</v>
      </c>
      <c r="BB724" s="10" t="s">
        <v>175</v>
      </c>
      <c r="BD724" s="17"/>
      <c r="BE724" s="10" t="s">
        <v>175</v>
      </c>
      <c r="BF724" s="12" t="s">
        <v>175</v>
      </c>
    </row>
    <row r="725" spans="1:58" x14ac:dyDescent="0.25">
      <c r="A725" s="15">
        <v>5996</v>
      </c>
      <c r="B725" s="16" t="s">
        <v>1539</v>
      </c>
      <c r="C725" s="16" t="s">
        <v>164</v>
      </c>
      <c r="D725" s="16" t="s">
        <v>165</v>
      </c>
      <c r="E725" s="16" t="s">
        <v>625</v>
      </c>
      <c r="F725" s="16" t="s">
        <v>167</v>
      </c>
      <c r="G725" s="16" t="s">
        <v>168</v>
      </c>
      <c r="H725" s="16" t="s">
        <v>1324</v>
      </c>
      <c r="I725" s="16" t="s">
        <v>339</v>
      </c>
      <c r="J725" s="16" t="s">
        <v>340</v>
      </c>
      <c r="K725" s="16" t="s">
        <v>626</v>
      </c>
      <c r="L725" s="16" t="s">
        <v>627</v>
      </c>
      <c r="M725" s="16" t="s">
        <v>695</v>
      </c>
      <c r="N725" s="16" t="s">
        <v>244</v>
      </c>
      <c r="O725" s="16" t="s">
        <v>174</v>
      </c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Z725" s="10" t="s">
        <v>175</v>
      </c>
      <c r="BB725" s="10" t="s">
        <v>175</v>
      </c>
      <c r="BD725" s="17"/>
      <c r="BE725" s="10" t="s">
        <v>175</v>
      </c>
      <c r="BF725" s="12" t="s">
        <v>175</v>
      </c>
    </row>
    <row r="726" spans="1:58" x14ac:dyDescent="0.25">
      <c r="A726" s="15">
        <v>5997</v>
      </c>
      <c r="B726" s="16" t="s">
        <v>1540</v>
      </c>
      <c r="C726" s="16" t="s">
        <v>164</v>
      </c>
      <c r="D726" s="16" t="s">
        <v>165</v>
      </c>
      <c r="E726" s="16" t="s">
        <v>625</v>
      </c>
      <c r="F726" s="16" t="s">
        <v>167</v>
      </c>
      <c r="G726" s="16" t="s">
        <v>168</v>
      </c>
      <c r="H726" s="16" t="s">
        <v>1324</v>
      </c>
      <c r="I726" s="16" t="s">
        <v>339</v>
      </c>
      <c r="J726" s="16" t="s">
        <v>340</v>
      </c>
      <c r="K726" s="16" t="s">
        <v>626</v>
      </c>
      <c r="L726" s="16" t="s">
        <v>627</v>
      </c>
      <c r="M726" s="16" t="s">
        <v>697</v>
      </c>
      <c r="N726" s="16" t="s">
        <v>171</v>
      </c>
      <c r="O726" s="16" t="s">
        <v>174</v>
      </c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Z726" s="10" t="s">
        <v>175</v>
      </c>
      <c r="BB726" s="10" t="s">
        <v>175</v>
      </c>
      <c r="BD726" s="17"/>
      <c r="BE726" s="10" t="s">
        <v>175</v>
      </c>
      <c r="BF726" s="12" t="s">
        <v>175</v>
      </c>
    </row>
    <row r="727" spans="1:58" x14ac:dyDescent="0.25">
      <c r="A727" s="15">
        <v>5998</v>
      </c>
      <c r="B727" s="16" t="s">
        <v>1541</v>
      </c>
      <c r="C727" s="16" t="s">
        <v>164</v>
      </c>
      <c r="D727" s="16" t="s">
        <v>165</v>
      </c>
      <c r="E727" s="16" t="s">
        <v>625</v>
      </c>
      <c r="F727" s="16" t="s">
        <v>167</v>
      </c>
      <c r="G727" s="16" t="s">
        <v>168</v>
      </c>
      <c r="H727" s="16" t="s">
        <v>1324</v>
      </c>
      <c r="I727" s="16" t="s">
        <v>339</v>
      </c>
      <c r="J727" s="16" t="s">
        <v>340</v>
      </c>
      <c r="K727" s="16" t="s">
        <v>626</v>
      </c>
      <c r="L727" s="16" t="s">
        <v>627</v>
      </c>
      <c r="M727" s="16" t="s">
        <v>699</v>
      </c>
      <c r="N727" s="16" t="s">
        <v>248</v>
      </c>
      <c r="O727" s="16" t="s">
        <v>174</v>
      </c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Z727" s="10" t="s">
        <v>175</v>
      </c>
      <c r="BB727" s="10" t="s">
        <v>175</v>
      </c>
      <c r="BD727" s="17"/>
      <c r="BE727" s="10" t="s">
        <v>175</v>
      </c>
      <c r="BF727" s="12" t="s">
        <v>175</v>
      </c>
    </row>
    <row r="728" spans="1:58" x14ac:dyDescent="0.25">
      <c r="A728" s="15">
        <v>5999</v>
      </c>
      <c r="B728" s="16" t="s">
        <v>1542</v>
      </c>
      <c r="C728" s="16" t="s">
        <v>164</v>
      </c>
      <c r="D728" s="16" t="s">
        <v>165</v>
      </c>
      <c r="E728" s="16" t="s">
        <v>625</v>
      </c>
      <c r="F728" s="16" t="s">
        <v>167</v>
      </c>
      <c r="G728" s="16" t="s">
        <v>168</v>
      </c>
      <c r="H728" s="16" t="s">
        <v>1324</v>
      </c>
      <c r="I728" s="16" t="s">
        <v>339</v>
      </c>
      <c r="J728" s="16" t="s">
        <v>340</v>
      </c>
      <c r="K728" s="16" t="s">
        <v>626</v>
      </c>
      <c r="L728" s="16" t="s">
        <v>627</v>
      </c>
      <c r="M728" s="16" t="s">
        <v>701</v>
      </c>
      <c r="N728" s="16" t="s">
        <v>251</v>
      </c>
      <c r="O728" s="16" t="s">
        <v>174</v>
      </c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Z728" s="10" t="s">
        <v>175</v>
      </c>
      <c r="BB728" s="10" t="s">
        <v>175</v>
      </c>
      <c r="BD728" s="17"/>
      <c r="BE728" s="10" t="s">
        <v>175</v>
      </c>
      <c r="BF728" s="12" t="s">
        <v>175</v>
      </c>
    </row>
    <row r="729" spans="1:58" x14ac:dyDescent="0.25">
      <c r="A729" s="15">
        <v>6000</v>
      </c>
      <c r="B729" s="16" t="s">
        <v>1543</v>
      </c>
      <c r="C729" s="16" t="s">
        <v>164</v>
      </c>
      <c r="D729" s="16" t="s">
        <v>165</v>
      </c>
      <c r="E729" s="16" t="s">
        <v>625</v>
      </c>
      <c r="F729" s="16" t="s">
        <v>167</v>
      </c>
      <c r="G729" s="16" t="s">
        <v>168</v>
      </c>
      <c r="H729" s="16" t="s">
        <v>1324</v>
      </c>
      <c r="I729" s="16" t="s">
        <v>339</v>
      </c>
      <c r="J729" s="16" t="s">
        <v>340</v>
      </c>
      <c r="K729" s="16" t="s">
        <v>626</v>
      </c>
      <c r="L729" s="16" t="s">
        <v>627</v>
      </c>
      <c r="M729" s="16" t="s">
        <v>703</v>
      </c>
      <c r="N729" s="16" t="s">
        <v>254</v>
      </c>
      <c r="O729" s="16" t="s">
        <v>174</v>
      </c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Z729" s="10" t="s">
        <v>175</v>
      </c>
      <c r="BB729" s="10" t="s">
        <v>175</v>
      </c>
      <c r="BD729" s="17"/>
      <c r="BE729" s="10" t="s">
        <v>175</v>
      </c>
      <c r="BF729" s="12" t="s">
        <v>175</v>
      </c>
    </row>
    <row r="730" spans="1:58" x14ac:dyDescent="0.25">
      <c r="A730" s="15">
        <v>6001</v>
      </c>
      <c r="B730" s="16" t="s">
        <v>1544</v>
      </c>
      <c r="C730" s="16" t="s">
        <v>164</v>
      </c>
      <c r="D730" s="16" t="s">
        <v>165</v>
      </c>
      <c r="E730" s="16" t="s">
        <v>625</v>
      </c>
      <c r="F730" s="16" t="s">
        <v>167</v>
      </c>
      <c r="G730" s="16" t="s">
        <v>168</v>
      </c>
      <c r="H730" s="16" t="s">
        <v>1324</v>
      </c>
      <c r="I730" s="16" t="s">
        <v>339</v>
      </c>
      <c r="J730" s="16" t="s">
        <v>340</v>
      </c>
      <c r="K730" s="16" t="s">
        <v>626</v>
      </c>
      <c r="L730" s="16" t="s">
        <v>627</v>
      </c>
      <c r="M730" s="16" t="s">
        <v>705</v>
      </c>
      <c r="N730" s="16" t="s">
        <v>257</v>
      </c>
      <c r="O730" s="16" t="s">
        <v>174</v>
      </c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Z730" s="10" t="s">
        <v>175</v>
      </c>
      <c r="BB730" s="10" t="s">
        <v>175</v>
      </c>
      <c r="BD730" s="17"/>
      <c r="BE730" s="10" t="s">
        <v>175</v>
      </c>
      <c r="BF730" s="12" t="s">
        <v>175</v>
      </c>
    </row>
    <row r="731" spans="1:58" x14ac:dyDescent="0.25">
      <c r="A731" s="15">
        <v>6002</v>
      </c>
      <c r="B731" s="16" t="s">
        <v>1545</v>
      </c>
      <c r="C731" s="16" t="s">
        <v>164</v>
      </c>
      <c r="D731" s="16" t="s">
        <v>165</v>
      </c>
      <c r="E731" s="16" t="s">
        <v>625</v>
      </c>
      <c r="F731" s="16" t="s">
        <v>167</v>
      </c>
      <c r="G731" s="16" t="s">
        <v>168</v>
      </c>
      <c r="H731" s="16" t="s">
        <v>1324</v>
      </c>
      <c r="I731" s="16" t="s">
        <v>339</v>
      </c>
      <c r="J731" s="16" t="s">
        <v>340</v>
      </c>
      <c r="K731" s="16" t="s">
        <v>626</v>
      </c>
      <c r="L731" s="16" t="s">
        <v>627</v>
      </c>
      <c r="M731" s="16" t="s">
        <v>707</v>
      </c>
      <c r="N731" s="16" t="s">
        <v>260</v>
      </c>
      <c r="O731" s="16" t="s">
        <v>174</v>
      </c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Z731" s="10" t="s">
        <v>175</v>
      </c>
      <c r="BB731" s="10" t="s">
        <v>175</v>
      </c>
      <c r="BD731" s="17"/>
      <c r="BE731" s="10" t="s">
        <v>175</v>
      </c>
      <c r="BF731" s="12" t="s">
        <v>175</v>
      </c>
    </row>
    <row r="732" spans="1:58" x14ac:dyDescent="0.25">
      <c r="A732" s="15">
        <v>6003</v>
      </c>
      <c r="B732" s="16" t="s">
        <v>1546</v>
      </c>
      <c r="C732" s="16" t="s">
        <v>164</v>
      </c>
      <c r="D732" s="16" t="s">
        <v>165</v>
      </c>
      <c r="E732" s="16" t="s">
        <v>625</v>
      </c>
      <c r="F732" s="16" t="s">
        <v>167</v>
      </c>
      <c r="G732" s="16" t="s">
        <v>168</v>
      </c>
      <c r="H732" s="16" t="s">
        <v>1324</v>
      </c>
      <c r="I732" s="16" t="s">
        <v>339</v>
      </c>
      <c r="J732" s="16" t="s">
        <v>340</v>
      </c>
      <c r="K732" s="16" t="s">
        <v>626</v>
      </c>
      <c r="L732" s="16" t="s">
        <v>627</v>
      </c>
      <c r="M732" s="16" t="s">
        <v>709</v>
      </c>
      <c r="N732" s="16" t="s">
        <v>263</v>
      </c>
      <c r="O732" s="16" t="s">
        <v>174</v>
      </c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Z732" s="10" t="s">
        <v>175</v>
      </c>
      <c r="BB732" s="10" t="s">
        <v>175</v>
      </c>
      <c r="BD732" s="17"/>
      <c r="BE732" s="10" t="s">
        <v>175</v>
      </c>
      <c r="BF732" s="12" t="s">
        <v>175</v>
      </c>
    </row>
    <row r="733" spans="1:58" x14ac:dyDescent="0.25">
      <c r="A733" s="15">
        <v>6004</v>
      </c>
      <c r="B733" s="16" t="s">
        <v>1547</v>
      </c>
      <c r="C733" s="16" t="s">
        <v>164</v>
      </c>
      <c r="D733" s="16" t="s">
        <v>165</v>
      </c>
      <c r="E733" s="16" t="s">
        <v>625</v>
      </c>
      <c r="F733" s="16" t="s">
        <v>167</v>
      </c>
      <c r="G733" s="16" t="s">
        <v>168</v>
      </c>
      <c r="H733" s="16" t="s">
        <v>1324</v>
      </c>
      <c r="I733" s="16" t="s">
        <v>339</v>
      </c>
      <c r="J733" s="16" t="s">
        <v>340</v>
      </c>
      <c r="K733" s="16" t="s">
        <v>626</v>
      </c>
      <c r="L733" s="16" t="s">
        <v>627</v>
      </c>
      <c r="M733" s="16" t="s">
        <v>711</v>
      </c>
      <c r="N733" s="16" t="s">
        <v>266</v>
      </c>
      <c r="O733" s="16" t="s">
        <v>174</v>
      </c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Z733" s="10" t="s">
        <v>175</v>
      </c>
      <c r="BB733" s="10" t="s">
        <v>175</v>
      </c>
      <c r="BD733" s="17"/>
      <c r="BE733" s="10" t="s">
        <v>175</v>
      </c>
      <c r="BF733" s="12" t="s">
        <v>175</v>
      </c>
    </row>
    <row r="734" spans="1:58" x14ac:dyDescent="0.25">
      <c r="A734" s="15">
        <v>6005</v>
      </c>
      <c r="B734" s="16" t="s">
        <v>1548</v>
      </c>
      <c r="C734" s="16" t="s">
        <v>164</v>
      </c>
      <c r="D734" s="16" t="s">
        <v>165</v>
      </c>
      <c r="E734" s="16" t="s">
        <v>625</v>
      </c>
      <c r="F734" s="16" t="s">
        <v>167</v>
      </c>
      <c r="G734" s="16" t="s">
        <v>168</v>
      </c>
      <c r="H734" s="16" t="s">
        <v>1324</v>
      </c>
      <c r="I734" s="16" t="s">
        <v>339</v>
      </c>
      <c r="J734" s="16" t="s">
        <v>340</v>
      </c>
      <c r="K734" s="16" t="s">
        <v>626</v>
      </c>
      <c r="L734" s="16" t="s">
        <v>627</v>
      </c>
      <c r="M734" s="16" t="s">
        <v>713</v>
      </c>
      <c r="N734" s="16" t="s">
        <v>269</v>
      </c>
      <c r="O734" s="16" t="s">
        <v>174</v>
      </c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Z734" s="10" t="s">
        <v>175</v>
      </c>
      <c r="BB734" s="10" t="s">
        <v>175</v>
      </c>
      <c r="BD734" s="17"/>
      <c r="BE734" s="10" t="s">
        <v>175</v>
      </c>
      <c r="BF734" s="12" t="s">
        <v>175</v>
      </c>
    </row>
    <row r="735" spans="1:58" x14ac:dyDescent="0.25">
      <c r="A735" s="15">
        <v>6006</v>
      </c>
      <c r="B735" s="16" t="s">
        <v>1549</v>
      </c>
      <c r="C735" s="16" t="s">
        <v>164</v>
      </c>
      <c r="D735" s="16" t="s">
        <v>165</v>
      </c>
      <c r="E735" s="16" t="s">
        <v>625</v>
      </c>
      <c r="F735" s="16" t="s">
        <v>167</v>
      </c>
      <c r="G735" s="16" t="s">
        <v>168</v>
      </c>
      <c r="H735" s="16" t="s">
        <v>1324</v>
      </c>
      <c r="I735" s="16" t="s">
        <v>339</v>
      </c>
      <c r="J735" s="16" t="s">
        <v>340</v>
      </c>
      <c r="K735" s="16" t="s">
        <v>626</v>
      </c>
      <c r="L735" s="16" t="s">
        <v>627</v>
      </c>
      <c r="M735" s="16" t="s">
        <v>715</v>
      </c>
      <c r="N735" s="16" t="s">
        <v>272</v>
      </c>
      <c r="O735" s="16" t="s">
        <v>174</v>
      </c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Z735" s="10" t="s">
        <v>175</v>
      </c>
      <c r="BB735" s="10" t="s">
        <v>175</v>
      </c>
      <c r="BD735" s="17"/>
      <c r="BE735" s="10" t="s">
        <v>175</v>
      </c>
      <c r="BF735" s="12" t="s">
        <v>175</v>
      </c>
    </row>
    <row r="736" spans="1:58" x14ac:dyDescent="0.25">
      <c r="A736" s="15">
        <v>6007</v>
      </c>
      <c r="B736" s="16" t="s">
        <v>1550</v>
      </c>
      <c r="C736" s="16" t="s">
        <v>164</v>
      </c>
      <c r="D736" s="16" t="s">
        <v>165</v>
      </c>
      <c r="E736" s="16" t="s">
        <v>625</v>
      </c>
      <c r="F736" s="16" t="s">
        <v>167</v>
      </c>
      <c r="G736" s="16" t="s">
        <v>168</v>
      </c>
      <c r="H736" s="16" t="s">
        <v>1324</v>
      </c>
      <c r="I736" s="16" t="s">
        <v>339</v>
      </c>
      <c r="J736" s="16" t="s">
        <v>340</v>
      </c>
      <c r="K736" s="16" t="s">
        <v>626</v>
      </c>
      <c r="L736" s="16" t="s">
        <v>627</v>
      </c>
      <c r="M736" s="16" t="s">
        <v>717</v>
      </c>
      <c r="N736" s="16" t="s">
        <v>275</v>
      </c>
      <c r="O736" s="16" t="s">
        <v>174</v>
      </c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Z736" s="10" t="s">
        <v>175</v>
      </c>
      <c r="BB736" s="10" t="s">
        <v>175</v>
      </c>
      <c r="BD736" s="17"/>
      <c r="BE736" s="10" t="s">
        <v>175</v>
      </c>
      <c r="BF736" s="12" t="s">
        <v>175</v>
      </c>
    </row>
    <row r="737" spans="1:58" x14ac:dyDescent="0.25">
      <c r="A737" s="15">
        <v>6008</v>
      </c>
      <c r="B737" s="16" t="s">
        <v>1551</v>
      </c>
      <c r="C737" s="16" t="s">
        <v>164</v>
      </c>
      <c r="D737" s="16" t="s">
        <v>165</v>
      </c>
      <c r="E737" s="16" t="s">
        <v>625</v>
      </c>
      <c r="F737" s="16" t="s">
        <v>167</v>
      </c>
      <c r="G737" s="16" t="s">
        <v>168</v>
      </c>
      <c r="H737" s="16" t="s">
        <v>1324</v>
      </c>
      <c r="I737" s="16" t="s">
        <v>339</v>
      </c>
      <c r="J737" s="16" t="s">
        <v>340</v>
      </c>
      <c r="K737" s="16" t="s">
        <v>626</v>
      </c>
      <c r="L737" s="16" t="s">
        <v>627</v>
      </c>
      <c r="M737" s="16" t="s">
        <v>719</v>
      </c>
      <c r="N737" s="16" t="s">
        <v>278</v>
      </c>
      <c r="O737" s="16" t="s">
        <v>174</v>
      </c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Z737" s="10" t="s">
        <v>175</v>
      </c>
      <c r="BB737" s="10" t="s">
        <v>175</v>
      </c>
      <c r="BD737" s="17"/>
      <c r="BE737" s="10" t="s">
        <v>175</v>
      </c>
      <c r="BF737" s="12" t="s">
        <v>175</v>
      </c>
    </row>
    <row r="738" spans="1:58" x14ac:dyDescent="0.25">
      <c r="A738" s="15">
        <v>6009</v>
      </c>
      <c r="B738" s="16" t="s">
        <v>1552</v>
      </c>
      <c r="C738" s="16" t="s">
        <v>164</v>
      </c>
      <c r="D738" s="16" t="s">
        <v>165</v>
      </c>
      <c r="E738" s="16" t="s">
        <v>625</v>
      </c>
      <c r="F738" s="16" t="s">
        <v>167</v>
      </c>
      <c r="G738" s="16" t="s">
        <v>168</v>
      </c>
      <c r="H738" s="16" t="s">
        <v>1324</v>
      </c>
      <c r="I738" s="16" t="s">
        <v>339</v>
      </c>
      <c r="J738" s="16" t="s">
        <v>340</v>
      </c>
      <c r="K738" s="16" t="s">
        <v>626</v>
      </c>
      <c r="L738" s="16" t="s">
        <v>627</v>
      </c>
      <c r="M738" s="16" t="s">
        <v>721</v>
      </c>
      <c r="N738" s="16" t="s">
        <v>281</v>
      </c>
      <c r="O738" s="16" t="s">
        <v>174</v>
      </c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Z738" s="10" t="s">
        <v>175</v>
      </c>
      <c r="BB738" s="10" t="s">
        <v>175</v>
      </c>
      <c r="BD738" s="17"/>
      <c r="BE738" s="10" t="s">
        <v>175</v>
      </c>
      <c r="BF738" s="12" t="s">
        <v>175</v>
      </c>
    </row>
    <row r="739" spans="1:58" x14ac:dyDescent="0.25">
      <c r="A739" s="15">
        <v>6010</v>
      </c>
      <c r="B739" s="16" t="s">
        <v>1553</v>
      </c>
      <c r="C739" s="16" t="s">
        <v>164</v>
      </c>
      <c r="D739" s="16" t="s">
        <v>165</v>
      </c>
      <c r="E739" s="16" t="s">
        <v>625</v>
      </c>
      <c r="F739" s="16" t="s">
        <v>167</v>
      </c>
      <c r="G739" s="16" t="s">
        <v>168</v>
      </c>
      <c r="H739" s="16" t="s">
        <v>1324</v>
      </c>
      <c r="I739" s="16" t="s">
        <v>339</v>
      </c>
      <c r="J739" s="16" t="s">
        <v>340</v>
      </c>
      <c r="K739" s="16" t="s">
        <v>626</v>
      </c>
      <c r="L739" s="16" t="s">
        <v>627</v>
      </c>
      <c r="M739" s="16" t="s">
        <v>723</v>
      </c>
      <c r="N739" s="16" t="s">
        <v>284</v>
      </c>
      <c r="O739" s="16" t="s">
        <v>174</v>
      </c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Z739" s="10" t="s">
        <v>175</v>
      </c>
      <c r="BB739" s="10" t="s">
        <v>175</v>
      </c>
      <c r="BD739" s="17"/>
      <c r="BE739" s="10" t="s">
        <v>175</v>
      </c>
      <c r="BF739" s="12" t="s">
        <v>175</v>
      </c>
    </row>
    <row r="740" spans="1:58" x14ac:dyDescent="0.25">
      <c r="A740" s="15">
        <v>6011</v>
      </c>
      <c r="B740" s="16" t="s">
        <v>1554</v>
      </c>
      <c r="C740" s="16" t="s">
        <v>164</v>
      </c>
      <c r="D740" s="16" t="s">
        <v>165</v>
      </c>
      <c r="E740" s="16" t="s">
        <v>625</v>
      </c>
      <c r="F740" s="16" t="s">
        <v>167</v>
      </c>
      <c r="G740" s="16" t="s">
        <v>168</v>
      </c>
      <c r="H740" s="16" t="s">
        <v>1324</v>
      </c>
      <c r="I740" s="16" t="s">
        <v>339</v>
      </c>
      <c r="J740" s="16" t="s">
        <v>340</v>
      </c>
      <c r="K740" s="16" t="s">
        <v>626</v>
      </c>
      <c r="L740" s="16" t="s">
        <v>627</v>
      </c>
      <c r="M740" s="16" t="s">
        <v>725</v>
      </c>
      <c r="N740" s="16" t="s">
        <v>287</v>
      </c>
      <c r="O740" s="16" t="s">
        <v>174</v>
      </c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Z740" s="10" t="s">
        <v>175</v>
      </c>
      <c r="BB740" s="10" t="s">
        <v>175</v>
      </c>
      <c r="BD740" s="17"/>
      <c r="BE740" s="10" t="s">
        <v>175</v>
      </c>
      <c r="BF740" s="12" t="s">
        <v>175</v>
      </c>
    </row>
    <row r="741" spans="1:58" x14ac:dyDescent="0.25">
      <c r="A741" s="15">
        <v>6012</v>
      </c>
      <c r="B741" s="16" t="s">
        <v>1555</v>
      </c>
      <c r="C741" s="16" t="s">
        <v>164</v>
      </c>
      <c r="D741" s="16" t="s">
        <v>165</v>
      </c>
      <c r="E741" s="16" t="s">
        <v>625</v>
      </c>
      <c r="F741" s="16" t="s">
        <v>167</v>
      </c>
      <c r="G741" s="16" t="s">
        <v>168</v>
      </c>
      <c r="H741" s="16" t="s">
        <v>1324</v>
      </c>
      <c r="I741" s="16" t="s">
        <v>339</v>
      </c>
      <c r="J741" s="16" t="s">
        <v>340</v>
      </c>
      <c r="K741" s="16" t="s">
        <v>626</v>
      </c>
      <c r="L741" s="16" t="s">
        <v>627</v>
      </c>
      <c r="M741" s="16" t="s">
        <v>727</v>
      </c>
      <c r="N741" s="16" t="s">
        <v>290</v>
      </c>
      <c r="O741" s="16" t="s">
        <v>174</v>
      </c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Z741" s="10" t="s">
        <v>175</v>
      </c>
      <c r="BB741" s="10" t="s">
        <v>175</v>
      </c>
      <c r="BD741" s="17"/>
      <c r="BE741" s="10" t="s">
        <v>175</v>
      </c>
      <c r="BF741" s="12" t="s">
        <v>175</v>
      </c>
    </row>
    <row r="742" spans="1:58" x14ac:dyDescent="0.25">
      <c r="A742" s="15">
        <v>6013</v>
      </c>
      <c r="B742" s="16" t="s">
        <v>1556</v>
      </c>
      <c r="C742" s="16" t="s">
        <v>164</v>
      </c>
      <c r="D742" s="16" t="s">
        <v>165</v>
      </c>
      <c r="E742" s="16" t="s">
        <v>625</v>
      </c>
      <c r="F742" s="16" t="s">
        <v>167</v>
      </c>
      <c r="G742" s="16" t="s">
        <v>168</v>
      </c>
      <c r="H742" s="16" t="s">
        <v>1324</v>
      </c>
      <c r="I742" s="16" t="s">
        <v>339</v>
      </c>
      <c r="J742" s="16" t="s">
        <v>340</v>
      </c>
      <c r="K742" s="16" t="s">
        <v>626</v>
      </c>
      <c r="L742" s="16" t="s">
        <v>627</v>
      </c>
      <c r="M742" s="16" t="s">
        <v>729</v>
      </c>
      <c r="N742" s="16" t="s">
        <v>293</v>
      </c>
      <c r="O742" s="16" t="s">
        <v>174</v>
      </c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Z742" s="10" t="s">
        <v>175</v>
      </c>
      <c r="BB742" s="10" t="s">
        <v>175</v>
      </c>
      <c r="BD742" s="17"/>
      <c r="BE742" s="10" t="s">
        <v>175</v>
      </c>
      <c r="BF742" s="12" t="s">
        <v>175</v>
      </c>
    </row>
    <row r="743" spans="1:58" x14ac:dyDescent="0.25">
      <c r="A743" s="15">
        <v>6014</v>
      </c>
      <c r="B743" s="16" t="s">
        <v>1557</v>
      </c>
      <c r="C743" s="16" t="s">
        <v>164</v>
      </c>
      <c r="D743" s="16" t="s">
        <v>165</v>
      </c>
      <c r="E743" s="16" t="s">
        <v>625</v>
      </c>
      <c r="F743" s="16" t="s">
        <v>167</v>
      </c>
      <c r="G743" s="16" t="s">
        <v>168</v>
      </c>
      <c r="H743" s="16" t="s">
        <v>1324</v>
      </c>
      <c r="I743" s="16" t="s">
        <v>339</v>
      </c>
      <c r="J743" s="16" t="s">
        <v>340</v>
      </c>
      <c r="K743" s="16" t="s">
        <v>626</v>
      </c>
      <c r="L743" s="16" t="s">
        <v>627</v>
      </c>
      <c r="M743" s="16" t="s">
        <v>731</v>
      </c>
      <c r="N743" s="16" t="s">
        <v>523</v>
      </c>
      <c r="O743" s="16" t="s">
        <v>174</v>
      </c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Z743" s="10" t="s">
        <v>175</v>
      </c>
      <c r="BB743" s="10" t="s">
        <v>175</v>
      </c>
      <c r="BD743" s="17"/>
      <c r="BE743" s="10" t="s">
        <v>175</v>
      </c>
      <c r="BF743" s="12" t="s">
        <v>175</v>
      </c>
    </row>
    <row r="744" spans="1:58" x14ac:dyDescent="0.25">
      <c r="A744" s="15">
        <v>6015</v>
      </c>
      <c r="B744" s="16" t="s">
        <v>1558</v>
      </c>
      <c r="C744" s="16" t="s">
        <v>164</v>
      </c>
      <c r="D744" s="16" t="s">
        <v>165</v>
      </c>
      <c r="E744" s="16" t="s">
        <v>625</v>
      </c>
      <c r="F744" s="16" t="s">
        <v>167</v>
      </c>
      <c r="G744" s="16" t="s">
        <v>168</v>
      </c>
      <c r="H744" s="16" t="s">
        <v>1324</v>
      </c>
      <c r="I744" s="16" t="s">
        <v>339</v>
      </c>
      <c r="J744" s="16" t="s">
        <v>340</v>
      </c>
      <c r="K744" s="16" t="s">
        <v>626</v>
      </c>
      <c r="L744" s="16" t="s">
        <v>627</v>
      </c>
      <c r="M744" s="16" t="s">
        <v>1559</v>
      </c>
      <c r="N744" s="16" t="s">
        <v>587</v>
      </c>
      <c r="O744" s="16" t="s">
        <v>174</v>
      </c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Z744" s="10" t="s">
        <v>175</v>
      </c>
      <c r="BB744" s="10" t="s">
        <v>175</v>
      </c>
      <c r="BD744" s="17"/>
      <c r="BE744" s="10" t="s">
        <v>175</v>
      </c>
      <c r="BF744" s="12" t="s">
        <v>175</v>
      </c>
    </row>
    <row r="745" spans="1:58" x14ac:dyDescent="0.25">
      <c r="A745" s="15">
        <v>6016</v>
      </c>
      <c r="B745" s="16" t="s">
        <v>1560</v>
      </c>
      <c r="C745" s="16" t="s">
        <v>164</v>
      </c>
      <c r="D745" s="16" t="s">
        <v>165</v>
      </c>
      <c r="E745" s="16" t="s">
        <v>625</v>
      </c>
      <c r="F745" s="16" t="s">
        <v>167</v>
      </c>
      <c r="G745" s="16" t="s">
        <v>168</v>
      </c>
      <c r="H745" s="16" t="s">
        <v>1324</v>
      </c>
      <c r="I745" s="16" t="s">
        <v>339</v>
      </c>
      <c r="J745" s="16" t="s">
        <v>340</v>
      </c>
      <c r="K745" s="16" t="s">
        <v>626</v>
      </c>
      <c r="L745" s="16" t="s">
        <v>627</v>
      </c>
      <c r="M745" s="16" t="s">
        <v>1561</v>
      </c>
      <c r="N745" s="16" t="s">
        <v>361</v>
      </c>
      <c r="O745" s="16" t="s">
        <v>174</v>
      </c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Z745" s="10" t="s">
        <v>175</v>
      </c>
      <c r="BB745" s="10" t="s">
        <v>175</v>
      </c>
      <c r="BD745" s="17"/>
      <c r="BE745" s="10" t="s">
        <v>175</v>
      </c>
      <c r="BF745" s="12" t="s">
        <v>175</v>
      </c>
    </row>
    <row r="746" spans="1:58" x14ac:dyDescent="0.25">
      <c r="A746" s="15">
        <v>6017</v>
      </c>
      <c r="B746" s="16" t="s">
        <v>1562</v>
      </c>
      <c r="C746" s="16" t="s">
        <v>164</v>
      </c>
      <c r="D746" s="16" t="s">
        <v>165</v>
      </c>
      <c r="E746" s="16" t="s">
        <v>1563</v>
      </c>
      <c r="F746" s="16" t="s">
        <v>167</v>
      </c>
      <c r="G746" s="16" t="s">
        <v>168</v>
      </c>
      <c r="H746" s="16" t="s">
        <v>1324</v>
      </c>
      <c r="I746" s="16" t="s">
        <v>339</v>
      </c>
      <c r="J746" s="16" t="s">
        <v>340</v>
      </c>
      <c r="K746" s="16" t="s">
        <v>1564</v>
      </c>
      <c r="L746" s="16" t="s">
        <v>1565</v>
      </c>
      <c r="M746" s="16" t="s">
        <v>1566</v>
      </c>
      <c r="N746" s="16" t="s">
        <v>229</v>
      </c>
      <c r="O746" s="16" t="s">
        <v>174</v>
      </c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Z746" s="10" t="s">
        <v>175</v>
      </c>
      <c r="BB746" s="10" t="s">
        <v>175</v>
      </c>
      <c r="BD746" s="17"/>
      <c r="BE746" s="10" t="s">
        <v>175</v>
      </c>
      <c r="BF746" s="12" t="s">
        <v>175</v>
      </c>
    </row>
    <row r="747" spans="1:58" ht="30" x14ac:dyDescent="0.25">
      <c r="A747" s="15">
        <v>6018</v>
      </c>
      <c r="B747" s="16" t="s">
        <v>1567</v>
      </c>
      <c r="C747" s="16" t="s">
        <v>164</v>
      </c>
      <c r="D747" s="16" t="s">
        <v>165</v>
      </c>
      <c r="E747" s="16" t="s">
        <v>733</v>
      </c>
      <c r="F747" s="16" t="s">
        <v>167</v>
      </c>
      <c r="G747" s="16" t="s">
        <v>168</v>
      </c>
      <c r="H747" s="16" t="s">
        <v>1324</v>
      </c>
      <c r="I747" s="16" t="s">
        <v>339</v>
      </c>
      <c r="J747" s="16" t="s">
        <v>340</v>
      </c>
      <c r="K747" s="16" t="s">
        <v>734</v>
      </c>
      <c r="L747" s="16" t="s">
        <v>735</v>
      </c>
      <c r="M747" s="16" t="s">
        <v>736</v>
      </c>
      <c r="N747" s="16" t="s">
        <v>418</v>
      </c>
      <c r="O747" s="16" t="s">
        <v>174</v>
      </c>
      <c r="P747" s="8" t="s">
        <v>108</v>
      </c>
      <c r="Q747" s="8" t="s">
        <v>117</v>
      </c>
      <c r="R747" s="17">
        <v>222.77892677040003</v>
      </c>
      <c r="S747" s="17">
        <v>222.77892677040003</v>
      </c>
      <c r="T747" s="17">
        <v>222.77892677040003</v>
      </c>
      <c r="U747" s="17">
        <v>222.77892677040003</v>
      </c>
      <c r="V747" s="17">
        <v>222.77892677040003</v>
      </c>
      <c r="W747" s="17">
        <v>222.77892677040003</v>
      </c>
      <c r="X747" s="17">
        <v>222.77892677040003</v>
      </c>
      <c r="Y747" s="17">
        <v>222.77892677040003</v>
      </c>
      <c r="Z747" s="17">
        <v>312.28596302904009</v>
      </c>
      <c r="AA747" s="17">
        <v>312.28596302904009</v>
      </c>
      <c r="AB747" s="17">
        <v>312.28596302904009</v>
      </c>
      <c r="AC747" s="17">
        <v>373.38539057820003</v>
      </c>
      <c r="AD747" s="17">
        <v>373.38539057820003</v>
      </c>
      <c r="AE747" s="17">
        <v>373.38539057820003</v>
      </c>
      <c r="AF747" s="17">
        <v>373.38539057820003</v>
      </c>
      <c r="AG747" s="17">
        <v>407.32951699440002</v>
      </c>
      <c r="AH747" s="17">
        <v>407.32951699440002</v>
      </c>
      <c r="AI747" s="17">
        <v>407.32951699440002</v>
      </c>
      <c r="AJ747" s="17">
        <v>424.980462730824</v>
      </c>
      <c r="AK747" s="17">
        <v>532.24390220601606</v>
      </c>
      <c r="AL747" s="17">
        <v>586.55450447193618</v>
      </c>
      <c r="AM747" s="17">
        <v>610.99427549160009</v>
      </c>
      <c r="AN747" s="17">
        <v>642.22287179450427</v>
      </c>
      <c r="AO747" s="17">
        <v>779.35714251595221</v>
      </c>
      <c r="AP747" s="17">
        <v>813.3012689321522</v>
      </c>
      <c r="AQ747" s="17">
        <v>920.56470840734426</v>
      </c>
      <c r="AR747" s="17">
        <v>1095.7164007149363</v>
      </c>
      <c r="AS747" s="17">
        <v>1269.5103279658802</v>
      </c>
      <c r="AT747" s="17">
        <v>1412.0756589139201</v>
      </c>
      <c r="AU747" s="17">
        <v>1496.2570924260961</v>
      </c>
      <c r="AV747" s="17">
        <v>1496.2570924260961</v>
      </c>
      <c r="AW747" s="9">
        <v>48</v>
      </c>
      <c r="AX747" s="9">
        <v>48</v>
      </c>
      <c r="AY747" s="9">
        <v>24</v>
      </c>
      <c r="AZ747" s="10" t="s">
        <v>7042</v>
      </c>
      <c r="BA747" s="11">
        <v>100</v>
      </c>
      <c r="BB747" s="10" t="s">
        <v>175</v>
      </c>
      <c r="BD747" s="17"/>
      <c r="BE747" s="10" t="s">
        <v>7043</v>
      </c>
      <c r="BF747" s="12" t="s">
        <v>175</v>
      </c>
    </row>
    <row r="748" spans="1:58" ht="30" x14ac:dyDescent="0.25">
      <c r="A748" s="15">
        <v>6019</v>
      </c>
      <c r="B748" s="16" t="s">
        <v>1568</v>
      </c>
      <c r="C748" s="16" t="s">
        <v>164</v>
      </c>
      <c r="D748" s="16" t="s">
        <v>165</v>
      </c>
      <c r="E748" s="16" t="s">
        <v>733</v>
      </c>
      <c r="F748" s="16" t="s">
        <v>167</v>
      </c>
      <c r="G748" s="16" t="s">
        <v>168</v>
      </c>
      <c r="H748" s="16" t="s">
        <v>1324</v>
      </c>
      <c r="I748" s="16" t="s">
        <v>339</v>
      </c>
      <c r="J748" s="16" t="s">
        <v>340</v>
      </c>
      <c r="K748" s="16" t="s">
        <v>734</v>
      </c>
      <c r="L748" s="16" t="s">
        <v>735</v>
      </c>
      <c r="M748" s="16" t="s">
        <v>738</v>
      </c>
      <c r="N748" s="16" t="s">
        <v>421</v>
      </c>
      <c r="O748" s="16" t="s">
        <v>174</v>
      </c>
      <c r="P748" s="8" t="s">
        <v>108</v>
      </c>
      <c r="Q748" s="8" t="s">
        <v>117</v>
      </c>
      <c r="R748" s="17">
        <v>214.86961576080003</v>
      </c>
      <c r="S748" s="17">
        <v>214.86961576080003</v>
      </c>
      <c r="T748" s="17">
        <v>214.86961576080003</v>
      </c>
      <c r="U748" s="17">
        <v>214.86961576080003</v>
      </c>
      <c r="V748" s="17">
        <v>214.86961576080003</v>
      </c>
      <c r="W748" s="17">
        <v>214.86961576080003</v>
      </c>
      <c r="X748" s="17">
        <v>214.86961576080003</v>
      </c>
      <c r="Y748" s="17">
        <v>214.86961576080003</v>
      </c>
      <c r="Z748" s="17">
        <v>234.18151680923995</v>
      </c>
      <c r="AA748" s="17">
        <v>234.18151680923995</v>
      </c>
      <c r="AB748" s="17">
        <v>234.18151680923995</v>
      </c>
      <c r="AC748" s="17">
        <v>247.95690015096005</v>
      </c>
      <c r="AD748" s="17">
        <v>247.95690015096005</v>
      </c>
      <c r="AE748" s="17">
        <v>247.95690015096005</v>
      </c>
      <c r="AF748" s="17">
        <v>247.95690015096005</v>
      </c>
      <c r="AG748" s="17">
        <v>261.73228349268004</v>
      </c>
      <c r="AH748" s="17">
        <v>261.73228349268004</v>
      </c>
      <c r="AI748" s="17">
        <v>261.73228349268004</v>
      </c>
      <c r="AJ748" s="17">
        <v>275.50766683440008</v>
      </c>
      <c r="AK748" s="17">
        <v>303.05843351784</v>
      </c>
      <c r="AL748" s="17">
        <v>323.72150853042001</v>
      </c>
      <c r="AM748" s="17">
        <v>336.11935353796798</v>
      </c>
      <c r="AN748" s="17">
        <v>354.02735188220402</v>
      </c>
      <c r="AO748" s="17">
        <v>444.94488193755598</v>
      </c>
      <c r="AP748" s="17">
        <v>451.83257360841594</v>
      </c>
      <c r="AQ748" s="17">
        <v>472.49564862099601</v>
      </c>
      <c r="AR748" s="17">
        <v>551.01533366880017</v>
      </c>
      <c r="AS748" s="17">
        <v>574.43348534972404</v>
      </c>
      <c r="AT748" s="17">
        <v>619.89225037739993</v>
      </c>
      <c r="AU748" s="17">
        <v>654.33070873169993</v>
      </c>
      <c r="AV748" s="17">
        <v>654.33070873169993</v>
      </c>
      <c r="AW748" s="9">
        <v>48</v>
      </c>
      <c r="AX748" s="9">
        <v>48</v>
      </c>
      <c r="AY748" s="9">
        <v>24</v>
      </c>
      <c r="AZ748" s="10" t="s">
        <v>7042</v>
      </c>
      <c r="BA748" s="11">
        <v>100</v>
      </c>
      <c r="BB748" s="10" t="s">
        <v>175</v>
      </c>
      <c r="BD748" s="17"/>
      <c r="BE748" s="10" t="s">
        <v>7043</v>
      </c>
      <c r="BF748" s="12" t="s">
        <v>175</v>
      </c>
    </row>
    <row r="749" spans="1:58" ht="30" x14ac:dyDescent="0.25">
      <c r="A749" s="15">
        <v>6020</v>
      </c>
      <c r="B749" s="16" t="s">
        <v>1569</v>
      </c>
      <c r="C749" s="16" t="s">
        <v>164</v>
      </c>
      <c r="D749" s="16" t="s">
        <v>165</v>
      </c>
      <c r="E749" s="16" t="s">
        <v>733</v>
      </c>
      <c r="F749" s="16" t="s">
        <v>167</v>
      </c>
      <c r="G749" s="16" t="s">
        <v>168</v>
      </c>
      <c r="H749" s="16" t="s">
        <v>1324</v>
      </c>
      <c r="I749" s="16" t="s">
        <v>339</v>
      </c>
      <c r="J749" s="16" t="s">
        <v>340</v>
      </c>
      <c r="K749" s="16" t="s">
        <v>734</v>
      </c>
      <c r="L749" s="16" t="s">
        <v>735</v>
      </c>
      <c r="M749" s="16" t="s">
        <v>740</v>
      </c>
      <c r="N749" s="16" t="s">
        <v>424</v>
      </c>
      <c r="O749" s="16" t="s">
        <v>174</v>
      </c>
      <c r="P749" s="8" t="s">
        <v>108</v>
      </c>
      <c r="Q749" s="8" t="s">
        <v>117</v>
      </c>
      <c r="R749" s="17">
        <v>218.82427126560006</v>
      </c>
      <c r="S749" s="17">
        <v>218.82427126560006</v>
      </c>
      <c r="T749" s="17">
        <v>218.82427126560006</v>
      </c>
      <c r="U749" s="17">
        <v>218.82427126560006</v>
      </c>
      <c r="V749" s="17">
        <v>218.82427126560006</v>
      </c>
      <c r="W749" s="17">
        <v>218.82427126560006</v>
      </c>
      <c r="X749" s="17">
        <v>218.82427126560006</v>
      </c>
      <c r="Y749" s="17">
        <v>218.82427126560006</v>
      </c>
      <c r="Z749" s="17">
        <v>325.86361359552012</v>
      </c>
      <c r="AA749" s="17">
        <v>325.86361359552012</v>
      </c>
      <c r="AB749" s="17">
        <v>325.86361359552012</v>
      </c>
      <c r="AC749" s="17">
        <v>380.17421586144002</v>
      </c>
      <c r="AD749" s="17">
        <v>380.17421586144002</v>
      </c>
      <c r="AE749" s="17">
        <v>380.17421586144002</v>
      </c>
      <c r="AF749" s="17">
        <v>380.17421586144002</v>
      </c>
      <c r="AG749" s="17">
        <v>420.90716756087994</v>
      </c>
      <c r="AH749" s="17">
        <v>420.90716756087994</v>
      </c>
      <c r="AI749" s="17">
        <v>420.90716756087994</v>
      </c>
      <c r="AJ749" s="17">
        <v>441.27364341060002</v>
      </c>
      <c r="AK749" s="17">
        <v>525.45507692277613</v>
      </c>
      <c r="AL749" s="17">
        <v>570.26132379216006</v>
      </c>
      <c r="AM749" s="17">
        <v>598.77438998176808</v>
      </c>
      <c r="AN749" s="17">
        <v>630.00298628467215</v>
      </c>
      <c r="AO749" s="17">
        <v>733.1931305899202</v>
      </c>
      <c r="AP749" s="17">
        <v>773.92608228936024</v>
      </c>
      <c r="AQ749" s="17">
        <v>863.5385760281282</v>
      </c>
      <c r="AR749" s="17">
        <v>1072.6343947519201</v>
      </c>
      <c r="AS749" s="17">
        <v>1132.3760572444321</v>
      </c>
      <c r="AT749" s="17">
        <v>1250.5016171728082</v>
      </c>
      <c r="AU749" s="17">
        <v>1372.7004722711279</v>
      </c>
      <c r="AV749" s="17">
        <v>1372.7004722711279</v>
      </c>
      <c r="AW749" s="9">
        <v>48</v>
      </c>
      <c r="AX749" s="9">
        <v>48</v>
      </c>
      <c r="AY749" s="9">
        <v>24</v>
      </c>
      <c r="AZ749" s="10" t="s">
        <v>7042</v>
      </c>
      <c r="BA749" s="11">
        <v>100</v>
      </c>
      <c r="BB749" s="10" t="s">
        <v>175</v>
      </c>
      <c r="BD749" s="17"/>
      <c r="BE749" s="10" t="s">
        <v>7043</v>
      </c>
      <c r="BF749" s="12" t="s">
        <v>175</v>
      </c>
    </row>
    <row r="750" spans="1:58" ht="30" x14ac:dyDescent="0.25">
      <c r="A750" s="15">
        <v>6021</v>
      </c>
      <c r="B750" s="16" t="s">
        <v>1570</v>
      </c>
      <c r="C750" s="16" t="s">
        <v>164</v>
      </c>
      <c r="D750" s="16" t="s">
        <v>165</v>
      </c>
      <c r="E750" s="16" t="s">
        <v>733</v>
      </c>
      <c r="F750" s="16" t="s">
        <v>167</v>
      </c>
      <c r="G750" s="16" t="s">
        <v>168</v>
      </c>
      <c r="H750" s="16" t="s">
        <v>1324</v>
      </c>
      <c r="I750" s="16" t="s">
        <v>339</v>
      </c>
      <c r="J750" s="16" t="s">
        <v>340</v>
      </c>
      <c r="K750" s="16" t="s">
        <v>734</v>
      </c>
      <c r="L750" s="16" t="s">
        <v>735</v>
      </c>
      <c r="M750" s="16" t="s">
        <v>742</v>
      </c>
      <c r="N750" s="16" t="s">
        <v>427</v>
      </c>
      <c r="O750" s="16" t="s">
        <v>174</v>
      </c>
      <c r="P750" s="8" t="s">
        <v>108</v>
      </c>
      <c r="Q750" s="8" t="s">
        <v>117</v>
      </c>
      <c r="R750" s="17">
        <v>301.87203686640004</v>
      </c>
      <c r="S750" s="17">
        <v>301.87203686640004</v>
      </c>
      <c r="T750" s="17">
        <v>301.87203686640004</v>
      </c>
      <c r="U750" s="17">
        <v>301.87203686640004</v>
      </c>
      <c r="V750" s="17">
        <v>301.87203686640004</v>
      </c>
      <c r="W750" s="17">
        <v>301.87203686640004</v>
      </c>
      <c r="X750" s="17">
        <v>301.87203686640004</v>
      </c>
      <c r="Y750" s="17">
        <v>301.87203686640004</v>
      </c>
      <c r="Z750" s="17">
        <v>386.96304114468012</v>
      </c>
      <c r="AA750" s="17">
        <v>386.96304114468012</v>
      </c>
      <c r="AB750" s="17">
        <v>386.96304114468012</v>
      </c>
      <c r="AC750" s="17">
        <v>434.48481812736014</v>
      </c>
      <c r="AD750" s="17">
        <v>434.48481812736014</v>
      </c>
      <c r="AE750" s="17">
        <v>434.48481812736014</v>
      </c>
      <c r="AF750" s="17">
        <v>434.48481812736014</v>
      </c>
      <c r="AG750" s="17">
        <v>544.46378771584818</v>
      </c>
      <c r="AH750" s="17">
        <v>544.46378771584818</v>
      </c>
      <c r="AI750" s="17">
        <v>544.46378771584818</v>
      </c>
      <c r="AJ750" s="17">
        <v>579.76567918869603</v>
      </c>
      <c r="AK750" s="17">
        <v>744.05525104310425</v>
      </c>
      <c r="AL750" s="17">
        <v>824.16338938533625</v>
      </c>
      <c r="AM750" s="17">
        <v>859.4652808581842</v>
      </c>
      <c r="AN750" s="17">
        <v>904.27152772756801</v>
      </c>
      <c r="AO750" s="17">
        <v>1027.8281478825363</v>
      </c>
      <c r="AP750" s="17">
        <v>1078.0654549785122</v>
      </c>
      <c r="AQ750" s="17">
        <v>1227.4196112097923</v>
      </c>
      <c r="AR750" s="17">
        <v>1473.1750864630801</v>
      </c>
      <c r="AS750" s="17">
        <v>1629.3180679776001</v>
      </c>
      <c r="AT750" s="17">
        <v>1838.4138867013924</v>
      </c>
      <c r="AU750" s="17">
        <v>2069.2339463315525</v>
      </c>
      <c r="AV750" s="17">
        <v>2069.2339463315525</v>
      </c>
      <c r="AW750" s="9">
        <v>72</v>
      </c>
      <c r="AX750" s="9">
        <v>72</v>
      </c>
      <c r="AY750" s="9">
        <v>48</v>
      </c>
      <c r="AZ750" s="10" t="s">
        <v>7042</v>
      </c>
      <c r="BA750" s="11">
        <v>100</v>
      </c>
      <c r="BB750" s="10" t="s">
        <v>175</v>
      </c>
      <c r="BD750" s="17"/>
      <c r="BE750" s="10" t="s">
        <v>7043</v>
      </c>
      <c r="BF750" s="12" t="s">
        <v>175</v>
      </c>
    </row>
    <row r="751" spans="1:58" ht="30" x14ac:dyDescent="0.25">
      <c r="A751" s="15">
        <v>6022</v>
      </c>
      <c r="B751" s="16" t="s">
        <v>1571</v>
      </c>
      <c r="C751" s="16" t="s">
        <v>164</v>
      </c>
      <c r="D751" s="16" t="s">
        <v>165</v>
      </c>
      <c r="E751" s="16" t="s">
        <v>733</v>
      </c>
      <c r="F751" s="16" t="s">
        <v>167</v>
      </c>
      <c r="G751" s="16" t="s">
        <v>168</v>
      </c>
      <c r="H751" s="16" t="s">
        <v>1324</v>
      </c>
      <c r="I751" s="16" t="s">
        <v>339</v>
      </c>
      <c r="J751" s="16" t="s">
        <v>340</v>
      </c>
      <c r="K751" s="16" t="s">
        <v>734</v>
      </c>
      <c r="L751" s="16" t="s">
        <v>735</v>
      </c>
      <c r="M751" s="16" t="s">
        <v>744</v>
      </c>
      <c r="N751" s="16" t="s">
        <v>637</v>
      </c>
      <c r="O751" s="16" t="s">
        <v>174</v>
      </c>
      <c r="P751" s="8" t="s">
        <v>108</v>
      </c>
      <c r="Q751" s="8" t="s">
        <v>117</v>
      </c>
      <c r="R751" s="17">
        <v>301.87203686640004</v>
      </c>
      <c r="S751" s="17">
        <v>301.87203686640004</v>
      </c>
      <c r="T751" s="17">
        <v>301.87203686640004</v>
      </c>
      <c r="U751" s="17">
        <v>301.87203686640004</v>
      </c>
      <c r="V751" s="17">
        <v>301.87203686640004</v>
      </c>
      <c r="W751" s="17">
        <v>301.87203686640004</v>
      </c>
      <c r="X751" s="17">
        <v>301.87203686640004</v>
      </c>
      <c r="Y751" s="17">
        <v>301.87203686640004</v>
      </c>
      <c r="Z751" s="17">
        <v>386.96304114468012</v>
      </c>
      <c r="AA751" s="17">
        <v>386.96304114468012</v>
      </c>
      <c r="AB751" s="17">
        <v>386.96304114468012</v>
      </c>
      <c r="AC751" s="17">
        <v>434.48481812736014</v>
      </c>
      <c r="AD751" s="17">
        <v>434.48481812736014</v>
      </c>
      <c r="AE751" s="17">
        <v>434.48481812736014</v>
      </c>
      <c r="AF751" s="17">
        <v>434.48481812736014</v>
      </c>
      <c r="AG751" s="17">
        <v>544.46378771584818</v>
      </c>
      <c r="AH751" s="17">
        <v>544.46378771584818</v>
      </c>
      <c r="AI751" s="17">
        <v>544.46378771584818</v>
      </c>
      <c r="AJ751" s="17">
        <v>579.76567918869603</v>
      </c>
      <c r="AK751" s="17">
        <v>742.69748598645606</v>
      </c>
      <c r="AL751" s="17">
        <v>790.21926296913637</v>
      </c>
      <c r="AM751" s="17">
        <v>824.16338938533625</v>
      </c>
      <c r="AN751" s="17">
        <v>854.03422063159212</v>
      </c>
      <c r="AO751" s="17">
        <v>1027.8281478825363</v>
      </c>
      <c r="AP751" s="17">
        <v>1078.0654549785122</v>
      </c>
      <c r="AQ751" s="17">
        <v>1227.4196112097923</v>
      </c>
      <c r="AR751" s="17">
        <v>1486.7527370295604</v>
      </c>
      <c r="AS751" s="17">
        <v>1645.6112486573763</v>
      </c>
      <c r="AT751" s="17">
        <v>1856.0648324378164</v>
      </c>
      <c r="AU751" s="17">
        <v>2089.6004221812723</v>
      </c>
      <c r="AV751" s="17">
        <v>2089.6004221812723</v>
      </c>
      <c r="AW751" s="9">
        <v>72</v>
      </c>
      <c r="AX751" s="9">
        <v>72</v>
      </c>
      <c r="AY751" s="9">
        <v>48</v>
      </c>
      <c r="AZ751" s="10" t="s">
        <v>7042</v>
      </c>
      <c r="BA751" s="11">
        <v>100</v>
      </c>
      <c r="BB751" s="10" t="s">
        <v>175</v>
      </c>
      <c r="BD751" s="17"/>
      <c r="BE751" s="10" t="s">
        <v>7043</v>
      </c>
      <c r="BF751" s="12" t="s">
        <v>175</v>
      </c>
    </row>
    <row r="752" spans="1:58" ht="30" x14ac:dyDescent="0.25">
      <c r="A752" s="15">
        <v>6023</v>
      </c>
      <c r="B752" s="16" t="s">
        <v>1572</v>
      </c>
      <c r="C752" s="16" t="s">
        <v>164</v>
      </c>
      <c r="D752" s="16" t="s">
        <v>165</v>
      </c>
      <c r="E752" s="16" t="s">
        <v>733</v>
      </c>
      <c r="F752" s="16" t="s">
        <v>167</v>
      </c>
      <c r="G752" s="16" t="s">
        <v>168</v>
      </c>
      <c r="H752" s="16" t="s">
        <v>1324</v>
      </c>
      <c r="I752" s="16" t="s">
        <v>339</v>
      </c>
      <c r="J752" s="16" t="s">
        <v>340</v>
      </c>
      <c r="K752" s="16" t="s">
        <v>734</v>
      </c>
      <c r="L752" s="16" t="s">
        <v>735</v>
      </c>
      <c r="M752" s="16" t="s">
        <v>746</v>
      </c>
      <c r="N752" s="16" t="s">
        <v>430</v>
      </c>
      <c r="O752" s="16" t="s">
        <v>174</v>
      </c>
      <c r="P752" s="8" t="s">
        <v>108</v>
      </c>
      <c r="Q752" s="8" t="s">
        <v>117</v>
      </c>
      <c r="R752" s="17">
        <v>301.87203686640004</v>
      </c>
      <c r="S752" s="17">
        <v>301.87203686640004</v>
      </c>
      <c r="T752" s="17">
        <v>301.87203686640004</v>
      </c>
      <c r="U752" s="17">
        <v>301.87203686640004</v>
      </c>
      <c r="V752" s="17">
        <v>301.87203686640004</v>
      </c>
      <c r="W752" s="17">
        <v>301.87203686640004</v>
      </c>
      <c r="X752" s="17">
        <v>301.87203686640004</v>
      </c>
      <c r="Y752" s="17">
        <v>301.87203686640004</v>
      </c>
      <c r="Z752" s="17">
        <v>380.17421586144002</v>
      </c>
      <c r="AA752" s="17">
        <v>380.17421586144002</v>
      </c>
      <c r="AB752" s="17">
        <v>380.17421586144002</v>
      </c>
      <c r="AC752" s="17">
        <v>452.13576386378401</v>
      </c>
      <c r="AD752" s="17">
        <v>452.13576386378401</v>
      </c>
      <c r="AE752" s="17">
        <v>452.13576386378401</v>
      </c>
      <c r="AF752" s="17">
        <v>452.13576386378401</v>
      </c>
      <c r="AG752" s="17">
        <v>570.26132379216006</v>
      </c>
      <c r="AH752" s="17">
        <v>570.26132379216006</v>
      </c>
      <c r="AI752" s="17">
        <v>570.26132379216006</v>
      </c>
      <c r="AJ752" s="17">
        <v>634.07628145461615</v>
      </c>
      <c r="AK752" s="17">
        <v>761.70619677952823</v>
      </c>
      <c r="AL752" s="17">
        <v>839.09880500846407</v>
      </c>
      <c r="AM752" s="17">
        <v>866.25410614142413</v>
      </c>
      <c r="AN752" s="17">
        <v>908.34482289751236</v>
      </c>
      <c r="AO752" s="17">
        <v>1192.1177197369445</v>
      </c>
      <c r="AP752" s="17">
        <v>1251.8593822294563</v>
      </c>
      <c r="AQ752" s="17">
        <v>1440.5887251035283</v>
      </c>
      <c r="AR752" s="17">
        <v>1765.0945736424001</v>
      </c>
      <c r="AS752" s="17">
        <v>1881.8623685141283</v>
      </c>
      <c r="AT752" s="17">
        <v>2145.2687895038403</v>
      </c>
      <c r="AU752" s="17">
        <v>2267.4676446021604</v>
      </c>
      <c r="AV752" s="17">
        <v>2267.4676446021604</v>
      </c>
      <c r="AW752" s="9">
        <v>72</v>
      </c>
      <c r="AX752" s="9">
        <v>72</v>
      </c>
      <c r="AY752" s="9">
        <v>48</v>
      </c>
      <c r="AZ752" s="10" t="s">
        <v>7042</v>
      </c>
      <c r="BA752" s="11">
        <v>100</v>
      </c>
      <c r="BB752" s="10" t="s">
        <v>175</v>
      </c>
      <c r="BD752" s="17"/>
      <c r="BE752" s="10" t="s">
        <v>7043</v>
      </c>
      <c r="BF752" s="12" t="s">
        <v>175</v>
      </c>
    </row>
    <row r="753" spans="1:58" ht="30" x14ac:dyDescent="0.25">
      <c r="A753" s="15">
        <v>6024</v>
      </c>
      <c r="B753" s="16" t="s">
        <v>1573</v>
      </c>
      <c r="C753" s="16" t="s">
        <v>164</v>
      </c>
      <c r="D753" s="16" t="s">
        <v>165</v>
      </c>
      <c r="E753" s="16" t="s">
        <v>733</v>
      </c>
      <c r="F753" s="16" t="s">
        <v>167</v>
      </c>
      <c r="G753" s="16" t="s">
        <v>168</v>
      </c>
      <c r="H753" s="16" t="s">
        <v>1324</v>
      </c>
      <c r="I753" s="16" t="s">
        <v>339</v>
      </c>
      <c r="J753" s="16" t="s">
        <v>340</v>
      </c>
      <c r="K753" s="16" t="s">
        <v>734</v>
      </c>
      <c r="L753" s="16" t="s">
        <v>735</v>
      </c>
      <c r="M753" s="16" t="s">
        <v>748</v>
      </c>
      <c r="N753" s="16" t="s">
        <v>433</v>
      </c>
      <c r="O753" s="16" t="s">
        <v>174</v>
      </c>
      <c r="P753" s="8" t="s">
        <v>108</v>
      </c>
      <c r="Q753" s="8" t="s">
        <v>117</v>
      </c>
      <c r="R753" s="17">
        <v>230.68823778000004</v>
      </c>
      <c r="S753" s="17">
        <v>230.68823778000004</v>
      </c>
      <c r="T753" s="17">
        <v>230.68823778000004</v>
      </c>
      <c r="U753" s="17">
        <v>230.68823778000004</v>
      </c>
      <c r="V753" s="17">
        <v>230.68823778000004</v>
      </c>
      <c r="W753" s="17">
        <v>230.68823778000004</v>
      </c>
      <c r="X753" s="17">
        <v>230.68823778000004</v>
      </c>
      <c r="Y753" s="17">
        <v>230.68823778000004</v>
      </c>
      <c r="Z753" s="17">
        <v>291.91948717932002</v>
      </c>
      <c r="AA753" s="17">
        <v>291.91948717932002</v>
      </c>
      <c r="AB753" s="17">
        <v>291.91948717932002</v>
      </c>
      <c r="AC753" s="17">
        <v>353.01891472848001</v>
      </c>
      <c r="AD753" s="17">
        <v>353.01891472848001</v>
      </c>
      <c r="AE753" s="17">
        <v>353.01891472848001</v>
      </c>
      <c r="AF753" s="17">
        <v>353.01891472848001</v>
      </c>
      <c r="AG753" s="17">
        <v>448.06246869384017</v>
      </c>
      <c r="AH753" s="17">
        <v>448.06246869384017</v>
      </c>
      <c r="AI753" s="17">
        <v>448.06246869384017</v>
      </c>
      <c r="AJ753" s="17">
        <v>492.86871556322399</v>
      </c>
      <c r="AK753" s="17">
        <v>635.43404651126411</v>
      </c>
      <c r="AL753" s="17">
        <v>687.02911866388831</v>
      </c>
      <c r="AM753" s="17">
        <v>725.04654025003208</v>
      </c>
      <c r="AN753" s="17">
        <v>763.06396183617619</v>
      </c>
      <c r="AO753" s="17">
        <v>912.41811806745613</v>
      </c>
      <c r="AP753" s="17">
        <v>959.93989505013622</v>
      </c>
      <c r="AQ753" s="17">
        <v>1101.1474609415282</v>
      </c>
      <c r="AR753" s="17">
        <v>1314.3165748352646</v>
      </c>
      <c r="AS753" s="17">
        <v>1482.6794418596164</v>
      </c>
      <c r="AT753" s="17">
        <v>1674.1243148469844</v>
      </c>
      <c r="AU753" s="17">
        <v>1808.543055455136</v>
      </c>
      <c r="AV753" s="17">
        <v>1808.543055455136</v>
      </c>
      <c r="AW753" s="9">
        <v>48</v>
      </c>
      <c r="AX753" s="9">
        <v>48</v>
      </c>
      <c r="AY753" s="9">
        <v>24</v>
      </c>
      <c r="AZ753" s="10" t="s">
        <v>7042</v>
      </c>
      <c r="BA753" s="11">
        <v>100</v>
      </c>
      <c r="BB753" s="10" t="s">
        <v>175</v>
      </c>
      <c r="BD753" s="17"/>
      <c r="BE753" s="10" t="s">
        <v>7043</v>
      </c>
      <c r="BF753" s="12" t="s">
        <v>175</v>
      </c>
    </row>
    <row r="754" spans="1:58" ht="30" x14ac:dyDescent="0.25">
      <c r="A754" s="15">
        <v>6025</v>
      </c>
      <c r="B754" s="16" t="s">
        <v>1574</v>
      </c>
      <c r="C754" s="16" t="s">
        <v>164</v>
      </c>
      <c r="D754" s="16" t="s">
        <v>165</v>
      </c>
      <c r="E754" s="16" t="s">
        <v>733</v>
      </c>
      <c r="F754" s="16" t="s">
        <v>167</v>
      </c>
      <c r="G754" s="16" t="s">
        <v>168</v>
      </c>
      <c r="H754" s="16" t="s">
        <v>1324</v>
      </c>
      <c r="I754" s="16" t="s">
        <v>339</v>
      </c>
      <c r="J754" s="16" t="s">
        <v>340</v>
      </c>
      <c r="K754" s="16" t="s">
        <v>734</v>
      </c>
      <c r="L754" s="16" t="s">
        <v>735</v>
      </c>
      <c r="M754" s="16" t="s">
        <v>750</v>
      </c>
      <c r="N754" s="16" t="s">
        <v>436</v>
      </c>
      <c r="O754" s="16" t="s">
        <v>174</v>
      </c>
      <c r="P754" s="8" t="s">
        <v>108</v>
      </c>
      <c r="Q754" s="8" t="s">
        <v>117</v>
      </c>
      <c r="R754" s="17">
        <v>214.86961576080003</v>
      </c>
      <c r="S754" s="17">
        <v>214.86961576080003</v>
      </c>
      <c r="T754" s="17">
        <v>214.86961576080003</v>
      </c>
      <c r="U754" s="17">
        <v>214.86961576080003</v>
      </c>
      <c r="V754" s="17">
        <v>214.86961576080003</v>
      </c>
      <c r="W754" s="17">
        <v>214.86961576080003</v>
      </c>
      <c r="X754" s="17">
        <v>214.86961576080003</v>
      </c>
      <c r="Y754" s="17">
        <v>214.86961576080003</v>
      </c>
      <c r="Z754" s="17">
        <v>230.82005963016002</v>
      </c>
      <c r="AA754" s="17">
        <v>230.82005963016002</v>
      </c>
      <c r="AB754" s="17">
        <v>230.82005963016002</v>
      </c>
      <c r="AC754" s="17">
        <v>251.18653547988006</v>
      </c>
      <c r="AD754" s="17">
        <v>251.18653547988006</v>
      </c>
      <c r="AE754" s="17">
        <v>251.18653547988006</v>
      </c>
      <c r="AF754" s="17">
        <v>251.18653547988006</v>
      </c>
      <c r="AG754" s="17">
        <v>257.97536076312002</v>
      </c>
      <c r="AH754" s="17">
        <v>257.97536076312002</v>
      </c>
      <c r="AI754" s="17">
        <v>257.97536076312002</v>
      </c>
      <c r="AJ754" s="17">
        <v>271.55301132960005</v>
      </c>
      <c r="AK754" s="17">
        <v>309.57043291574405</v>
      </c>
      <c r="AL754" s="17">
        <v>329.93690876546401</v>
      </c>
      <c r="AM754" s="17">
        <v>347.58785450188805</v>
      </c>
      <c r="AN754" s="17">
        <v>362.52327012501604</v>
      </c>
      <c r="AO754" s="17">
        <v>460.28235420367213</v>
      </c>
      <c r="AP754" s="17">
        <v>479.29106499674418</v>
      </c>
      <c r="AQ754" s="17">
        <v>530.88613714936798</v>
      </c>
      <c r="AR754" s="17">
        <v>610.99427549160009</v>
      </c>
      <c r="AS754" s="17">
        <v>657.15828741763232</v>
      </c>
      <c r="AT754" s="17">
        <v>720.97324508008819</v>
      </c>
      <c r="AU754" s="17">
        <v>783.43043768589632</v>
      </c>
      <c r="AV754" s="17">
        <v>783.43043768589632</v>
      </c>
      <c r="AW754" s="9">
        <v>48</v>
      </c>
      <c r="AX754" s="9">
        <v>48</v>
      </c>
      <c r="AY754" s="9">
        <v>24</v>
      </c>
      <c r="AZ754" s="10" t="s">
        <v>7042</v>
      </c>
      <c r="BA754" s="11">
        <v>100</v>
      </c>
      <c r="BB754" s="10" t="s">
        <v>175</v>
      </c>
      <c r="BD754" s="17"/>
      <c r="BE754" s="10" t="s">
        <v>7043</v>
      </c>
      <c r="BF754" s="12" t="s">
        <v>175</v>
      </c>
    </row>
    <row r="755" spans="1:58" ht="30" x14ac:dyDescent="0.25">
      <c r="A755" s="15">
        <v>6026</v>
      </c>
      <c r="B755" s="16" t="s">
        <v>1575</v>
      </c>
      <c r="C755" s="16" t="s">
        <v>164</v>
      </c>
      <c r="D755" s="16" t="s">
        <v>165</v>
      </c>
      <c r="E755" s="16" t="s">
        <v>733</v>
      </c>
      <c r="F755" s="16" t="s">
        <v>167</v>
      </c>
      <c r="G755" s="16" t="s">
        <v>168</v>
      </c>
      <c r="H755" s="16" t="s">
        <v>1324</v>
      </c>
      <c r="I755" s="16" t="s">
        <v>339</v>
      </c>
      <c r="J755" s="16" t="s">
        <v>340</v>
      </c>
      <c r="K755" s="16" t="s">
        <v>734</v>
      </c>
      <c r="L755" s="16" t="s">
        <v>735</v>
      </c>
      <c r="M755" s="16" t="s">
        <v>752</v>
      </c>
      <c r="N755" s="16" t="s">
        <v>439</v>
      </c>
      <c r="O755" s="16" t="s">
        <v>174</v>
      </c>
      <c r="P755" s="8" t="s">
        <v>108</v>
      </c>
      <c r="Q755" s="8" t="s">
        <v>117</v>
      </c>
      <c r="R755" s="17">
        <v>262.32548181840008</v>
      </c>
      <c r="S755" s="17">
        <v>262.32548181840008</v>
      </c>
      <c r="T755" s="17">
        <v>262.32548181840008</v>
      </c>
      <c r="U755" s="17">
        <v>262.32548181840008</v>
      </c>
      <c r="V755" s="17">
        <v>262.32548181840008</v>
      </c>
      <c r="W755" s="17">
        <v>262.32548181840008</v>
      </c>
      <c r="X755" s="17">
        <v>262.32548181840008</v>
      </c>
      <c r="Y755" s="17">
        <v>262.32548181840008</v>
      </c>
      <c r="Z755" s="17">
        <v>315.00149314233607</v>
      </c>
      <c r="AA755" s="17">
        <v>315.00149314233607</v>
      </c>
      <c r="AB755" s="17">
        <v>315.00149314233607</v>
      </c>
      <c r="AC755" s="17">
        <v>429.05375790076812</v>
      </c>
      <c r="AD755" s="17">
        <v>429.05375790076812</v>
      </c>
      <c r="AE755" s="17">
        <v>429.05375790076812</v>
      </c>
      <c r="AF755" s="17">
        <v>429.05375790076812</v>
      </c>
      <c r="AG755" s="17">
        <v>642.22287179450427</v>
      </c>
      <c r="AH755" s="17">
        <v>642.22287179450427</v>
      </c>
      <c r="AI755" s="17">
        <v>642.22287179450427</v>
      </c>
      <c r="AJ755" s="17">
        <v>699.24900417372021</v>
      </c>
      <c r="AK755" s="17">
        <v>817.37456410209609</v>
      </c>
      <c r="AL755" s="17">
        <v>905.62929278421609</v>
      </c>
      <c r="AM755" s="17">
        <v>943.64671437036031</v>
      </c>
      <c r="AN755" s="17">
        <v>993.88402146633621</v>
      </c>
      <c r="AO755" s="17">
        <v>1158.173593320744</v>
      </c>
      <c r="AP755" s="17">
        <v>1213.8419606433122</v>
      </c>
      <c r="AQ755" s="17">
        <v>1380.8470626110161</v>
      </c>
      <c r="AR755" s="17">
        <v>1592.6584114481043</v>
      </c>
      <c r="AS755" s="17">
        <v>1752.8746881325683</v>
      </c>
      <c r="AT755" s="17">
        <v>2020.3544042922247</v>
      </c>
      <c r="AU755" s="17">
        <v>2245.7434036957925</v>
      </c>
      <c r="AV755" s="17">
        <v>2245.7434036957925</v>
      </c>
      <c r="AW755" s="9">
        <v>96</v>
      </c>
      <c r="AX755" s="9">
        <v>96</v>
      </c>
      <c r="AY755" s="9">
        <v>48</v>
      </c>
      <c r="AZ755" s="10" t="s">
        <v>7042</v>
      </c>
      <c r="BA755" s="11">
        <v>100</v>
      </c>
      <c r="BB755" s="10" t="s">
        <v>175</v>
      </c>
      <c r="BD755" s="17"/>
      <c r="BE755" s="10" t="s">
        <v>7043</v>
      </c>
      <c r="BF755" s="12" t="s">
        <v>175</v>
      </c>
    </row>
    <row r="756" spans="1:58" ht="30" x14ac:dyDescent="0.25">
      <c r="A756" s="15">
        <v>6027</v>
      </c>
      <c r="B756" s="16" t="s">
        <v>1576</v>
      </c>
      <c r="C756" s="16" t="s">
        <v>164</v>
      </c>
      <c r="D756" s="16" t="s">
        <v>165</v>
      </c>
      <c r="E756" s="16" t="s">
        <v>733</v>
      </c>
      <c r="F756" s="16" t="s">
        <v>167</v>
      </c>
      <c r="G756" s="16" t="s">
        <v>168</v>
      </c>
      <c r="H756" s="16" t="s">
        <v>1324</v>
      </c>
      <c r="I756" s="16" t="s">
        <v>339</v>
      </c>
      <c r="J756" s="16" t="s">
        <v>340</v>
      </c>
      <c r="K756" s="16" t="s">
        <v>734</v>
      </c>
      <c r="L756" s="16" t="s">
        <v>735</v>
      </c>
      <c r="M756" s="16" t="s">
        <v>754</v>
      </c>
      <c r="N756" s="16" t="s">
        <v>173</v>
      </c>
      <c r="O756" s="16" t="s">
        <v>174</v>
      </c>
      <c r="P756" s="8" t="s">
        <v>108</v>
      </c>
      <c r="Q756" s="8" t="s">
        <v>117</v>
      </c>
      <c r="R756" s="17">
        <v>224.09714527200006</v>
      </c>
      <c r="S756" s="17">
        <v>224.09714527200006</v>
      </c>
      <c r="T756" s="17">
        <v>224.09714527200006</v>
      </c>
      <c r="U756" s="17">
        <v>224.09714527200006</v>
      </c>
      <c r="V756" s="17">
        <v>224.09714527200006</v>
      </c>
      <c r="W756" s="17">
        <v>224.09714527200006</v>
      </c>
      <c r="X756" s="17">
        <v>224.09714527200006</v>
      </c>
      <c r="Y756" s="17">
        <v>224.09714527200006</v>
      </c>
      <c r="Z756" s="17">
        <v>264.76418604636007</v>
      </c>
      <c r="AA756" s="17">
        <v>264.76418604636007</v>
      </c>
      <c r="AB756" s="17">
        <v>264.76418604636007</v>
      </c>
      <c r="AC756" s="17">
        <v>293.27725223596809</v>
      </c>
      <c r="AD756" s="17">
        <v>293.27725223596809</v>
      </c>
      <c r="AE756" s="17">
        <v>293.27725223596809</v>
      </c>
      <c r="AF756" s="17">
        <v>293.27725223596809</v>
      </c>
      <c r="AG756" s="17">
        <v>312.28596302904009</v>
      </c>
      <c r="AH756" s="17">
        <v>312.28596302904009</v>
      </c>
      <c r="AI756" s="17">
        <v>312.28596302904009</v>
      </c>
      <c r="AJ756" s="17">
        <v>332.65243887875999</v>
      </c>
      <c r="AK756" s="17">
        <v>382.88974597473594</v>
      </c>
      <c r="AL756" s="17">
        <v>407.32951699440002</v>
      </c>
      <c r="AM756" s="17">
        <v>427.69599284412004</v>
      </c>
      <c r="AN756" s="17">
        <v>446.70470363719204</v>
      </c>
      <c r="AO756" s="17">
        <v>525.45507692277613</v>
      </c>
      <c r="AP756" s="17">
        <v>548.53708288579219</v>
      </c>
      <c r="AQ756" s="17">
        <v>617.78310077484014</v>
      </c>
      <c r="AR756" s="17">
        <v>730.47760047662405</v>
      </c>
      <c r="AS756" s="17">
        <v>799.72361836567211</v>
      </c>
      <c r="AT756" s="17">
        <v>877.11622659460807</v>
      </c>
      <c r="AU756" s="17">
        <v>954.50883482354413</v>
      </c>
      <c r="AV756" s="17">
        <v>954.50883482354413</v>
      </c>
      <c r="AW756" s="9">
        <v>48</v>
      </c>
      <c r="AX756" s="9">
        <v>48</v>
      </c>
      <c r="AY756" s="9">
        <v>24</v>
      </c>
      <c r="AZ756" s="10" t="s">
        <v>7042</v>
      </c>
      <c r="BA756" s="11">
        <v>100</v>
      </c>
      <c r="BB756" s="10" t="s">
        <v>175</v>
      </c>
      <c r="BD756" s="17"/>
      <c r="BE756" s="10" t="s">
        <v>7043</v>
      </c>
      <c r="BF756" s="12" t="s">
        <v>175</v>
      </c>
    </row>
    <row r="757" spans="1:58" ht="30" x14ac:dyDescent="0.25">
      <c r="A757" s="15">
        <v>6028</v>
      </c>
      <c r="B757" s="16" t="s">
        <v>1577</v>
      </c>
      <c r="C757" s="16" t="s">
        <v>164</v>
      </c>
      <c r="D757" s="16" t="s">
        <v>165</v>
      </c>
      <c r="E757" s="16" t="s">
        <v>733</v>
      </c>
      <c r="F757" s="16" t="s">
        <v>167</v>
      </c>
      <c r="G757" s="16" t="s">
        <v>168</v>
      </c>
      <c r="H757" s="16" t="s">
        <v>1324</v>
      </c>
      <c r="I757" s="16" t="s">
        <v>339</v>
      </c>
      <c r="J757" s="16" t="s">
        <v>340</v>
      </c>
      <c r="K757" s="16" t="s">
        <v>734</v>
      </c>
      <c r="L757" s="16" t="s">
        <v>735</v>
      </c>
      <c r="M757" s="16" t="s">
        <v>756</v>
      </c>
      <c r="N757" s="16" t="s">
        <v>178</v>
      </c>
      <c r="O757" s="16" t="s">
        <v>174</v>
      </c>
      <c r="P757" s="8" t="s">
        <v>108</v>
      </c>
      <c r="Q757" s="8" t="s">
        <v>117</v>
      </c>
      <c r="R757" s="17">
        <v>275.50766683440008</v>
      </c>
      <c r="S757" s="17">
        <v>275.50766683440008</v>
      </c>
      <c r="T757" s="17">
        <v>275.50766683440008</v>
      </c>
      <c r="U757" s="17">
        <v>275.50766683440008</v>
      </c>
      <c r="V757" s="17">
        <v>275.50766683440008</v>
      </c>
      <c r="W757" s="17">
        <v>275.50766683440008</v>
      </c>
      <c r="X757" s="17">
        <v>275.50766683440008</v>
      </c>
      <c r="Y757" s="17">
        <v>275.50766683440008</v>
      </c>
      <c r="Z757" s="17">
        <v>393.75186642792005</v>
      </c>
      <c r="AA757" s="17">
        <v>393.75186642792005</v>
      </c>
      <c r="AB757" s="17">
        <v>393.75186642792005</v>
      </c>
      <c r="AC757" s="17">
        <v>503.73083601640803</v>
      </c>
      <c r="AD757" s="17">
        <v>503.73083601640803</v>
      </c>
      <c r="AE757" s="17">
        <v>503.73083601640803</v>
      </c>
      <c r="AF757" s="17">
        <v>503.73083601640803</v>
      </c>
      <c r="AG757" s="17">
        <v>627.28745617137599</v>
      </c>
      <c r="AH757" s="17">
        <v>627.28745617137599</v>
      </c>
      <c r="AI757" s="17">
        <v>627.28745617137599</v>
      </c>
      <c r="AJ757" s="17">
        <v>653.08499224768798</v>
      </c>
      <c r="AK757" s="17">
        <v>799.72361836567211</v>
      </c>
      <c r="AL757" s="17">
        <v>878.47399165125603</v>
      </c>
      <c r="AM757" s="17">
        <v>916.49141323740002</v>
      </c>
      <c r="AN757" s="17">
        <v>966.72872033337615</v>
      </c>
      <c r="AO757" s="17">
        <v>1173.1090089438724</v>
      </c>
      <c r="AP757" s="17">
        <v>1228.7773762664403</v>
      </c>
      <c r="AQ757" s="17">
        <v>1394.424713177496</v>
      </c>
      <c r="AR757" s="17">
        <v>1600.8050017879928</v>
      </c>
      <c r="AS757" s="17">
        <v>1797.6809350019521</v>
      </c>
      <c r="AT757" s="17">
        <v>2024.427699462168</v>
      </c>
      <c r="AU757" s="17">
        <v>2081.4538318413843</v>
      </c>
      <c r="AV757" s="17">
        <v>2081.4538318413843</v>
      </c>
      <c r="AW757" s="9">
        <v>96</v>
      </c>
      <c r="AX757" s="9">
        <v>96</v>
      </c>
      <c r="AY757" s="9">
        <v>48</v>
      </c>
      <c r="AZ757" s="10" t="s">
        <v>7042</v>
      </c>
      <c r="BA757" s="11">
        <v>100</v>
      </c>
      <c r="BB757" s="10" t="s">
        <v>175</v>
      </c>
      <c r="BD757" s="17"/>
      <c r="BE757" s="10" t="s">
        <v>7043</v>
      </c>
      <c r="BF757" s="12" t="s">
        <v>175</v>
      </c>
    </row>
    <row r="758" spans="1:58" ht="30" x14ac:dyDescent="0.25">
      <c r="A758" s="15">
        <v>6029</v>
      </c>
      <c r="B758" s="16" t="s">
        <v>1578</v>
      </c>
      <c r="C758" s="16" t="s">
        <v>164</v>
      </c>
      <c r="D758" s="16" t="s">
        <v>165</v>
      </c>
      <c r="E758" s="16" t="s">
        <v>733</v>
      </c>
      <c r="F758" s="16" t="s">
        <v>167</v>
      </c>
      <c r="G758" s="16" t="s">
        <v>168</v>
      </c>
      <c r="H758" s="16" t="s">
        <v>1324</v>
      </c>
      <c r="I758" s="16" t="s">
        <v>339</v>
      </c>
      <c r="J758" s="16" t="s">
        <v>340</v>
      </c>
      <c r="K758" s="16" t="s">
        <v>734</v>
      </c>
      <c r="L758" s="16" t="s">
        <v>735</v>
      </c>
      <c r="M758" s="16" t="s">
        <v>758</v>
      </c>
      <c r="N758" s="16" t="s">
        <v>181</v>
      </c>
      <c r="O758" s="16" t="s">
        <v>174</v>
      </c>
      <c r="P758" s="8" t="s">
        <v>108</v>
      </c>
      <c r="Q758" s="8" t="s">
        <v>117</v>
      </c>
      <c r="R758" s="17">
        <v>262.32548181840008</v>
      </c>
      <c r="S758" s="17">
        <v>262.32548181840008</v>
      </c>
      <c r="T758" s="17">
        <v>262.32548181840008</v>
      </c>
      <c r="U758" s="17">
        <v>262.32548181840008</v>
      </c>
      <c r="V758" s="17">
        <v>262.32548181840008</v>
      </c>
      <c r="W758" s="17">
        <v>262.32548181840008</v>
      </c>
      <c r="X758" s="17">
        <v>262.32548181840008</v>
      </c>
      <c r="Y758" s="17">
        <v>262.32548181840008</v>
      </c>
      <c r="Z758" s="17">
        <v>339.44126416200004</v>
      </c>
      <c r="AA758" s="17">
        <v>339.44126416200004</v>
      </c>
      <c r="AB758" s="17">
        <v>339.44126416200004</v>
      </c>
      <c r="AC758" s="17">
        <v>414.11834227764007</v>
      </c>
      <c r="AD758" s="17">
        <v>414.11834227764007</v>
      </c>
      <c r="AE758" s="17">
        <v>414.11834227764007</v>
      </c>
      <c r="AF758" s="17">
        <v>414.11834227764007</v>
      </c>
      <c r="AG758" s="17">
        <v>524.09731186612805</v>
      </c>
      <c r="AH758" s="17">
        <v>524.09731186612805</v>
      </c>
      <c r="AI758" s="17">
        <v>524.09731186612805</v>
      </c>
      <c r="AJ758" s="17">
        <v>604.20545020836005</v>
      </c>
      <c r="AK758" s="17">
        <v>729.11983541997608</v>
      </c>
      <c r="AL758" s="17">
        <v>802.43914847896804</v>
      </c>
      <c r="AM758" s="17">
        <v>837.74103995181611</v>
      </c>
      <c r="AN758" s="17">
        <v>882.54728682120003</v>
      </c>
      <c r="AO758" s="17">
        <v>1038.6902683357202</v>
      </c>
      <c r="AP758" s="17">
        <v>1090.2853404883442</v>
      </c>
      <c r="AQ758" s="17">
        <v>1239.6394967196243</v>
      </c>
      <c r="AR758" s="17">
        <v>1428.3688395936963</v>
      </c>
      <c r="AS758" s="17">
        <v>1569.5764054850883</v>
      </c>
      <c r="AT758" s="17">
        <v>1759.6635134158084</v>
      </c>
      <c r="AU758" s="17">
        <v>1892.7244889673123</v>
      </c>
      <c r="AV758" s="17">
        <v>1892.7244889673123</v>
      </c>
      <c r="AW758" s="9">
        <v>96</v>
      </c>
      <c r="AX758" s="9">
        <v>96</v>
      </c>
      <c r="AY758" s="9">
        <v>48</v>
      </c>
      <c r="AZ758" s="10" t="s">
        <v>7042</v>
      </c>
      <c r="BA758" s="11">
        <v>100</v>
      </c>
      <c r="BB758" s="10" t="s">
        <v>175</v>
      </c>
      <c r="BD758" s="17"/>
      <c r="BE758" s="10" t="s">
        <v>7043</v>
      </c>
      <c r="BF758" s="12" t="s">
        <v>175</v>
      </c>
    </row>
    <row r="759" spans="1:58" ht="30" x14ac:dyDescent="0.25">
      <c r="A759" s="15">
        <v>6030</v>
      </c>
      <c r="B759" s="16" t="s">
        <v>1579</v>
      </c>
      <c r="C759" s="16" t="s">
        <v>164</v>
      </c>
      <c r="D759" s="16" t="s">
        <v>165</v>
      </c>
      <c r="E759" s="16" t="s">
        <v>733</v>
      </c>
      <c r="F759" s="16" t="s">
        <v>167</v>
      </c>
      <c r="G759" s="16" t="s">
        <v>168</v>
      </c>
      <c r="H759" s="16" t="s">
        <v>1324</v>
      </c>
      <c r="I759" s="16" t="s">
        <v>339</v>
      </c>
      <c r="J759" s="16" t="s">
        <v>340</v>
      </c>
      <c r="K759" s="16" t="s">
        <v>734</v>
      </c>
      <c r="L759" s="16" t="s">
        <v>735</v>
      </c>
      <c r="M759" s="16" t="s">
        <v>760</v>
      </c>
      <c r="N759" s="16" t="s">
        <v>184</v>
      </c>
      <c r="O759" s="16" t="s">
        <v>174</v>
      </c>
      <c r="P759" s="8" t="s">
        <v>108</v>
      </c>
      <c r="Q759" s="8" t="s">
        <v>117</v>
      </c>
      <c r="R759" s="17">
        <v>262.32548181840008</v>
      </c>
      <c r="S759" s="17">
        <v>262.32548181840008</v>
      </c>
      <c r="T759" s="17">
        <v>262.32548181840008</v>
      </c>
      <c r="U759" s="17">
        <v>262.32548181840008</v>
      </c>
      <c r="V759" s="17">
        <v>262.32548181840008</v>
      </c>
      <c r="W759" s="17">
        <v>262.32548181840008</v>
      </c>
      <c r="X759" s="17">
        <v>262.32548181840008</v>
      </c>
      <c r="Y759" s="17">
        <v>262.32548181840008</v>
      </c>
      <c r="Z759" s="17">
        <v>380.17421586144002</v>
      </c>
      <c r="AA759" s="17">
        <v>380.17421586144002</v>
      </c>
      <c r="AB759" s="17">
        <v>380.17421586144002</v>
      </c>
      <c r="AC759" s="17">
        <v>452.13576386378401</v>
      </c>
      <c r="AD759" s="17">
        <v>452.13576386378401</v>
      </c>
      <c r="AE759" s="17">
        <v>452.13576386378401</v>
      </c>
      <c r="AF759" s="17">
        <v>452.13576386378401</v>
      </c>
      <c r="AG759" s="17">
        <v>551.25261299908811</v>
      </c>
      <c r="AH759" s="17">
        <v>551.25261299908811</v>
      </c>
      <c r="AI759" s="17">
        <v>551.25261299908811</v>
      </c>
      <c r="AJ759" s="17">
        <v>568.90355873551198</v>
      </c>
      <c r="AK759" s="17">
        <v>719.61548002344011</v>
      </c>
      <c r="AL759" s="17">
        <v>794.29255813908026</v>
      </c>
      <c r="AM759" s="17">
        <v>833.66774478187233</v>
      </c>
      <c r="AN759" s="17">
        <v>885.26281693449619</v>
      </c>
      <c r="AO759" s="17">
        <v>1099.7896958848803</v>
      </c>
      <c r="AP759" s="17">
        <v>1156.8158282640961</v>
      </c>
      <c r="AQ759" s="17">
        <v>1329.2519904583919</v>
      </c>
      <c r="AR759" s="17">
        <v>1588.5851162781605</v>
      </c>
      <c r="AS759" s="17">
        <v>1736.581507452792</v>
      </c>
      <c r="AT759" s="17">
        <v>1956.5394466297685</v>
      </c>
      <c r="AU759" s="17">
        <v>2063.8028861049602</v>
      </c>
      <c r="AV759" s="17">
        <v>2063.8028861049602</v>
      </c>
      <c r="AW759" s="9">
        <v>72</v>
      </c>
      <c r="AX759" s="9">
        <v>72</v>
      </c>
      <c r="AY759" s="9">
        <v>24</v>
      </c>
      <c r="AZ759" s="10" t="s">
        <v>7042</v>
      </c>
      <c r="BA759" s="11">
        <v>100</v>
      </c>
      <c r="BB759" s="10" t="s">
        <v>175</v>
      </c>
      <c r="BD759" s="17"/>
      <c r="BE759" s="10" t="s">
        <v>7043</v>
      </c>
      <c r="BF759" s="12" t="s">
        <v>175</v>
      </c>
    </row>
    <row r="760" spans="1:58" ht="30" x14ac:dyDescent="0.25">
      <c r="A760" s="15">
        <v>6031</v>
      </c>
      <c r="B760" s="16" t="s">
        <v>1580</v>
      </c>
      <c r="C760" s="16" t="s">
        <v>164</v>
      </c>
      <c r="D760" s="16" t="s">
        <v>165</v>
      </c>
      <c r="E760" s="16" t="s">
        <v>733</v>
      </c>
      <c r="F760" s="16" t="s">
        <v>167</v>
      </c>
      <c r="G760" s="16" t="s">
        <v>168</v>
      </c>
      <c r="H760" s="16" t="s">
        <v>1324</v>
      </c>
      <c r="I760" s="16" t="s">
        <v>339</v>
      </c>
      <c r="J760" s="16" t="s">
        <v>340</v>
      </c>
      <c r="K760" s="16" t="s">
        <v>734</v>
      </c>
      <c r="L760" s="16" t="s">
        <v>735</v>
      </c>
      <c r="M760" s="16" t="s">
        <v>762</v>
      </c>
      <c r="N760" s="16" t="s">
        <v>187</v>
      </c>
      <c r="O760" s="16" t="s">
        <v>174</v>
      </c>
      <c r="P760" s="8" t="s">
        <v>108</v>
      </c>
      <c r="Q760" s="8" t="s">
        <v>117</v>
      </c>
      <c r="R760" s="17">
        <v>214.86961576080003</v>
      </c>
      <c r="S760" s="17">
        <v>214.86961576080003</v>
      </c>
      <c r="T760" s="17">
        <v>214.86961576080003</v>
      </c>
      <c r="U760" s="17">
        <v>214.86961576080003</v>
      </c>
      <c r="V760" s="17">
        <v>214.86961576080003</v>
      </c>
      <c r="W760" s="17">
        <v>214.86961576080003</v>
      </c>
      <c r="X760" s="17">
        <v>214.86961576080003</v>
      </c>
      <c r="Y760" s="17">
        <v>214.86961576080003</v>
      </c>
      <c r="Z760" s="17">
        <v>237.17387280787202</v>
      </c>
      <c r="AA760" s="17">
        <v>237.17387280787202</v>
      </c>
      <c r="AB760" s="17">
        <v>237.17387280787202</v>
      </c>
      <c r="AC760" s="17">
        <v>260.47997591616002</v>
      </c>
      <c r="AD760" s="17">
        <v>260.47997591616002</v>
      </c>
      <c r="AE760" s="17">
        <v>260.47997591616002</v>
      </c>
      <c r="AF760" s="17">
        <v>260.47997591616002</v>
      </c>
      <c r="AG760" s="17">
        <v>293.38270971609603</v>
      </c>
      <c r="AH760" s="17">
        <v>293.38270971609603</v>
      </c>
      <c r="AI760" s="17">
        <v>293.38270971609603</v>
      </c>
      <c r="AJ760" s="17">
        <v>302.97934040774408</v>
      </c>
      <c r="AK760" s="17">
        <v>359.18817731596806</v>
      </c>
      <c r="AL760" s="17">
        <v>381.12333318259198</v>
      </c>
      <c r="AM760" s="17">
        <v>403.05848904921606</v>
      </c>
      <c r="AN760" s="17">
        <v>437.33217009081608</v>
      </c>
      <c r="AO760" s="17">
        <v>497.65384872403206</v>
      </c>
      <c r="AP760" s="17">
        <v>527.81468804064014</v>
      </c>
      <c r="AQ760" s="17">
        <v>607.32962805715215</v>
      </c>
      <c r="AR760" s="17">
        <v>700.55404049030415</v>
      </c>
      <c r="AS760" s="17">
        <v>785.55276947347215</v>
      </c>
      <c r="AT760" s="17">
        <v>859.58392052332817</v>
      </c>
      <c r="AU760" s="17">
        <v>959.66306916480016</v>
      </c>
      <c r="AV760" s="17">
        <v>959.66306916480016</v>
      </c>
      <c r="AW760" s="9">
        <v>48</v>
      </c>
      <c r="AX760" s="9">
        <v>48</v>
      </c>
      <c r="AY760" s="9">
        <v>24</v>
      </c>
      <c r="AZ760" s="10" t="s">
        <v>7042</v>
      </c>
      <c r="BA760" s="11">
        <v>100</v>
      </c>
      <c r="BB760" s="10" t="s">
        <v>175</v>
      </c>
      <c r="BD760" s="17"/>
      <c r="BE760" s="10" t="s">
        <v>7043</v>
      </c>
      <c r="BF760" s="12" t="s">
        <v>175</v>
      </c>
    </row>
    <row r="761" spans="1:58" ht="30" x14ac:dyDescent="0.25">
      <c r="A761" s="15">
        <v>6032</v>
      </c>
      <c r="B761" s="16" t="s">
        <v>1581</v>
      </c>
      <c r="C761" s="16" t="s">
        <v>164</v>
      </c>
      <c r="D761" s="16" t="s">
        <v>165</v>
      </c>
      <c r="E761" s="16" t="s">
        <v>733</v>
      </c>
      <c r="F761" s="16" t="s">
        <v>167</v>
      </c>
      <c r="G761" s="16" t="s">
        <v>168</v>
      </c>
      <c r="H761" s="16" t="s">
        <v>1324</v>
      </c>
      <c r="I761" s="16" t="s">
        <v>339</v>
      </c>
      <c r="J761" s="16" t="s">
        <v>340</v>
      </c>
      <c r="K761" s="16" t="s">
        <v>734</v>
      </c>
      <c r="L761" s="16" t="s">
        <v>735</v>
      </c>
      <c r="M761" s="16" t="s">
        <v>764</v>
      </c>
      <c r="N761" s="16" t="s">
        <v>190</v>
      </c>
      <c r="O761" s="16" t="s">
        <v>174</v>
      </c>
      <c r="P761" s="8" t="s">
        <v>108</v>
      </c>
      <c r="Q761" s="8" t="s">
        <v>117</v>
      </c>
      <c r="R761" s="17">
        <v>262.32548181840008</v>
      </c>
      <c r="S761" s="17">
        <v>262.32548181840008</v>
      </c>
      <c r="T761" s="17">
        <v>262.32548181840008</v>
      </c>
      <c r="U761" s="17">
        <v>262.32548181840008</v>
      </c>
      <c r="V761" s="17">
        <v>262.32548181840008</v>
      </c>
      <c r="W761" s="17">
        <v>262.32548181840008</v>
      </c>
      <c r="X761" s="17">
        <v>262.32548181840008</v>
      </c>
      <c r="Y761" s="17">
        <v>262.32548181840008</v>
      </c>
      <c r="Z761" s="17">
        <v>346.2300894452402</v>
      </c>
      <c r="AA761" s="17">
        <v>346.2300894452402</v>
      </c>
      <c r="AB761" s="17">
        <v>346.2300894452402</v>
      </c>
      <c r="AC761" s="17">
        <v>405.97175193775206</v>
      </c>
      <c r="AD761" s="17">
        <v>405.97175193775206</v>
      </c>
      <c r="AE761" s="17">
        <v>405.97175193775206</v>
      </c>
      <c r="AF761" s="17">
        <v>405.97175193775206</v>
      </c>
      <c r="AG761" s="17">
        <v>499.65754084646409</v>
      </c>
      <c r="AH761" s="17">
        <v>499.65754084646409</v>
      </c>
      <c r="AI761" s="17">
        <v>499.65754084646409</v>
      </c>
      <c r="AJ761" s="17">
        <v>539.0327274892561</v>
      </c>
      <c r="AK761" s="17">
        <v>677.52476326735223</v>
      </c>
      <c r="AL761" s="17">
        <v>749.48631126969622</v>
      </c>
      <c r="AM761" s="17">
        <v>783.43043768589632</v>
      </c>
      <c r="AN761" s="17">
        <v>826.87891949863206</v>
      </c>
      <c r="AO761" s="17">
        <v>961.29766010678406</v>
      </c>
      <c r="AP761" s="17">
        <v>1006.1039069761681</v>
      </c>
      <c r="AQ761" s="17">
        <v>1144.5959427542643</v>
      </c>
      <c r="AR761" s="17">
        <v>1318.3898700052077</v>
      </c>
      <c r="AS761" s="17">
        <v>1425.6533094804001</v>
      </c>
      <c r="AT761" s="17">
        <v>1568.2186404284403</v>
      </c>
      <c r="AU761" s="17">
        <v>1739.2970375660884</v>
      </c>
      <c r="AV761" s="17">
        <v>1739.2970375660884</v>
      </c>
      <c r="AW761" s="9">
        <v>72</v>
      </c>
      <c r="AX761" s="9">
        <v>72</v>
      </c>
      <c r="AY761" s="9">
        <v>24</v>
      </c>
      <c r="AZ761" s="10" t="s">
        <v>7042</v>
      </c>
      <c r="BA761" s="11">
        <v>100</v>
      </c>
      <c r="BB761" s="10" t="s">
        <v>175</v>
      </c>
      <c r="BD761" s="17"/>
      <c r="BE761" s="10" t="s">
        <v>7043</v>
      </c>
      <c r="BF761" s="12" t="s">
        <v>175</v>
      </c>
    </row>
    <row r="762" spans="1:58" ht="30" x14ac:dyDescent="0.25">
      <c r="A762" s="15">
        <v>6033</v>
      </c>
      <c r="B762" s="16" t="s">
        <v>1582</v>
      </c>
      <c r="C762" s="16" t="s">
        <v>164</v>
      </c>
      <c r="D762" s="16" t="s">
        <v>165</v>
      </c>
      <c r="E762" s="16" t="s">
        <v>733</v>
      </c>
      <c r="F762" s="16" t="s">
        <v>167</v>
      </c>
      <c r="G762" s="16" t="s">
        <v>168</v>
      </c>
      <c r="H762" s="16" t="s">
        <v>1324</v>
      </c>
      <c r="I762" s="16" t="s">
        <v>339</v>
      </c>
      <c r="J762" s="16" t="s">
        <v>340</v>
      </c>
      <c r="K762" s="16" t="s">
        <v>734</v>
      </c>
      <c r="L762" s="16" t="s">
        <v>735</v>
      </c>
      <c r="M762" s="16" t="s">
        <v>766</v>
      </c>
      <c r="N762" s="16" t="s">
        <v>193</v>
      </c>
      <c r="O762" s="16" t="s">
        <v>174</v>
      </c>
      <c r="P762" s="8" t="s">
        <v>108</v>
      </c>
      <c r="Q762" s="8" t="s">
        <v>117</v>
      </c>
      <c r="R762" s="17">
        <v>230.68823778000004</v>
      </c>
      <c r="S762" s="17">
        <v>230.68823778000004</v>
      </c>
      <c r="T762" s="17">
        <v>230.68823778000004</v>
      </c>
      <c r="U762" s="17">
        <v>230.68823778000004</v>
      </c>
      <c r="V762" s="17">
        <v>230.68823778000004</v>
      </c>
      <c r="W762" s="17">
        <v>230.68823778000004</v>
      </c>
      <c r="X762" s="17">
        <v>230.68823778000004</v>
      </c>
      <c r="Y762" s="17">
        <v>230.68823778000004</v>
      </c>
      <c r="Z762" s="17">
        <v>339.44126416200004</v>
      </c>
      <c r="AA762" s="17">
        <v>339.44126416200004</v>
      </c>
      <c r="AB762" s="17">
        <v>339.44126416200004</v>
      </c>
      <c r="AC762" s="17">
        <v>389.6785712579761</v>
      </c>
      <c r="AD762" s="17">
        <v>389.6785712579761</v>
      </c>
      <c r="AE762" s="17">
        <v>389.6785712579761</v>
      </c>
      <c r="AF762" s="17">
        <v>389.6785712579761</v>
      </c>
      <c r="AG762" s="17">
        <v>448.06246869384017</v>
      </c>
      <c r="AH762" s="17">
        <v>448.06246869384017</v>
      </c>
      <c r="AI762" s="17">
        <v>448.06246869384017</v>
      </c>
      <c r="AJ762" s="17">
        <v>469.78670960020804</v>
      </c>
      <c r="AK762" s="17">
        <v>579.76567918869603</v>
      </c>
      <c r="AL762" s="17">
        <v>624.57192605808018</v>
      </c>
      <c r="AM762" s="17">
        <v>661.2315825875761</v>
      </c>
      <c r="AN762" s="17">
        <v>692.46017889048039</v>
      </c>
      <c r="AO762" s="17">
        <v>841.81433512175988</v>
      </c>
      <c r="AP762" s="17">
        <v>878.47399165125603</v>
      </c>
      <c r="AQ762" s="17">
        <v>991.16849135304005</v>
      </c>
      <c r="AR762" s="17">
        <v>1174.4667740005202</v>
      </c>
      <c r="AS762" s="17">
        <v>1289.8768038156004</v>
      </c>
      <c r="AT762" s="17">
        <v>1443.3042552168242</v>
      </c>
      <c r="AU762" s="17">
        <v>1608.9515921278801</v>
      </c>
      <c r="AV762" s="17">
        <v>1608.9515921278801</v>
      </c>
      <c r="AW762" s="9">
        <v>72</v>
      </c>
      <c r="AX762" s="9">
        <v>72</v>
      </c>
      <c r="AY762" s="9">
        <v>24</v>
      </c>
      <c r="AZ762" s="10" t="s">
        <v>7042</v>
      </c>
      <c r="BA762" s="11">
        <v>100</v>
      </c>
      <c r="BB762" s="10" t="s">
        <v>175</v>
      </c>
      <c r="BD762" s="17"/>
      <c r="BE762" s="10" t="s">
        <v>7043</v>
      </c>
      <c r="BF762" s="12" t="s">
        <v>175</v>
      </c>
    </row>
    <row r="763" spans="1:58" ht="30" x14ac:dyDescent="0.25">
      <c r="A763" s="15">
        <v>6034</v>
      </c>
      <c r="B763" s="16" t="s">
        <v>1583</v>
      </c>
      <c r="C763" s="16" t="s">
        <v>164</v>
      </c>
      <c r="D763" s="16" t="s">
        <v>165</v>
      </c>
      <c r="E763" s="16" t="s">
        <v>733</v>
      </c>
      <c r="F763" s="16" t="s">
        <v>167</v>
      </c>
      <c r="G763" s="16" t="s">
        <v>168</v>
      </c>
      <c r="H763" s="16" t="s">
        <v>1324</v>
      </c>
      <c r="I763" s="16" t="s">
        <v>339</v>
      </c>
      <c r="J763" s="16" t="s">
        <v>340</v>
      </c>
      <c r="K763" s="16" t="s">
        <v>734</v>
      </c>
      <c r="L763" s="16" t="s">
        <v>735</v>
      </c>
      <c r="M763" s="16" t="s">
        <v>768</v>
      </c>
      <c r="N763" s="16" t="s">
        <v>196</v>
      </c>
      <c r="O763" s="16" t="s">
        <v>174</v>
      </c>
      <c r="P763" s="8" t="s">
        <v>108</v>
      </c>
      <c r="Q763" s="8" t="s">
        <v>117</v>
      </c>
      <c r="R763" s="17">
        <v>230.68823778000004</v>
      </c>
      <c r="S763" s="17">
        <v>230.68823778000004</v>
      </c>
      <c r="T763" s="17">
        <v>230.68823778000004</v>
      </c>
      <c r="U763" s="17">
        <v>230.68823778000004</v>
      </c>
      <c r="V763" s="17">
        <v>230.68823778000004</v>
      </c>
      <c r="W763" s="17">
        <v>230.68823778000004</v>
      </c>
      <c r="X763" s="17">
        <v>230.68823778000004</v>
      </c>
      <c r="Y763" s="17">
        <v>230.68823778000004</v>
      </c>
      <c r="Z763" s="17">
        <v>308.21266785909597</v>
      </c>
      <c r="AA763" s="17">
        <v>308.21266785909597</v>
      </c>
      <c r="AB763" s="17">
        <v>308.21266785909597</v>
      </c>
      <c r="AC763" s="17">
        <v>380.17421586144002</v>
      </c>
      <c r="AD763" s="17">
        <v>380.17421586144002</v>
      </c>
      <c r="AE763" s="17">
        <v>380.17421586144002</v>
      </c>
      <c r="AF763" s="17">
        <v>380.17421586144002</v>
      </c>
      <c r="AG763" s="17">
        <v>448.06246869384017</v>
      </c>
      <c r="AH763" s="17">
        <v>448.06246869384017</v>
      </c>
      <c r="AI763" s="17">
        <v>448.06246869384017</v>
      </c>
      <c r="AJ763" s="17">
        <v>471.14447465685606</v>
      </c>
      <c r="AK763" s="17">
        <v>586.55450447193618</v>
      </c>
      <c r="AL763" s="17">
        <v>632.71851639796807</v>
      </c>
      <c r="AM763" s="17">
        <v>665.30487775751999</v>
      </c>
      <c r="AN763" s="17">
        <v>699.24900417372021</v>
      </c>
      <c r="AO763" s="17">
        <v>852.67645557494416</v>
      </c>
      <c r="AP763" s="17">
        <v>890.69387716108827</v>
      </c>
      <c r="AQ763" s="17">
        <v>1008.8194370894641</v>
      </c>
      <c r="AR763" s="17">
        <v>1201.6220751334802</v>
      </c>
      <c r="AS763" s="17">
        <v>1322.4631651751522</v>
      </c>
      <c r="AT763" s="17">
        <v>1484.037206916264</v>
      </c>
      <c r="AU763" s="17">
        <v>1664.6199594504483</v>
      </c>
      <c r="AV763" s="17">
        <v>1664.6199594504483</v>
      </c>
      <c r="AW763" s="9">
        <v>72</v>
      </c>
      <c r="AX763" s="9">
        <v>72</v>
      </c>
      <c r="AY763" s="9">
        <v>24</v>
      </c>
      <c r="AZ763" s="10" t="s">
        <v>7042</v>
      </c>
      <c r="BA763" s="11">
        <v>100</v>
      </c>
      <c r="BB763" s="10" t="s">
        <v>175</v>
      </c>
      <c r="BD763" s="17"/>
      <c r="BE763" s="10" t="s">
        <v>7043</v>
      </c>
      <c r="BF763" s="12" t="s">
        <v>175</v>
      </c>
    </row>
    <row r="764" spans="1:58" ht="30" x14ac:dyDescent="0.25">
      <c r="A764" s="15">
        <v>6035</v>
      </c>
      <c r="B764" s="16" t="s">
        <v>1584</v>
      </c>
      <c r="C764" s="16" t="s">
        <v>164</v>
      </c>
      <c r="D764" s="16" t="s">
        <v>165</v>
      </c>
      <c r="E764" s="16" t="s">
        <v>733</v>
      </c>
      <c r="F764" s="16" t="s">
        <v>167</v>
      </c>
      <c r="G764" s="16" t="s">
        <v>168</v>
      </c>
      <c r="H764" s="16" t="s">
        <v>1324</v>
      </c>
      <c r="I764" s="16" t="s">
        <v>339</v>
      </c>
      <c r="J764" s="16" t="s">
        <v>340</v>
      </c>
      <c r="K764" s="16" t="s">
        <v>734</v>
      </c>
      <c r="L764" s="16" t="s">
        <v>735</v>
      </c>
      <c r="M764" s="16" t="s">
        <v>770</v>
      </c>
      <c r="N764" s="16" t="s">
        <v>199</v>
      </c>
      <c r="O764" s="16" t="s">
        <v>174</v>
      </c>
      <c r="P764" s="8" t="s">
        <v>108</v>
      </c>
      <c r="Q764" s="8" t="s">
        <v>117</v>
      </c>
      <c r="R764" s="17">
        <v>230.68823778000004</v>
      </c>
      <c r="S764" s="17">
        <v>230.68823778000004</v>
      </c>
      <c r="T764" s="17">
        <v>230.68823778000004</v>
      </c>
      <c r="U764" s="17">
        <v>230.68823778000004</v>
      </c>
      <c r="V764" s="17">
        <v>230.68823778000004</v>
      </c>
      <c r="W764" s="17">
        <v>230.68823778000004</v>
      </c>
      <c r="X764" s="17">
        <v>230.68823778000004</v>
      </c>
      <c r="Y764" s="17">
        <v>230.68823778000004</v>
      </c>
      <c r="Z764" s="17">
        <v>339.44126416200004</v>
      </c>
      <c r="AA764" s="17">
        <v>339.44126416200004</v>
      </c>
      <c r="AB764" s="17">
        <v>339.44126416200004</v>
      </c>
      <c r="AC764" s="17">
        <v>380.17421586144002</v>
      </c>
      <c r="AD764" s="17">
        <v>380.17421586144002</v>
      </c>
      <c r="AE764" s="17">
        <v>380.17421586144002</v>
      </c>
      <c r="AF764" s="17">
        <v>380.17421586144002</v>
      </c>
      <c r="AG764" s="17">
        <v>393.75186642792005</v>
      </c>
      <c r="AH764" s="17">
        <v>393.75186642792005</v>
      </c>
      <c r="AI764" s="17">
        <v>393.75186642792005</v>
      </c>
      <c r="AJ764" s="17">
        <v>420.90716756087994</v>
      </c>
      <c r="AK764" s="17">
        <v>480.64883005339203</v>
      </c>
      <c r="AL764" s="17">
        <v>515.95072152624005</v>
      </c>
      <c r="AM764" s="17">
        <v>537.67496243260814</v>
      </c>
      <c r="AN764" s="17">
        <v>563.47249850892001</v>
      </c>
      <c r="AO764" s="17">
        <v>684.31358855059204</v>
      </c>
      <c r="AP764" s="17">
        <v>712.82665474020007</v>
      </c>
      <c r="AQ764" s="17">
        <v>805.15467859226396</v>
      </c>
      <c r="AR764" s="17">
        <v>955.86659988019221</v>
      </c>
      <c r="AS764" s="17">
        <v>1050.9101538455523</v>
      </c>
      <c r="AT764" s="17">
        <v>1177.1823041138161</v>
      </c>
      <c r="AU764" s="17">
        <v>1287.1612737023042</v>
      </c>
      <c r="AV764" s="17">
        <v>1287.1612737023042</v>
      </c>
      <c r="AW764" s="9">
        <v>48</v>
      </c>
      <c r="AX764" s="9">
        <v>48</v>
      </c>
      <c r="AY764" s="9">
        <v>24</v>
      </c>
      <c r="AZ764" s="10" t="s">
        <v>7042</v>
      </c>
      <c r="BA764" s="11">
        <v>100</v>
      </c>
      <c r="BB764" s="10" t="s">
        <v>175</v>
      </c>
      <c r="BD764" s="17"/>
      <c r="BE764" s="10" t="s">
        <v>7043</v>
      </c>
      <c r="BF764" s="12" t="s">
        <v>175</v>
      </c>
    </row>
    <row r="765" spans="1:58" ht="30" x14ac:dyDescent="0.25">
      <c r="A765" s="15">
        <v>6036</v>
      </c>
      <c r="B765" s="16" t="s">
        <v>1585</v>
      </c>
      <c r="C765" s="16" t="s">
        <v>164</v>
      </c>
      <c r="D765" s="16" t="s">
        <v>165</v>
      </c>
      <c r="E765" s="16" t="s">
        <v>733</v>
      </c>
      <c r="F765" s="16" t="s">
        <v>167</v>
      </c>
      <c r="G765" s="16" t="s">
        <v>168</v>
      </c>
      <c r="H765" s="16" t="s">
        <v>1324</v>
      </c>
      <c r="I765" s="16" t="s">
        <v>339</v>
      </c>
      <c r="J765" s="16" t="s">
        <v>340</v>
      </c>
      <c r="K765" s="16" t="s">
        <v>734</v>
      </c>
      <c r="L765" s="16" t="s">
        <v>735</v>
      </c>
      <c r="M765" s="16" t="s">
        <v>772</v>
      </c>
      <c r="N765" s="16" t="s">
        <v>202</v>
      </c>
      <c r="O765" s="16" t="s">
        <v>174</v>
      </c>
      <c r="P765" s="8" t="s">
        <v>108</v>
      </c>
      <c r="Q765" s="8" t="s">
        <v>117</v>
      </c>
      <c r="R765" s="17">
        <v>230.68823778000004</v>
      </c>
      <c r="S765" s="17">
        <v>230.68823778000004</v>
      </c>
      <c r="T765" s="17">
        <v>230.68823778000004</v>
      </c>
      <c r="U765" s="17">
        <v>230.68823778000004</v>
      </c>
      <c r="V765" s="17">
        <v>230.68823778000004</v>
      </c>
      <c r="W765" s="17">
        <v>230.68823778000004</v>
      </c>
      <c r="X765" s="17">
        <v>230.68823778000004</v>
      </c>
      <c r="Y765" s="17">
        <v>230.68823778000004</v>
      </c>
      <c r="Z765" s="17">
        <v>342.15679427529602</v>
      </c>
      <c r="AA765" s="17">
        <v>342.15679427529602</v>
      </c>
      <c r="AB765" s="17">
        <v>342.15679427529602</v>
      </c>
      <c r="AC765" s="17">
        <v>410.04504710769606</v>
      </c>
      <c r="AD765" s="17">
        <v>410.04504710769606</v>
      </c>
      <c r="AE765" s="17">
        <v>410.04504710769606</v>
      </c>
      <c r="AF765" s="17">
        <v>410.04504710769606</v>
      </c>
      <c r="AG765" s="17">
        <v>461.64011926032003</v>
      </c>
      <c r="AH765" s="17">
        <v>461.64011926032003</v>
      </c>
      <c r="AI765" s="17">
        <v>461.64011926032003</v>
      </c>
      <c r="AJ765" s="17">
        <v>491.51095050657614</v>
      </c>
      <c r="AK765" s="17">
        <v>612.35204054824817</v>
      </c>
      <c r="AL765" s="17">
        <v>663.94711270087214</v>
      </c>
      <c r="AM765" s="17">
        <v>697.89123911707202</v>
      </c>
      <c r="AN765" s="17">
        <v>730.47760047662405</v>
      </c>
      <c r="AO765" s="17">
        <v>863.5385760281282</v>
      </c>
      <c r="AP765" s="17">
        <v>901.5559976142722</v>
      </c>
      <c r="AQ765" s="17">
        <v>1016.966027429352</v>
      </c>
      <c r="AR765" s="17">
        <v>1227.4196112097923</v>
      </c>
      <c r="AS765" s="17">
        <v>1349.6184663081124</v>
      </c>
      <c r="AT765" s="17">
        <v>1509.8347429925759</v>
      </c>
      <c r="AU765" s="17">
        <v>1671.4087847336882</v>
      </c>
      <c r="AV765" s="17">
        <v>1671.4087847336882</v>
      </c>
      <c r="AW765" s="9">
        <v>72</v>
      </c>
      <c r="AX765" s="9">
        <v>72</v>
      </c>
      <c r="AY765" s="9">
        <v>24</v>
      </c>
      <c r="AZ765" s="10" t="s">
        <v>7042</v>
      </c>
      <c r="BA765" s="11">
        <v>100</v>
      </c>
      <c r="BB765" s="10" t="s">
        <v>175</v>
      </c>
      <c r="BD765" s="17"/>
      <c r="BE765" s="10" t="s">
        <v>7043</v>
      </c>
      <c r="BF765" s="12" t="s">
        <v>175</v>
      </c>
    </row>
    <row r="766" spans="1:58" ht="30" x14ac:dyDescent="0.25">
      <c r="A766" s="15">
        <v>6037</v>
      </c>
      <c r="B766" s="16" t="s">
        <v>1586</v>
      </c>
      <c r="C766" s="16" t="s">
        <v>164</v>
      </c>
      <c r="D766" s="16" t="s">
        <v>165</v>
      </c>
      <c r="E766" s="16" t="s">
        <v>733</v>
      </c>
      <c r="F766" s="16" t="s">
        <v>167</v>
      </c>
      <c r="G766" s="16" t="s">
        <v>168</v>
      </c>
      <c r="H766" s="16" t="s">
        <v>1324</v>
      </c>
      <c r="I766" s="16" t="s">
        <v>339</v>
      </c>
      <c r="J766" s="16" t="s">
        <v>340</v>
      </c>
      <c r="K766" s="16" t="s">
        <v>734</v>
      </c>
      <c r="L766" s="16" t="s">
        <v>735</v>
      </c>
      <c r="M766" s="16" t="s">
        <v>774</v>
      </c>
      <c r="N766" s="16" t="s">
        <v>205</v>
      </c>
      <c r="O766" s="16" t="s">
        <v>174</v>
      </c>
      <c r="P766" s="8" t="s">
        <v>108</v>
      </c>
      <c r="Q766" s="8" t="s">
        <v>117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>
        <v>0</v>
      </c>
      <c r="AM766" s="17">
        <v>0</v>
      </c>
      <c r="AN766" s="17">
        <v>0</v>
      </c>
      <c r="AO766" s="17">
        <v>0</v>
      </c>
      <c r="AP766" s="17">
        <v>0</v>
      </c>
      <c r="AQ766" s="17">
        <v>0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BA766" s="11">
        <v>100</v>
      </c>
      <c r="BB766" s="10" t="s">
        <v>175</v>
      </c>
      <c r="BD766" s="17"/>
      <c r="BE766" s="10" t="s">
        <v>7043</v>
      </c>
      <c r="BF766" s="12" t="s">
        <v>175</v>
      </c>
    </row>
    <row r="767" spans="1:58" ht="30" x14ac:dyDescent="0.25">
      <c r="A767" s="15">
        <v>6038</v>
      </c>
      <c r="B767" s="16" t="s">
        <v>1587</v>
      </c>
      <c r="C767" s="16" t="s">
        <v>164</v>
      </c>
      <c r="D767" s="16" t="s">
        <v>165</v>
      </c>
      <c r="E767" s="16" t="s">
        <v>733</v>
      </c>
      <c r="F767" s="16" t="s">
        <v>167</v>
      </c>
      <c r="G767" s="16" t="s">
        <v>168</v>
      </c>
      <c r="H767" s="16" t="s">
        <v>1324</v>
      </c>
      <c r="I767" s="16" t="s">
        <v>339</v>
      </c>
      <c r="J767" s="16" t="s">
        <v>340</v>
      </c>
      <c r="K767" s="16" t="s">
        <v>734</v>
      </c>
      <c r="L767" s="16" t="s">
        <v>735</v>
      </c>
      <c r="M767" s="16" t="s">
        <v>776</v>
      </c>
      <c r="N767" s="16" t="s">
        <v>208</v>
      </c>
      <c r="O767" s="16" t="s">
        <v>174</v>
      </c>
      <c r="P767" s="8" t="s">
        <v>108</v>
      </c>
      <c r="Q767" s="8" t="s">
        <v>117</v>
      </c>
      <c r="R767" s="17">
        <v>230.68823778000004</v>
      </c>
      <c r="S767" s="17">
        <v>230.68823778000004</v>
      </c>
      <c r="T767" s="17">
        <v>230.68823778000004</v>
      </c>
      <c r="U767" s="17">
        <v>230.68823778000004</v>
      </c>
      <c r="V767" s="17">
        <v>230.68823778000004</v>
      </c>
      <c r="W767" s="17">
        <v>230.68823778000004</v>
      </c>
      <c r="X767" s="17">
        <v>230.68823778000004</v>
      </c>
      <c r="Y767" s="17">
        <v>230.68823778000004</v>
      </c>
      <c r="Z767" s="17">
        <v>283.77289683943206</v>
      </c>
      <c r="AA767" s="17">
        <v>283.77289683943206</v>
      </c>
      <c r="AB767" s="17">
        <v>283.77289683943206</v>
      </c>
      <c r="AC767" s="17">
        <v>328.57914370881616</v>
      </c>
      <c r="AD767" s="17">
        <v>328.57914370881616</v>
      </c>
      <c r="AE767" s="17">
        <v>328.57914370881616</v>
      </c>
      <c r="AF767" s="17">
        <v>328.57914370881616</v>
      </c>
      <c r="AG767" s="17">
        <v>363.88103518166406</v>
      </c>
      <c r="AH767" s="17">
        <v>363.88103518166406</v>
      </c>
      <c r="AI767" s="17">
        <v>363.88103518166406</v>
      </c>
      <c r="AJ767" s="17">
        <v>382.88974597473594</v>
      </c>
      <c r="AK767" s="17">
        <v>465.71341443026404</v>
      </c>
      <c r="AL767" s="17">
        <v>501.01530590311205</v>
      </c>
      <c r="AM767" s="17">
        <v>529.52837209272013</v>
      </c>
      <c r="AN767" s="17">
        <v>547.17931782914411</v>
      </c>
      <c r="AO767" s="17">
        <v>651.72722719104024</v>
      </c>
      <c r="AP767" s="17">
        <v>680.24029338064804</v>
      </c>
      <c r="AQ767" s="17">
        <v>772.56831723271216</v>
      </c>
      <c r="AR767" s="17">
        <v>920.56470840734426</v>
      </c>
      <c r="AS767" s="17">
        <v>964.01319022008022</v>
      </c>
      <c r="AT767" s="17">
        <v>1048.1946237322561</v>
      </c>
      <c r="AU767" s="17">
        <v>1197.5487799635362</v>
      </c>
      <c r="AV767" s="17">
        <v>1197.5487799635362</v>
      </c>
      <c r="AW767" s="9">
        <v>48</v>
      </c>
      <c r="AX767" s="9">
        <v>48</v>
      </c>
      <c r="AY767" s="9">
        <v>24</v>
      </c>
      <c r="AZ767" s="10" t="s">
        <v>7042</v>
      </c>
      <c r="BA767" s="11">
        <v>100</v>
      </c>
      <c r="BB767" s="10" t="s">
        <v>175</v>
      </c>
      <c r="BD767" s="17"/>
      <c r="BE767" s="10" t="s">
        <v>7043</v>
      </c>
      <c r="BF767" s="12" t="s">
        <v>175</v>
      </c>
    </row>
    <row r="768" spans="1:58" ht="30" x14ac:dyDescent="0.25">
      <c r="A768" s="15">
        <v>6039</v>
      </c>
      <c r="B768" s="16" t="s">
        <v>1588</v>
      </c>
      <c r="C768" s="16" t="s">
        <v>164</v>
      </c>
      <c r="D768" s="16" t="s">
        <v>165</v>
      </c>
      <c r="E768" s="16" t="s">
        <v>733</v>
      </c>
      <c r="F768" s="16" t="s">
        <v>167</v>
      </c>
      <c r="G768" s="16" t="s">
        <v>168</v>
      </c>
      <c r="H768" s="16" t="s">
        <v>1324</v>
      </c>
      <c r="I768" s="16" t="s">
        <v>339</v>
      </c>
      <c r="J768" s="16" t="s">
        <v>340</v>
      </c>
      <c r="K768" s="16" t="s">
        <v>734</v>
      </c>
      <c r="L768" s="16" t="s">
        <v>735</v>
      </c>
      <c r="M768" s="16" t="s">
        <v>778</v>
      </c>
      <c r="N768" s="16" t="s">
        <v>211</v>
      </c>
      <c r="O768" s="16" t="s">
        <v>174</v>
      </c>
      <c r="P768" s="8" t="s">
        <v>108</v>
      </c>
      <c r="Q768" s="8" t="s">
        <v>117</v>
      </c>
      <c r="R768" s="17">
        <v>230.68823778000004</v>
      </c>
      <c r="S768" s="17">
        <v>230.68823778000004</v>
      </c>
      <c r="T768" s="17">
        <v>230.68823778000004</v>
      </c>
      <c r="U768" s="17">
        <v>230.68823778000004</v>
      </c>
      <c r="V768" s="17">
        <v>230.68823778000004</v>
      </c>
      <c r="W768" s="17">
        <v>230.68823778000004</v>
      </c>
      <c r="X768" s="17">
        <v>230.68823778000004</v>
      </c>
      <c r="Y768" s="17">
        <v>230.68823778000004</v>
      </c>
      <c r="Z768" s="17">
        <v>325.86361359552012</v>
      </c>
      <c r="AA768" s="17">
        <v>325.86361359552012</v>
      </c>
      <c r="AB768" s="17">
        <v>325.86361359552012</v>
      </c>
      <c r="AC768" s="17">
        <v>393.75186642792005</v>
      </c>
      <c r="AD768" s="17">
        <v>393.75186642792005</v>
      </c>
      <c r="AE768" s="17">
        <v>393.75186642792005</v>
      </c>
      <c r="AF768" s="17">
        <v>393.75186642792005</v>
      </c>
      <c r="AG768" s="17">
        <v>479.29106499674418</v>
      </c>
      <c r="AH768" s="17">
        <v>479.29106499674418</v>
      </c>
      <c r="AI768" s="17">
        <v>479.29106499674418</v>
      </c>
      <c r="AJ768" s="17">
        <v>499.65754084646409</v>
      </c>
      <c r="AK768" s="17">
        <v>591.98556469852804</v>
      </c>
      <c r="AL768" s="17">
        <v>651.72722719104024</v>
      </c>
      <c r="AM768" s="17">
        <v>681.59805843729634</v>
      </c>
      <c r="AN768" s="17">
        <v>719.61548002344011</v>
      </c>
      <c r="AO768" s="17">
        <v>856.74975074488805</v>
      </c>
      <c r="AP768" s="17">
        <v>896.12493738768035</v>
      </c>
      <c r="AQ768" s="17">
        <v>1008.8194370894641</v>
      </c>
      <c r="AR768" s="17">
        <v>1188.0444245670001</v>
      </c>
      <c r="AS768" s="17">
        <v>1299.3811592121363</v>
      </c>
      <c r="AT768" s="17">
        <v>1450.0930805000642</v>
      </c>
      <c r="AU768" s="17">
        <v>1611.6671222411762</v>
      </c>
      <c r="AV768" s="17">
        <v>1611.6671222411762</v>
      </c>
      <c r="AW768" s="9">
        <v>72</v>
      </c>
      <c r="AX768" s="9">
        <v>72</v>
      </c>
      <c r="AY768" s="9">
        <v>24</v>
      </c>
      <c r="AZ768" s="10" t="s">
        <v>7042</v>
      </c>
      <c r="BA768" s="11">
        <v>100</v>
      </c>
      <c r="BB768" s="10" t="s">
        <v>175</v>
      </c>
      <c r="BD768" s="17"/>
      <c r="BE768" s="10" t="s">
        <v>7043</v>
      </c>
      <c r="BF768" s="12" t="s">
        <v>175</v>
      </c>
    </row>
    <row r="769" spans="1:58" ht="30" x14ac:dyDescent="0.25">
      <c r="A769" s="15">
        <v>6040</v>
      </c>
      <c r="B769" s="16" t="s">
        <v>1589</v>
      </c>
      <c r="C769" s="16" t="s">
        <v>164</v>
      </c>
      <c r="D769" s="16" t="s">
        <v>165</v>
      </c>
      <c r="E769" s="16" t="s">
        <v>733</v>
      </c>
      <c r="F769" s="16" t="s">
        <v>167</v>
      </c>
      <c r="G769" s="16" t="s">
        <v>168</v>
      </c>
      <c r="H769" s="16" t="s">
        <v>1324</v>
      </c>
      <c r="I769" s="16" t="s">
        <v>339</v>
      </c>
      <c r="J769" s="16" t="s">
        <v>340</v>
      </c>
      <c r="K769" s="16" t="s">
        <v>734</v>
      </c>
      <c r="L769" s="16" t="s">
        <v>735</v>
      </c>
      <c r="M769" s="16" t="s">
        <v>780</v>
      </c>
      <c r="N769" s="16" t="s">
        <v>214</v>
      </c>
      <c r="O769" s="16" t="s">
        <v>174</v>
      </c>
      <c r="P769" s="8" t="s">
        <v>108</v>
      </c>
      <c r="Q769" s="8" t="s">
        <v>117</v>
      </c>
      <c r="R769" s="17">
        <v>262.32548181840008</v>
      </c>
      <c r="S769" s="17">
        <v>262.32548181840008</v>
      </c>
      <c r="T769" s="17">
        <v>262.32548181840008</v>
      </c>
      <c r="U769" s="17">
        <v>262.32548181840008</v>
      </c>
      <c r="V769" s="17">
        <v>262.32548181840008</v>
      </c>
      <c r="W769" s="17">
        <v>262.32548181840008</v>
      </c>
      <c r="X769" s="17">
        <v>262.32548181840008</v>
      </c>
      <c r="Y769" s="17">
        <v>262.32548181840008</v>
      </c>
      <c r="Z769" s="17">
        <v>369.31209540825614</v>
      </c>
      <c r="AA769" s="17">
        <v>369.31209540825614</v>
      </c>
      <c r="AB769" s="17">
        <v>369.31209540825614</v>
      </c>
      <c r="AC769" s="17">
        <v>426.33822778747208</v>
      </c>
      <c r="AD769" s="17">
        <v>426.33822778747208</v>
      </c>
      <c r="AE769" s="17">
        <v>426.33822778747208</v>
      </c>
      <c r="AF769" s="17">
        <v>426.33822778747208</v>
      </c>
      <c r="AG769" s="17">
        <v>434.48481812736014</v>
      </c>
      <c r="AH769" s="17">
        <v>434.48481812736014</v>
      </c>
      <c r="AI769" s="17">
        <v>434.48481812736014</v>
      </c>
      <c r="AJ769" s="17">
        <v>475.21776982680007</v>
      </c>
      <c r="AK769" s="17">
        <v>551.25261299908811</v>
      </c>
      <c r="AL769" s="17">
        <v>608.27874537830417</v>
      </c>
      <c r="AM769" s="17">
        <v>634.07628145461615</v>
      </c>
      <c r="AN769" s="17">
        <v>666.66264281416818</v>
      </c>
      <c r="AO769" s="17">
        <v>832.30997972522414</v>
      </c>
      <c r="AP769" s="17">
        <v>870.32740131136825</v>
      </c>
      <c r="AQ769" s="17">
        <v>985.73743112644797</v>
      </c>
      <c r="AR769" s="17">
        <v>1171.7512438872243</v>
      </c>
      <c r="AS769" s="17">
        <v>1289.8768038156004</v>
      </c>
      <c r="AT769" s="17">
        <v>1447.377550386768</v>
      </c>
      <c r="AU769" s="17">
        <v>1594.0161765047519</v>
      </c>
      <c r="AV769" s="17">
        <v>1594.0161765047519</v>
      </c>
      <c r="AW769" s="9">
        <v>72</v>
      </c>
      <c r="AX769" s="9">
        <v>72</v>
      </c>
      <c r="AY769" s="9">
        <v>24</v>
      </c>
      <c r="AZ769" s="10" t="s">
        <v>7042</v>
      </c>
      <c r="BA769" s="11">
        <v>100</v>
      </c>
      <c r="BB769" s="10" t="s">
        <v>175</v>
      </c>
      <c r="BD769" s="17"/>
      <c r="BE769" s="10" t="s">
        <v>7043</v>
      </c>
      <c r="BF769" s="12" t="s">
        <v>175</v>
      </c>
    </row>
    <row r="770" spans="1:58" ht="30" x14ac:dyDescent="0.25">
      <c r="A770" s="15">
        <v>6041</v>
      </c>
      <c r="B770" s="16" t="s">
        <v>1590</v>
      </c>
      <c r="C770" s="16" t="s">
        <v>164</v>
      </c>
      <c r="D770" s="16" t="s">
        <v>165</v>
      </c>
      <c r="E770" s="16" t="s">
        <v>733</v>
      </c>
      <c r="F770" s="16" t="s">
        <v>167</v>
      </c>
      <c r="G770" s="16" t="s">
        <v>168</v>
      </c>
      <c r="H770" s="16" t="s">
        <v>1324</v>
      </c>
      <c r="I770" s="16" t="s">
        <v>339</v>
      </c>
      <c r="J770" s="16" t="s">
        <v>340</v>
      </c>
      <c r="K770" s="16" t="s">
        <v>734</v>
      </c>
      <c r="L770" s="16" t="s">
        <v>735</v>
      </c>
      <c r="M770" s="16" t="s">
        <v>782</v>
      </c>
      <c r="N770" s="16" t="s">
        <v>217</v>
      </c>
      <c r="O770" s="16" t="s">
        <v>174</v>
      </c>
      <c r="P770" s="8" t="s">
        <v>108</v>
      </c>
      <c r="Q770" s="8" t="s">
        <v>117</v>
      </c>
      <c r="R770" s="17">
        <v>301.87203686640004</v>
      </c>
      <c r="S770" s="17">
        <v>301.87203686640004</v>
      </c>
      <c r="T770" s="17">
        <v>301.87203686640004</v>
      </c>
      <c r="U770" s="17">
        <v>301.87203686640004</v>
      </c>
      <c r="V770" s="17">
        <v>301.87203686640004</v>
      </c>
      <c r="W770" s="17">
        <v>301.87203686640004</v>
      </c>
      <c r="X770" s="17">
        <v>301.87203686640004</v>
      </c>
      <c r="Y770" s="17">
        <v>301.87203686640004</v>
      </c>
      <c r="Z770" s="17">
        <v>359.80774001172006</v>
      </c>
      <c r="AA770" s="17">
        <v>359.80774001172006</v>
      </c>
      <c r="AB770" s="17">
        <v>359.80774001172006</v>
      </c>
      <c r="AC770" s="17">
        <v>424.980462730824</v>
      </c>
      <c r="AD770" s="17">
        <v>424.980462730824</v>
      </c>
      <c r="AE770" s="17">
        <v>424.980462730824</v>
      </c>
      <c r="AF770" s="17">
        <v>424.980462730824</v>
      </c>
      <c r="AG770" s="17">
        <v>475.21776982680007</v>
      </c>
      <c r="AH770" s="17">
        <v>475.21776982680007</v>
      </c>
      <c r="AI770" s="17">
        <v>475.21776982680007</v>
      </c>
      <c r="AJ770" s="17">
        <v>510.51966129964802</v>
      </c>
      <c r="AK770" s="17">
        <v>631.36075134132011</v>
      </c>
      <c r="AL770" s="17">
        <v>681.59805843729634</v>
      </c>
      <c r="AM770" s="17">
        <v>718.25771496679192</v>
      </c>
      <c r="AN770" s="17">
        <v>756.27513655293603</v>
      </c>
      <c r="AO770" s="17">
        <v>896.12493738768035</v>
      </c>
      <c r="AP770" s="17">
        <v>936.85788908712004</v>
      </c>
      <c r="AQ770" s="17">
        <v>1060.4145092420883</v>
      </c>
      <c r="AR770" s="17">
        <v>1255.9326773994001</v>
      </c>
      <c r="AS770" s="17">
        <v>1379.4892975543682</v>
      </c>
      <c r="AT770" s="17">
        <v>1545.1366344654243</v>
      </c>
      <c r="AU770" s="17">
        <v>1733.8659773394959</v>
      </c>
      <c r="AV770" s="17">
        <v>1733.8659773394959</v>
      </c>
      <c r="AW770" s="9">
        <v>72</v>
      </c>
      <c r="AX770" s="9">
        <v>72</v>
      </c>
      <c r="AY770" s="9">
        <v>24</v>
      </c>
      <c r="AZ770" s="10" t="s">
        <v>7042</v>
      </c>
      <c r="BA770" s="11">
        <v>100</v>
      </c>
      <c r="BB770" s="10" t="s">
        <v>175</v>
      </c>
      <c r="BD770" s="17"/>
      <c r="BE770" s="10" t="s">
        <v>7043</v>
      </c>
      <c r="BF770" s="12" t="s">
        <v>175</v>
      </c>
    </row>
    <row r="771" spans="1:58" ht="30" x14ac:dyDescent="0.25">
      <c r="A771" s="15">
        <v>6042</v>
      </c>
      <c r="B771" s="16" t="s">
        <v>1591</v>
      </c>
      <c r="C771" s="16" t="s">
        <v>164</v>
      </c>
      <c r="D771" s="16" t="s">
        <v>165</v>
      </c>
      <c r="E771" s="16" t="s">
        <v>733</v>
      </c>
      <c r="F771" s="16" t="s">
        <v>167</v>
      </c>
      <c r="G771" s="16" t="s">
        <v>168</v>
      </c>
      <c r="H771" s="16" t="s">
        <v>1324</v>
      </c>
      <c r="I771" s="16" t="s">
        <v>339</v>
      </c>
      <c r="J771" s="16" t="s">
        <v>340</v>
      </c>
      <c r="K771" s="16" t="s">
        <v>734</v>
      </c>
      <c r="L771" s="16" t="s">
        <v>735</v>
      </c>
      <c r="M771" s="16" t="s">
        <v>784</v>
      </c>
      <c r="N771" s="16" t="s">
        <v>220</v>
      </c>
      <c r="O771" s="16" t="s">
        <v>174</v>
      </c>
      <c r="P771" s="8" t="s">
        <v>108</v>
      </c>
      <c r="Q771" s="8" t="s">
        <v>117</v>
      </c>
      <c r="R771" s="17">
        <v>230.68823778000004</v>
      </c>
      <c r="S771" s="17">
        <v>230.68823778000004</v>
      </c>
      <c r="T771" s="17">
        <v>230.68823778000004</v>
      </c>
      <c r="U771" s="17">
        <v>230.68823778000004</v>
      </c>
      <c r="V771" s="17">
        <v>230.68823778000004</v>
      </c>
      <c r="W771" s="17">
        <v>230.68823778000004</v>
      </c>
      <c r="X771" s="17">
        <v>230.68823778000004</v>
      </c>
      <c r="Y771" s="17">
        <v>230.68823778000004</v>
      </c>
      <c r="Z771" s="17">
        <v>297.35054740591204</v>
      </c>
      <c r="AA771" s="17">
        <v>297.35054740591204</v>
      </c>
      <c r="AB771" s="17">
        <v>297.35054740591204</v>
      </c>
      <c r="AC771" s="17">
        <v>351.66114967183199</v>
      </c>
      <c r="AD771" s="17">
        <v>351.66114967183199</v>
      </c>
      <c r="AE771" s="17">
        <v>351.66114967183199</v>
      </c>
      <c r="AF771" s="17">
        <v>351.66114967183199</v>
      </c>
      <c r="AG771" s="17">
        <v>393.75186642792005</v>
      </c>
      <c r="AH771" s="17">
        <v>393.75186642792005</v>
      </c>
      <c r="AI771" s="17">
        <v>393.75186642792005</v>
      </c>
      <c r="AJ771" s="17">
        <v>427.69599284412004</v>
      </c>
      <c r="AK771" s="17">
        <v>503.73083601640803</v>
      </c>
      <c r="AL771" s="17">
        <v>545.82155277249615</v>
      </c>
      <c r="AM771" s="17">
        <v>574.33461896210406</v>
      </c>
      <c r="AN771" s="17">
        <v>598.77438998176808</v>
      </c>
      <c r="AO771" s="17">
        <v>753.55960643963999</v>
      </c>
      <c r="AP771" s="17">
        <v>790.21926296913637</v>
      </c>
      <c r="AQ771" s="17">
        <v>900.19823255762401</v>
      </c>
      <c r="AR771" s="17">
        <v>1021.039322599296</v>
      </c>
      <c r="AS771" s="17">
        <v>1128.3027620744883</v>
      </c>
      <c r="AT771" s="17">
        <v>1221.9885509832002</v>
      </c>
      <c r="AU771" s="17">
        <v>1276.2991532491201</v>
      </c>
      <c r="AV771" s="17">
        <v>1276.2991532491201</v>
      </c>
      <c r="AW771" s="9">
        <v>48</v>
      </c>
      <c r="AX771" s="9">
        <v>48</v>
      </c>
      <c r="AY771" s="9">
        <v>24</v>
      </c>
      <c r="AZ771" s="10" t="s">
        <v>7042</v>
      </c>
      <c r="BA771" s="11">
        <v>100</v>
      </c>
      <c r="BB771" s="10" t="s">
        <v>175</v>
      </c>
      <c r="BD771" s="17"/>
      <c r="BE771" s="10" t="s">
        <v>7043</v>
      </c>
      <c r="BF771" s="12" t="s">
        <v>175</v>
      </c>
    </row>
    <row r="772" spans="1:58" ht="30" x14ac:dyDescent="0.25">
      <c r="A772" s="15">
        <v>6043</v>
      </c>
      <c r="B772" s="16" t="s">
        <v>1592</v>
      </c>
      <c r="C772" s="16" t="s">
        <v>164</v>
      </c>
      <c r="D772" s="16" t="s">
        <v>165</v>
      </c>
      <c r="E772" s="16" t="s">
        <v>733</v>
      </c>
      <c r="F772" s="16" t="s">
        <v>167</v>
      </c>
      <c r="G772" s="16" t="s">
        <v>168</v>
      </c>
      <c r="H772" s="16" t="s">
        <v>1324</v>
      </c>
      <c r="I772" s="16" t="s">
        <v>339</v>
      </c>
      <c r="J772" s="16" t="s">
        <v>340</v>
      </c>
      <c r="K772" s="16" t="s">
        <v>734</v>
      </c>
      <c r="L772" s="16" t="s">
        <v>735</v>
      </c>
      <c r="M772" s="16" t="s">
        <v>786</v>
      </c>
      <c r="N772" s="16" t="s">
        <v>223</v>
      </c>
      <c r="O772" s="16" t="s">
        <v>174</v>
      </c>
      <c r="P772" s="8" t="s">
        <v>108</v>
      </c>
      <c r="Q772" s="8" t="s">
        <v>117</v>
      </c>
      <c r="R772" s="17">
        <v>230.68823778000004</v>
      </c>
      <c r="S772" s="17">
        <v>230.68823778000004</v>
      </c>
      <c r="T772" s="17">
        <v>230.68823778000004</v>
      </c>
      <c r="U772" s="17">
        <v>230.68823778000004</v>
      </c>
      <c r="V772" s="17">
        <v>230.68823778000004</v>
      </c>
      <c r="W772" s="17">
        <v>230.68823778000004</v>
      </c>
      <c r="X772" s="17">
        <v>230.68823778000004</v>
      </c>
      <c r="Y772" s="17">
        <v>230.68823778000004</v>
      </c>
      <c r="Z772" s="17">
        <v>332.65243887875999</v>
      </c>
      <c r="AA772" s="17">
        <v>332.65243887875999</v>
      </c>
      <c r="AB772" s="17">
        <v>332.65243887875999</v>
      </c>
      <c r="AC772" s="17">
        <v>412.76057722099216</v>
      </c>
      <c r="AD772" s="17">
        <v>412.76057722099216</v>
      </c>
      <c r="AE772" s="17">
        <v>412.76057722099216</v>
      </c>
      <c r="AF772" s="17">
        <v>412.76057722099216</v>
      </c>
      <c r="AG772" s="17">
        <v>488.7954203932801</v>
      </c>
      <c r="AH772" s="17">
        <v>488.7954203932801</v>
      </c>
      <c r="AI772" s="17">
        <v>488.7954203932801</v>
      </c>
      <c r="AJ772" s="17">
        <v>510.51966129964802</v>
      </c>
      <c r="AK772" s="17">
        <v>647.65393202109601</v>
      </c>
      <c r="AL772" s="17">
        <v>700.60676923036806</v>
      </c>
      <c r="AM772" s="17">
        <v>737.26642575986421</v>
      </c>
      <c r="AN772" s="17">
        <v>779.35714251595221</v>
      </c>
      <c r="AO772" s="17">
        <v>969.4442504466723</v>
      </c>
      <c r="AP772" s="17">
        <v>1016.966027429352</v>
      </c>
      <c r="AQ772" s="17">
        <v>1160.8891234340401</v>
      </c>
      <c r="AR772" s="17">
        <v>1403.9290685740323</v>
      </c>
      <c r="AS772" s="17">
        <v>1551.925459748664</v>
      </c>
      <c r="AT772" s="17">
        <v>1747.4436279059762</v>
      </c>
      <c r="AU772" s="17">
        <v>1947.0350912332317</v>
      </c>
      <c r="AV772" s="17">
        <v>1947.0350912332317</v>
      </c>
      <c r="AW772" s="9">
        <v>72</v>
      </c>
      <c r="AX772" s="9">
        <v>72</v>
      </c>
      <c r="AY772" s="9">
        <v>24</v>
      </c>
      <c r="AZ772" s="10" t="s">
        <v>7042</v>
      </c>
      <c r="BA772" s="11">
        <v>100</v>
      </c>
      <c r="BB772" s="10" t="s">
        <v>175</v>
      </c>
      <c r="BD772" s="17"/>
      <c r="BE772" s="10" t="s">
        <v>7043</v>
      </c>
      <c r="BF772" s="12" t="s">
        <v>175</v>
      </c>
    </row>
    <row r="773" spans="1:58" ht="30" x14ac:dyDescent="0.25">
      <c r="A773" s="15">
        <v>6044</v>
      </c>
      <c r="B773" s="16" t="s">
        <v>1593</v>
      </c>
      <c r="C773" s="16" t="s">
        <v>164</v>
      </c>
      <c r="D773" s="16" t="s">
        <v>165</v>
      </c>
      <c r="E773" s="16" t="s">
        <v>733</v>
      </c>
      <c r="F773" s="16" t="s">
        <v>167</v>
      </c>
      <c r="G773" s="16" t="s">
        <v>168</v>
      </c>
      <c r="H773" s="16" t="s">
        <v>1324</v>
      </c>
      <c r="I773" s="16" t="s">
        <v>339</v>
      </c>
      <c r="J773" s="16" t="s">
        <v>340</v>
      </c>
      <c r="K773" s="16" t="s">
        <v>734</v>
      </c>
      <c r="L773" s="16" t="s">
        <v>735</v>
      </c>
      <c r="M773" s="16" t="s">
        <v>788</v>
      </c>
      <c r="N773" s="16" t="s">
        <v>474</v>
      </c>
      <c r="O773" s="16" t="s">
        <v>174</v>
      </c>
      <c r="P773" s="8" t="s">
        <v>108</v>
      </c>
      <c r="Q773" s="8" t="s">
        <v>117</v>
      </c>
      <c r="R773" s="17">
        <v>201.6874307448</v>
      </c>
      <c r="S773" s="17">
        <v>201.6874307448</v>
      </c>
      <c r="T773" s="17">
        <v>201.6874307448</v>
      </c>
      <c r="U773" s="17">
        <v>201.6874307448</v>
      </c>
      <c r="V773" s="17">
        <v>201.6874307448</v>
      </c>
      <c r="W773" s="17">
        <v>201.6874307448</v>
      </c>
      <c r="X773" s="17">
        <v>201.6874307448</v>
      </c>
      <c r="Y773" s="17">
        <v>201.6874307448</v>
      </c>
      <c r="Z773" s="17">
        <v>300.23744592441608</v>
      </c>
      <c r="AA773" s="17">
        <v>300.23744592441608</v>
      </c>
      <c r="AB773" s="17">
        <v>300.23744592441608</v>
      </c>
      <c r="AC773" s="17">
        <v>315.31786558272</v>
      </c>
      <c r="AD773" s="17">
        <v>315.31786558272</v>
      </c>
      <c r="AE773" s="17">
        <v>315.31786558272</v>
      </c>
      <c r="AF773" s="17">
        <v>315.31786558272</v>
      </c>
      <c r="AG773" s="17">
        <v>329.02733799936016</v>
      </c>
      <c r="AH773" s="17">
        <v>329.02733799936016</v>
      </c>
      <c r="AI773" s="17">
        <v>329.02733799936016</v>
      </c>
      <c r="AJ773" s="17">
        <v>342.73681041600008</v>
      </c>
      <c r="AK773" s="17">
        <v>382.49428042425603</v>
      </c>
      <c r="AL773" s="17">
        <v>401.68754180755212</v>
      </c>
      <c r="AM773" s="17">
        <v>422.2517504325121</v>
      </c>
      <c r="AN773" s="17">
        <v>444.18690629913618</v>
      </c>
      <c r="AO773" s="17">
        <v>518.21805734899203</v>
      </c>
      <c r="AP773" s="17">
        <v>538.78226597395212</v>
      </c>
      <c r="AQ773" s="17">
        <v>600.47489184883216</v>
      </c>
      <c r="AR773" s="17">
        <v>678.61888462368017</v>
      </c>
      <c r="AS773" s="17">
        <v>737.5696160152321</v>
      </c>
      <c r="AT773" s="17">
        <v>822.56834499840011</v>
      </c>
      <c r="AU773" s="17">
        <v>932.24412433151997</v>
      </c>
      <c r="AV773" s="17">
        <v>932.24412433151997</v>
      </c>
      <c r="AW773" s="9">
        <v>48</v>
      </c>
      <c r="AX773" s="9">
        <v>48</v>
      </c>
      <c r="AY773" s="9">
        <v>24</v>
      </c>
      <c r="AZ773" s="10" t="s">
        <v>7042</v>
      </c>
      <c r="BA773" s="11">
        <v>100</v>
      </c>
      <c r="BB773" s="10" t="s">
        <v>175</v>
      </c>
      <c r="BD773" s="17"/>
      <c r="BE773" s="10" t="s">
        <v>7043</v>
      </c>
      <c r="BF773" s="12" t="s">
        <v>175</v>
      </c>
    </row>
    <row r="774" spans="1:58" ht="30" x14ac:dyDescent="0.25">
      <c r="A774" s="15">
        <v>6045</v>
      </c>
      <c r="B774" s="16" t="s">
        <v>1594</v>
      </c>
      <c r="C774" s="16" t="s">
        <v>164</v>
      </c>
      <c r="D774" s="16" t="s">
        <v>165</v>
      </c>
      <c r="E774" s="16" t="s">
        <v>733</v>
      </c>
      <c r="F774" s="16" t="s">
        <v>167</v>
      </c>
      <c r="G774" s="16" t="s">
        <v>168</v>
      </c>
      <c r="H774" s="16" t="s">
        <v>1324</v>
      </c>
      <c r="I774" s="16" t="s">
        <v>339</v>
      </c>
      <c r="J774" s="16" t="s">
        <v>340</v>
      </c>
      <c r="K774" s="16" t="s">
        <v>734</v>
      </c>
      <c r="L774" s="16" t="s">
        <v>735</v>
      </c>
      <c r="M774" s="16" t="s">
        <v>790</v>
      </c>
      <c r="N774" s="16" t="s">
        <v>226</v>
      </c>
      <c r="O774" s="16" t="s">
        <v>174</v>
      </c>
      <c r="P774" s="8" t="s">
        <v>108</v>
      </c>
      <c r="Q774" s="8" t="s">
        <v>117</v>
      </c>
      <c r="R774" s="17">
        <v>214.86961576080003</v>
      </c>
      <c r="S774" s="17">
        <v>214.86961576080003</v>
      </c>
      <c r="T774" s="17">
        <v>214.86961576080003</v>
      </c>
      <c r="U774" s="17">
        <v>214.86961576080003</v>
      </c>
      <c r="V774" s="17">
        <v>214.86961576080003</v>
      </c>
      <c r="W774" s="17">
        <v>214.86961576080003</v>
      </c>
      <c r="X774" s="17">
        <v>214.86961576080003</v>
      </c>
      <c r="Y774" s="17">
        <v>214.86961576080003</v>
      </c>
      <c r="Z774" s="17">
        <v>327.6563907576961</v>
      </c>
      <c r="AA774" s="17">
        <v>327.6563907576961</v>
      </c>
      <c r="AB774" s="17">
        <v>327.6563907576961</v>
      </c>
      <c r="AC774" s="17">
        <v>342.73681041600008</v>
      </c>
      <c r="AD774" s="17">
        <v>342.73681041600008</v>
      </c>
      <c r="AE774" s="17">
        <v>342.73681041600008</v>
      </c>
      <c r="AF774" s="17">
        <v>342.73681041600008</v>
      </c>
      <c r="AG774" s="17">
        <v>356.44628283264007</v>
      </c>
      <c r="AH774" s="17">
        <v>356.44628283264007</v>
      </c>
      <c r="AI774" s="17">
        <v>356.44628283264007</v>
      </c>
      <c r="AJ774" s="17">
        <v>370.15575524928016</v>
      </c>
      <c r="AK774" s="17">
        <v>398.94564732422407</v>
      </c>
      <c r="AL774" s="17">
        <v>426.36459215750409</v>
      </c>
      <c r="AM774" s="17">
        <v>446.92880078246407</v>
      </c>
      <c r="AN774" s="17">
        <v>468.86395664908804</v>
      </c>
      <c r="AO774" s="17">
        <v>579.91068322387207</v>
      </c>
      <c r="AP774" s="17">
        <v>605.95868081548815</v>
      </c>
      <c r="AQ774" s="17">
        <v>671.76414841536007</v>
      </c>
      <c r="AR774" s="17">
        <v>784.18182223180804</v>
      </c>
      <c r="AS774" s="17">
        <v>852.72918431500818</v>
      </c>
      <c r="AT774" s="17">
        <v>918.53465191488021</v>
      </c>
      <c r="AU774" s="17">
        <v>959.66306916480016</v>
      </c>
      <c r="AV774" s="17">
        <v>959.66306916480016</v>
      </c>
      <c r="AW774" s="9">
        <v>72</v>
      </c>
      <c r="AX774" s="9">
        <v>72</v>
      </c>
      <c r="AY774" s="9">
        <v>24</v>
      </c>
      <c r="AZ774" s="10" t="s">
        <v>7042</v>
      </c>
      <c r="BA774" s="11">
        <v>100</v>
      </c>
      <c r="BB774" s="10" t="s">
        <v>175</v>
      </c>
      <c r="BD774" s="17"/>
      <c r="BE774" s="10" t="s">
        <v>7043</v>
      </c>
      <c r="BF774" s="12" t="s">
        <v>175</v>
      </c>
    </row>
    <row r="775" spans="1:58" ht="30" x14ac:dyDescent="0.25">
      <c r="A775" s="15">
        <v>6046</v>
      </c>
      <c r="B775" s="16" t="s">
        <v>1595</v>
      </c>
      <c r="C775" s="16" t="s">
        <v>164</v>
      </c>
      <c r="D775" s="16" t="s">
        <v>165</v>
      </c>
      <c r="E775" s="16" t="s">
        <v>733</v>
      </c>
      <c r="F775" s="16" t="s">
        <v>167</v>
      </c>
      <c r="G775" s="16" t="s">
        <v>168</v>
      </c>
      <c r="H775" s="16" t="s">
        <v>1324</v>
      </c>
      <c r="I775" s="16" t="s">
        <v>339</v>
      </c>
      <c r="J775" s="16" t="s">
        <v>340</v>
      </c>
      <c r="K775" s="16" t="s">
        <v>734</v>
      </c>
      <c r="L775" s="16" t="s">
        <v>735</v>
      </c>
      <c r="M775" s="16" t="s">
        <v>792</v>
      </c>
      <c r="N775" s="16" t="s">
        <v>229</v>
      </c>
      <c r="O775" s="16" t="s">
        <v>174</v>
      </c>
      <c r="P775" s="8" t="s">
        <v>108</v>
      </c>
      <c r="Q775" s="8" t="s">
        <v>117</v>
      </c>
      <c r="R775" s="17">
        <v>262.32548181840008</v>
      </c>
      <c r="S775" s="17">
        <v>262.32548181840008</v>
      </c>
      <c r="T775" s="17">
        <v>262.32548181840008</v>
      </c>
      <c r="U775" s="17">
        <v>262.32548181840008</v>
      </c>
      <c r="V775" s="17">
        <v>262.32548181840008</v>
      </c>
      <c r="W775" s="17">
        <v>262.32548181840008</v>
      </c>
      <c r="X775" s="17">
        <v>262.32548181840008</v>
      </c>
      <c r="Y775" s="17">
        <v>262.32548181840008</v>
      </c>
      <c r="Z775" s="17">
        <v>374.74315563484811</v>
      </c>
      <c r="AA775" s="17">
        <v>374.74315563484811</v>
      </c>
      <c r="AB775" s="17">
        <v>374.74315563484811</v>
      </c>
      <c r="AC775" s="17">
        <v>445.34693858054413</v>
      </c>
      <c r="AD775" s="17">
        <v>445.34693858054413</v>
      </c>
      <c r="AE775" s="17">
        <v>445.34693858054413</v>
      </c>
      <c r="AF775" s="17">
        <v>445.34693858054413</v>
      </c>
      <c r="AG775" s="17">
        <v>536.31719737596006</v>
      </c>
      <c r="AH775" s="17">
        <v>536.31719737596006</v>
      </c>
      <c r="AI775" s="17">
        <v>536.31719737596006</v>
      </c>
      <c r="AJ775" s="17">
        <v>556.68367322568008</v>
      </c>
      <c r="AK775" s="17">
        <v>649.01169707774409</v>
      </c>
      <c r="AL775" s="17">
        <v>711.46888968355211</v>
      </c>
      <c r="AM775" s="17">
        <v>745.41301609975199</v>
      </c>
      <c r="AN775" s="17">
        <v>787.5037328558401</v>
      </c>
      <c r="AO775" s="17">
        <v>945.00447942700816</v>
      </c>
      <c r="AP775" s="17">
        <v>988.45296123974413</v>
      </c>
      <c r="AQ775" s="17">
        <v>1125.5872319611919</v>
      </c>
      <c r="AR775" s="17">
        <v>1369.9849421578319</v>
      </c>
      <c r="AS775" s="17">
        <v>1512.5502731058721</v>
      </c>
      <c r="AT775" s="17">
        <v>1703.9951460932402</v>
      </c>
      <c r="AU775" s="17">
        <v>1896.7977841372563</v>
      </c>
      <c r="AV775" s="17">
        <v>1896.7977841372563</v>
      </c>
      <c r="AW775" s="9">
        <v>72</v>
      </c>
      <c r="AX775" s="9">
        <v>72</v>
      </c>
      <c r="AY775" s="9">
        <v>24</v>
      </c>
      <c r="AZ775" s="10" t="s">
        <v>7042</v>
      </c>
      <c r="BA775" s="11">
        <v>100</v>
      </c>
      <c r="BB775" s="10" t="s">
        <v>175</v>
      </c>
      <c r="BD775" s="17"/>
      <c r="BE775" s="10" t="s">
        <v>7043</v>
      </c>
      <c r="BF775" s="12" t="s">
        <v>175</v>
      </c>
    </row>
    <row r="776" spans="1:58" ht="30" x14ac:dyDescent="0.25">
      <c r="A776" s="15">
        <v>6047</v>
      </c>
      <c r="B776" s="16" t="s">
        <v>1596</v>
      </c>
      <c r="C776" s="16" t="s">
        <v>164</v>
      </c>
      <c r="D776" s="16" t="s">
        <v>165</v>
      </c>
      <c r="E776" s="16" t="s">
        <v>733</v>
      </c>
      <c r="F776" s="16" t="s">
        <v>167</v>
      </c>
      <c r="G776" s="16" t="s">
        <v>168</v>
      </c>
      <c r="H776" s="16" t="s">
        <v>1324</v>
      </c>
      <c r="I776" s="16" t="s">
        <v>339</v>
      </c>
      <c r="J776" s="16" t="s">
        <v>340</v>
      </c>
      <c r="K776" s="16" t="s">
        <v>734</v>
      </c>
      <c r="L776" s="16" t="s">
        <v>735</v>
      </c>
      <c r="M776" s="16" t="s">
        <v>794</v>
      </c>
      <c r="N776" s="16" t="s">
        <v>232</v>
      </c>
      <c r="O776" s="16" t="s">
        <v>174</v>
      </c>
      <c r="P776" s="8" t="s">
        <v>108</v>
      </c>
      <c r="Q776" s="8" t="s">
        <v>117</v>
      </c>
      <c r="R776" s="17">
        <v>262.32548181840008</v>
      </c>
      <c r="S776" s="17">
        <v>262.32548181840008</v>
      </c>
      <c r="T776" s="17">
        <v>262.32548181840008</v>
      </c>
      <c r="U776" s="17">
        <v>262.32548181840008</v>
      </c>
      <c r="V776" s="17">
        <v>262.32548181840008</v>
      </c>
      <c r="W776" s="17">
        <v>262.32548181840008</v>
      </c>
      <c r="X776" s="17">
        <v>262.32548181840008</v>
      </c>
      <c r="Y776" s="17">
        <v>262.32548181840008</v>
      </c>
      <c r="Z776" s="17">
        <v>395.10963148456818</v>
      </c>
      <c r="AA776" s="17">
        <v>395.10963148456818</v>
      </c>
      <c r="AB776" s="17">
        <v>395.10963148456818</v>
      </c>
      <c r="AC776" s="17">
        <v>477.93329994009611</v>
      </c>
      <c r="AD776" s="17">
        <v>477.93329994009611</v>
      </c>
      <c r="AE776" s="17">
        <v>477.93329994009611</v>
      </c>
      <c r="AF776" s="17">
        <v>477.93329994009611</v>
      </c>
      <c r="AG776" s="17">
        <v>543.10602265920011</v>
      </c>
      <c r="AH776" s="17">
        <v>543.10602265920011</v>
      </c>
      <c r="AI776" s="17">
        <v>543.10602265920011</v>
      </c>
      <c r="AJ776" s="17">
        <v>559.39920333897612</v>
      </c>
      <c r="AK776" s="17">
        <v>706.03782945696003</v>
      </c>
      <c r="AL776" s="17">
        <v>780.71490757260005</v>
      </c>
      <c r="AM776" s="17">
        <v>818.73232915874416</v>
      </c>
      <c r="AN776" s="17">
        <v>866.25410614142413</v>
      </c>
      <c r="AO776" s="17">
        <v>1065.8455694686802</v>
      </c>
      <c r="AP776" s="17">
        <v>1117.4406416213044</v>
      </c>
      <c r="AQ776" s="17">
        <v>1276.2991532491201</v>
      </c>
      <c r="AR776" s="17">
        <v>1554.6409898619604</v>
      </c>
      <c r="AS776" s="17">
        <v>1641.5379534874321</v>
      </c>
      <c r="AT776" s="17">
        <v>1758.3057483591601</v>
      </c>
      <c r="AU776" s="17">
        <v>1961.9705068563605</v>
      </c>
      <c r="AV776" s="17">
        <v>1961.9705068563605</v>
      </c>
      <c r="AW776" s="9">
        <v>72</v>
      </c>
      <c r="AX776" s="9">
        <v>72</v>
      </c>
      <c r="AY776" s="9">
        <v>24</v>
      </c>
      <c r="AZ776" s="10" t="s">
        <v>7042</v>
      </c>
      <c r="BA776" s="11">
        <v>100</v>
      </c>
      <c r="BB776" s="10" t="s">
        <v>175</v>
      </c>
      <c r="BD776" s="17"/>
      <c r="BE776" s="10" t="s">
        <v>7043</v>
      </c>
      <c r="BF776" s="12" t="s">
        <v>175</v>
      </c>
    </row>
    <row r="777" spans="1:58" ht="30" x14ac:dyDescent="0.25">
      <c r="A777" s="15">
        <v>6048</v>
      </c>
      <c r="B777" s="16" t="s">
        <v>1597</v>
      </c>
      <c r="C777" s="16" t="s">
        <v>164</v>
      </c>
      <c r="D777" s="16" t="s">
        <v>165</v>
      </c>
      <c r="E777" s="16" t="s">
        <v>733</v>
      </c>
      <c r="F777" s="16" t="s">
        <v>167</v>
      </c>
      <c r="G777" s="16" t="s">
        <v>168</v>
      </c>
      <c r="H777" s="16" t="s">
        <v>1324</v>
      </c>
      <c r="I777" s="16" t="s">
        <v>339</v>
      </c>
      <c r="J777" s="16" t="s">
        <v>340</v>
      </c>
      <c r="K777" s="16" t="s">
        <v>734</v>
      </c>
      <c r="L777" s="16" t="s">
        <v>735</v>
      </c>
      <c r="M777" s="16" t="s">
        <v>796</v>
      </c>
      <c r="N777" s="16" t="s">
        <v>235</v>
      </c>
      <c r="O777" s="16" t="s">
        <v>174</v>
      </c>
      <c r="P777" s="8" t="s">
        <v>108</v>
      </c>
      <c r="Q777" s="8" t="s">
        <v>117</v>
      </c>
      <c r="R777" s="17">
        <v>262.32548181840008</v>
      </c>
      <c r="S777" s="17">
        <v>262.32548181840008</v>
      </c>
      <c r="T777" s="17">
        <v>262.32548181840008</v>
      </c>
      <c r="U777" s="17">
        <v>262.32548181840008</v>
      </c>
      <c r="V777" s="17">
        <v>262.32548181840008</v>
      </c>
      <c r="W777" s="17">
        <v>262.32548181840008</v>
      </c>
      <c r="X777" s="17">
        <v>262.32548181840008</v>
      </c>
      <c r="Y777" s="17">
        <v>262.32548181840008</v>
      </c>
      <c r="Z777" s="17">
        <v>374.74315563484811</v>
      </c>
      <c r="AA777" s="17">
        <v>374.74315563484811</v>
      </c>
      <c r="AB777" s="17">
        <v>374.74315563484811</v>
      </c>
      <c r="AC777" s="17">
        <v>450.7779988071361</v>
      </c>
      <c r="AD777" s="17">
        <v>450.7779988071361</v>
      </c>
      <c r="AE777" s="17">
        <v>450.7779988071361</v>
      </c>
      <c r="AF777" s="17">
        <v>450.7779988071361</v>
      </c>
      <c r="AG777" s="17">
        <v>560.75696839562409</v>
      </c>
      <c r="AH777" s="17">
        <v>560.75696839562409</v>
      </c>
      <c r="AI777" s="17">
        <v>560.75696839562409</v>
      </c>
      <c r="AJ777" s="17">
        <v>587.91226952858403</v>
      </c>
      <c r="AK777" s="17">
        <v>735.90866070321613</v>
      </c>
      <c r="AL777" s="17">
        <v>810.58573881885604</v>
      </c>
      <c r="AM777" s="17">
        <v>845.88763029170423</v>
      </c>
      <c r="AN777" s="17">
        <v>883.90505187784811</v>
      </c>
      <c r="AO777" s="17">
        <v>1126.94499701784</v>
      </c>
      <c r="AP777" s="17">
        <v>1181.2555992837599</v>
      </c>
      <c r="AQ777" s="17">
        <v>1350.9762313647605</v>
      </c>
      <c r="AR777" s="17">
        <v>1655.1156040539122</v>
      </c>
      <c r="AS777" s="17">
        <v>1830.2672963615043</v>
      </c>
      <c r="AT777" s="17">
        <v>1942.9617960632884</v>
      </c>
      <c r="AU777" s="17">
        <v>1993.199103159264</v>
      </c>
      <c r="AV777" s="17">
        <v>1993.199103159264</v>
      </c>
      <c r="AW777" s="9">
        <v>72</v>
      </c>
      <c r="AX777" s="9">
        <v>72</v>
      </c>
      <c r="AY777" s="9">
        <v>24</v>
      </c>
      <c r="AZ777" s="10" t="s">
        <v>7042</v>
      </c>
      <c r="BA777" s="11">
        <v>100</v>
      </c>
      <c r="BB777" s="10" t="s">
        <v>175</v>
      </c>
      <c r="BD777" s="17"/>
      <c r="BE777" s="10" t="s">
        <v>7043</v>
      </c>
      <c r="BF777" s="12" t="s">
        <v>175</v>
      </c>
    </row>
    <row r="778" spans="1:58" ht="30" x14ac:dyDescent="0.25">
      <c r="A778" s="15">
        <v>6049</v>
      </c>
      <c r="B778" s="16" t="s">
        <v>1598</v>
      </c>
      <c r="C778" s="16" t="s">
        <v>164</v>
      </c>
      <c r="D778" s="16" t="s">
        <v>165</v>
      </c>
      <c r="E778" s="16" t="s">
        <v>733</v>
      </c>
      <c r="F778" s="16" t="s">
        <v>167</v>
      </c>
      <c r="G778" s="16" t="s">
        <v>168</v>
      </c>
      <c r="H778" s="16" t="s">
        <v>1324</v>
      </c>
      <c r="I778" s="16" t="s">
        <v>339</v>
      </c>
      <c r="J778" s="16" t="s">
        <v>340</v>
      </c>
      <c r="K778" s="16" t="s">
        <v>734</v>
      </c>
      <c r="L778" s="16" t="s">
        <v>735</v>
      </c>
      <c r="M778" s="16" t="s">
        <v>798</v>
      </c>
      <c r="N778" s="16" t="s">
        <v>238</v>
      </c>
      <c r="O778" s="16" t="s">
        <v>174</v>
      </c>
      <c r="P778" s="8" t="s">
        <v>108</v>
      </c>
      <c r="Q778" s="8" t="s">
        <v>117</v>
      </c>
      <c r="R778" s="17">
        <v>262.32548181840008</v>
      </c>
      <c r="S778" s="17">
        <v>262.32548181840008</v>
      </c>
      <c r="T778" s="17">
        <v>262.32548181840008</v>
      </c>
      <c r="U778" s="17">
        <v>262.32548181840008</v>
      </c>
      <c r="V778" s="17">
        <v>262.32548181840008</v>
      </c>
      <c r="W778" s="17">
        <v>262.32548181840008</v>
      </c>
      <c r="X778" s="17">
        <v>262.32548181840008</v>
      </c>
      <c r="Y778" s="17">
        <v>262.32548181840008</v>
      </c>
      <c r="Z778" s="17">
        <v>359.80774001172006</v>
      </c>
      <c r="AA778" s="17">
        <v>359.80774001172006</v>
      </c>
      <c r="AB778" s="17">
        <v>359.80774001172006</v>
      </c>
      <c r="AC778" s="17">
        <v>424.980462730824</v>
      </c>
      <c r="AD778" s="17">
        <v>424.980462730824</v>
      </c>
      <c r="AE778" s="17">
        <v>424.980462730824</v>
      </c>
      <c r="AF778" s="17">
        <v>424.980462730824</v>
      </c>
      <c r="AG778" s="17">
        <v>553.96814311238404</v>
      </c>
      <c r="AH778" s="17">
        <v>553.96814311238404</v>
      </c>
      <c r="AI778" s="17">
        <v>553.96814311238404</v>
      </c>
      <c r="AJ778" s="17">
        <v>600.13215503841604</v>
      </c>
      <c r="AK778" s="17">
        <v>760.34843172288004</v>
      </c>
      <c r="AL778" s="17">
        <v>843.17210017840807</v>
      </c>
      <c r="AM778" s="17">
        <v>875.75846153796022</v>
      </c>
      <c r="AN778" s="17">
        <v>912.41811806745613</v>
      </c>
      <c r="AO778" s="17">
        <v>1090.2853404883442</v>
      </c>
      <c r="AP778" s="17">
        <v>1141.8804126409682</v>
      </c>
      <c r="AQ778" s="17">
        <v>1304.8122194387281</v>
      </c>
      <c r="AR778" s="17">
        <v>1528.8434537856485</v>
      </c>
      <c r="AS778" s="17">
        <v>1695.8485557533525</v>
      </c>
      <c r="AT778" s="17">
        <v>1919.8797901002724</v>
      </c>
      <c r="AU778" s="17">
        <v>2145.2687895038403</v>
      </c>
      <c r="AV778" s="17">
        <v>2145.2687895038403</v>
      </c>
      <c r="AW778" s="9">
        <v>72</v>
      </c>
      <c r="AX778" s="9">
        <v>72</v>
      </c>
      <c r="AY778" s="9">
        <v>24</v>
      </c>
      <c r="AZ778" s="10" t="s">
        <v>7042</v>
      </c>
      <c r="BA778" s="11">
        <v>100</v>
      </c>
      <c r="BB778" s="10" t="s">
        <v>175</v>
      </c>
      <c r="BD778" s="17"/>
      <c r="BE778" s="10" t="s">
        <v>7043</v>
      </c>
      <c r="BF778" s="12" t="s">
        <v>175</v>
      </c>
    </row>
    <row r="779" spans="1:58" ht="30" x14ac:dyDescent="0.25">
      <c r="A779" s="15">
        <v>6050</v>
      </c>
      <c r="B779" s="16" t="s">
        <v>1599</v>
      </c>
      <c r="C779" s="16" t="s">
        <v>164</v>
      </c>
      <c r="D779" s="16" t="s">
        <v>165</v>
      </c>
      <c r="E779" s="16" t="s">
        <v>733</v>
      </c>
      <c r="F779" s="16" t="s">
        <v>167</v>
      </c>
      <c r="G779" s="16" t="s">
        <v>168</v>
      </c>
      <c r="H779" s="16" t="s">
        <v>1324</v>
      </c>
      <c r="I779" s="16" t="s">
        <v>339</v>
      </c>
      <c r="J779" s="16" t="s">
        <v>340</v>
      </c>
      <c r="K779" s="16" t="s">
        <v>734</v>
      </c>
      <c r="L779" s="16" t="s">
        <v>735</v>
      </c>
      <c r="M779" s="16" t="s">
        <v>800</v>
      </c>
      <c r="N779" s="16" t="s">
        <v>241</v>
      </c>
      <c r="O779" s="16" t="s">
        <v>174</v>
      </c>
      <c r="P779" s="8" t="s">
        <v>108</v>
      </c>
      <c r="Q779" s="8" t="s">
        <v>117</v>
      </c>
      <c r="R779" s="17">
        <v>230.68823778000004</v>
      </c>
      <c r="S779" s="17">
        <v>230.68823778000004</v>
      </c>
      <c r="T779" s="17">
        <v>230.68823778000004</v>
      </c>
      <c r="U779" s="17">
        <v>230.68823778000004</v>
      </c>
      <c r="V779" s="17">
        <v>230.68823778000004</v>
      </c>
      <c r="W779" s="17">
        <v>230.68823778000004</v>
      </c>
      <c r="X779" s="17">
        <v>230.68823778000004</v>
      </c>
      <c r="Y779" s="17">
        <v>230.68823778000004</v>
      </c>
      <c r="Z779" s="17">
        <v>339.44126416200004</v>
      </c>
      <c r="AA779" s="17">
        <v>339.44126416200004</v>
      </c>
      <c r="AB779" s="17">
        <v>339.44126416200004</v>
      </c>
      <c r="AC779" s="17">
        <v>388.32080620132808</v>
      </c>
      <c r="AD779" s="17">
        <v>388.32080620132808</v>
      </c>
      <c r="AE779" s="17">
        <v>388.32080620132808</v>
      </c>
      <c r="AF779" s="17">
        <v>388.32080620132808</v>
      </c>
      <c r="AG779" s="17">
        <v>456.20905903372807</v>
      </c>
      <c r="AH779" s="17">
        <v>456.20905903372807</v>
      </c>
      <c r="AI779" s="17">
        <v>456.20905903372807</v>
      </c>
      <c r="AJ779" s="17">
        <v>482.00659511004011</v>
      </c>
      <c r="AK779" s="17">
        <v>609.63651043495213</v>
      </c>
      <c r="AL779" s="17">
        <v>662.58934764422406</v>
      </c>
      <c r="AM779" s="17">
        <v>699.24900417372021</v>
      </c>
      <c r="AN779" s="17">
        <v>737.26642575986421</v>
      </c>
      <c r="AO779" s="17">
        <v>916.49141323740002</v>
      </c>
      <c r="AP779" s="17">
        <v>959.93989505013622</v>
      </c>
      <c r="AQ779" s="17">
        <v>1087.5698103750483</v>
      </c>
      <c r="AR779" s="17">
        <v>1341.4718759682239</v>
      </c>
      <c r="AS779" s="17">
        <v>1475.8906165763765</v>
      </c>
      <c r="AT779" s="17">
        <v>1652.400073940616</v>
      </c>
      <c r="AU779" s="17">
        <v>1838.4138867013924</v>
      </c>
      <c r="AV779" s="17">
        <v>1838.4138867013924</v>
      </c>
      <c r="AW779" s="9">
        <v>72</v>
      </c>
      <c r="AX779" s="9">
        <v>72</v>
      </c>
      <c r="AY779" s="9">
        <v>24</v>
      </c>
      <c r="AZ779" s="10" t="s">
        <v>7042</v>
      </c>
      <c r="BA779" s="11">
        <v>100</v>
      </c>
      <c r="BB779" s="10" t="s">
        <v>175</v>
      </c>
      <c r="BD779" s="17"/>
      <c r="BE779" s="10" t="s">
        <v>7043</v>
      </c>
      <c r="BF779" s="12" t="s">
        <v>175</v>
      </c>
    </row>
    <row r="780" spans="1:58" ht="30" x14ac:dyDescent="0.25">
      <c r="A780" s="15">
        <v>6051</v>
      </c>
      <c r="B780" s="16" t="s">
        <v>1600</v>
      </c>
      <c r="C780" s="16" t="s">
        <v>164</v>
      </c>
      <c r="D780" s="16" t="s">
        <v>165</v>
      </c>
      <c r="E780" s="16" t="s">
        <v>733</v>
      </c>
      <c r="F780" s="16" t="s">
        <v>167</v>
      </c>
      <c r="G780" s="16" t="s">
        <v>168</v>
      </c>
      <c r="H780" s="16" t="s">
        <v>1324</v>
      </c>
      <c r="I780" s="16" t="s">
        <v>339</v>
      </c>
      <c r="J780" s="16" t="s">
        <v>340</v>
      </c>
      <c r="K780" s="16" t="s">
        <v>734</v>
      </c>
      <c r="L780" s="16" t="s">
        <v>735</v>
      </c>
      <c r="M780" s="16" t="s">
        <v>802</v>
      </c>
      <c r="N780" s="16" t="s">
        <v>244</v>
      </c>
      <c r="O780" s="16" t="s">
        <v>174</v>
      </c>
      <c r="P780" s="8" t="s">
        <v>108</v>
      </c>
      <c r="Q780" s="8" t="s">
        <v>117</v>
      </c>
      <c r="R780" s="17">
        <v>301.87203686640004</v>
      </c>
      <c r="S780" s="17">
        <v>301.87203686640004</v>
      </c>
      <c r="T780" s="17">
        <v>301.87203686640004</v>
      </c>
      <c r="U780" s="17">
        <v>301.87203686640004</v>
      </c>
      <c r="V780" s="17">
        <v>301.87203686640004</v>
      </c>
      <c r="W780" s="17">
        <v>301.87203686640004</v>
      </c>
      <c r="X780" s="17">
        <v>301.87203686640004</v>
      </c>
      <c r="Y780" s="17">
        <v>301.87203686640004</v>
      </c>
      <c r="Z780" s="17">
        <v>433.12705307071207</v>
      </c>
      <c r="AA780" s="17">
        <v>433.12705307071207</v>
      </c>
      <c r="AB780" s="17">
        <v>433.12705307071207</v>
      </c>
      <c r="AC780" s="17">
        <v>502.37307095976013</v>
      </c>
      <c r="AD780" s="17">
        <v>502.37307095976013</v>
      </c>
      <c r="AE780" s="17">
        <v>502.37307095976013</v>
      </c>
      <c r="AF780" s="17">
        <v>502.37307095976013</v>
      </c>
      <c r="AG780" s="17">
        <v>560.75696839562409</v>
      </c>
      <c r="AH780" s="17">
        <v>560.75696839562409</v>
      </c>
      <c r="AI780" s="17">
        <v>560.75696839562409</v>
      </c>
      <c r="AJ780" s="17">
        <v>600.13215503841604</v>
      </c>
      <c r="AK780" s="17">
        <v>714.18441979684815</v>
      </c>
      <c r="AL780" s="17">
        <v>788.8614979124884</v>
      </c>
      <c r="AM780" s="17">
        <v>824.16338938533625</v>
      </c>
      <c r="AN780" s="17">
        <v>867.61187119807209</v>
      </c>
      <c r="AO780" s="17">
        <v>1094.3586356582882</v>
      </c>
      <c r="AP780" s="17">
        <v>1145.9537078109122</v>
      </c>
      <c r="AQ780" s="17">
        <v>1292.5923339288961</v>
      </c>
      <c r="AR780" s="17">
        <v>1591.3006463914562</v>
      </c>
      <c r="AS780" s="17">
        <v>1746.0858628493281</v>
      </c>
      <c r="AT780" s="17">
        <v>1951.1083864031764</v>
      </c>
      <c r="AU780" s="17">
        <v>2055.6562957650726</v>
      </c>
      <c r="AV780" s="17">
        <v>2055.6562957650726</v>
      </c>
      <c r="AW780" s="9">
        <v>96</v>
      </c>
      <c r="AX780" s="9">
        <v>96</v>
      </c>
      <c r="AY780" s="9">
        <v>48</v>
      </c>
      <c r="AZ780" s="10" t="s">
        <v>7042</v>
      </c>
      <c r="BA780" s="11">
        <v>100</v>
      </c>
      <c r="BB780" s="10" t="s">
        <v>175</v>
      </c>
      <c r="BD780" s="17"/>
      <c r="BE780" s="10" t="s">
        <v>7043</v>
      </c>
      <c r="BF780" s="12" t="s">
        <v>175</v>
      </c>
    </row>
    <row r="781" spans="1:58" ht="30" x14ac:dyDescent="0.25">
      <c r="A781" s="15">
        <v>6052</v>
      </c>
      <c r="B781" s="16" t="s">
        <v>1601</v>
      </c>
      <c r="C781" s="16" t="s">
        <v>164</v>
      </c>
      <c r="D781" s="16" t="s">
        <v>165</v>
      </c>
      <c r="E781" s="16" t="s">
        <v>733</v>
      </c>
      <c r="F781" s="16" t="s">
        <v>167</v>
      </c>
      <c r="G781" s="16" t="s">
        <v>168</v>
      </c>
      <c r="H781" s="16" t="s">
        <v>1324</v>
      </c>
      <c r="I781" s="16" t="s">
        <v>339</v>
      </c>
      <c r="J781" s="16" t="s">
        <v>340</v>
      </c>
      <c r="K781" s="16" t="s">
        <v>734</v>
      </c>
      <c r="L781" s="16" t="s">
        <v>735</v>
      </c>
      <c r="M781" s="16" t="s">
        <v>804</v>
      </c>
      <c r="N781" s="16" t="s">
        <v>171</v>
      </c>
      <c r="O781" s="16" t="s">
        <v>174</v>
      </c>
      <c r="P781" s="8" t="s">
        <v>108</v>
      </c>
      <c r="Q781" s="8" t="s">
        <v>117</v>
      </c>
      <c r="R781" s="17">
        <v>214.86961576080003</v>
      </c>
      <c r="S781" s="17">
        <v>214.86961576080003</v>
      </c>
      <c r="T781" s="17">
        <v>214.86961576080003</v>
      </c>
      <c r="U781" s="17">
        <v>214.86961576080003</v>
      </c>
      <c r="V781" s="17">
        <v>214.86961576080003</v>
      </c>
      <c r="W781" s="17">
        <v>214.86961576080003</v>
      </c>
      <c r="X781" s="17">
        <v>214.86961576080003</v>
      </c>
      <c r="Y781" s="17">
        <v>214.86961576080003</v>
      </c>
      <c r="Z781" s="17">
        <v>338.08349910535213</v>
      </c>
      <c r="AA781" s="17">
        <v>338.08349910535213</v>
      </c>
      <c r="AB781" s="17">
        <v>338.08349910535213</v>
      </c>
      <c r="AC781" s="17">
        <v>418.19163744758401</v>
      </c>
      <c r="AD781" s="17">
        <v>418.19163744758401</v>
      </c>
      <c r="AE781" s="17">
        <v>418.19163744758401</v>
      </c>
      <c r="AF781" s="17">
        <v>418.19163744758401</v>
      </c>
      <c r="AG781" s="17">
        <v>483.36436016668807</v>
      </c>
      <c r="AH781" s="17">
        <v>483.36436016668807</v>
      </c>
      <c r="AI781" s="17">
        <v>483.36436016668807</v>
      </c>
      <c r="AJ781" s="17">
        <v>484.72212522333615</v>
      </c>
      <c r="AK781" s="17">
        <v>560.75696839562409</v>
      </c>
      <c r="AL781" s="17">
        <v>606.92098032165609</v>
      </c>
      <c r="AM781" s="17">
        <v>631.36075134132011</v>
      </c>
      <c r="AN781" s="17">
        <v>657.15828741763232</v>
      </c>
      <c r="AO781" s="17">
        <v>816.01679904544801</v>
      </c>
      <c r="AP781" s="17">
        <v>851.31869051829619</v>
      </c>
      <c r="AQ781" s="17">
        <v>959.93989505013622</v>
      </c>
      <c r="AR781" s="17">
        <v>1102.5052259981762</v>
      </c>
      <c r="AS781" s="17">
        <v>1208.4109004167201</v>
      </c>
      <c r="AT781" s="17">
        <v>1352.3339964214085</v>
      </c>
      <c r="AU781" s="17">
        <v>1497.6148574827441</v>
      </c>
      <c r="AV781" s="17">
        <v>1497.6148574827441</v>
      </c>
      <c r="AW781" s="9">
        <v>48</v>
      </c>
      <c r="AX781" s="9">
        <v>48</v>
      </c>
      <c r="AY781" s="9">
        <v>24</v>
      </c>
      <c r="AZ781" s="10" t="s">
        <v>7042</v>
      </c>
      <c r="BA781" s="11">
        <v>100</v>
      </c>
      <c r="BB781" s="10" t="s">
        <v>175</v>
      </c>
      <c r="BD781" s="17"/>
      <c r="BE781" s="10" t="s">
        <v>7043</v>
      </c>
      <c r="BF781" s="12" t="s">
        <v>175</v>
      </c>
    </row>
    <row r="782" spans="1:58" ht="30" x14ac:dyDescent="0.25">
      <c r="A782" s="15">
        <v>6053</v>
      </c>
      <c r="B782" s="16" t="s">
        <v>1602</v>
      </c>
      <c r="C782" s="16" t="s">
        <v>164</v>
      </c>
      <c r="D782" s="16" t="s">
        <v>165</v>
      </c>
      <c r="E782" s="16" t="s">
        <v>733</v>
      </c>
      <c r="F782" s="16" t="s">
        <v>167</v>
      </c>
      <c r="G782" s="16" t="s">
        <v>168</v>
      </c>
      <c r="H782" s="16" t="s">
        <v>1324</v>
      </c>
      <c r="I782" s="16" t="s">
        <v>339</v>
      </c>
      <c r="J782" s="16" t="s">
        <v>340</v>
      </c>
      <c r="K782" s="16" t="s">
        <v>734</v>
      </c>
      <c r="L782" s="16" t="s">
        <v>735</v>
      </c>
      <c r="M782" s="16" t="s">
        <v>806</v>
      </c>
      <c r="N782" s="16" t="s">
        <v>248</v>
      </c>
      <c r="O782" s="16" t="s">
        <v>174</v>
      </c>
      <c r="P782" s="8" t="s">
        <v>108</v>
      </c>
      <c r="Q782" s="8" t="s">
        <v>117</v>
      </c>
      <c r="R782" s="17">
        <v>257.05260781200002</v>
      </c>
      <c r="S782" s="17">
        <v>257.05260781200002</v>
      </c>
      <c r="T782" s="17">
        <v>257.05260781200002</v>
      </c>
      <c r="U782" s="17">
        <v>257.05260781200002</v>
      </c>
      <c r="V782" s="17">
        <v>257.05260781200002</v>
      </c>
      <c r="W782" s="17">
        <v>257.05260781200002</v>
      </c>
      <c r="X782" s="17">
        <v>257.05260781200002</v>
      </c>
      <c r="Y782" s="17">
        <v>257.05260781200002</v>
      </c>
      <c r="Z782" s="17">
        <v>329.02733799936016</v>
      </c>
      <c r="AA782" s="17">
        <v>329.02733799936016</v>
      </c>
      <c r="AB782" s="17">
        <v>329.02733799936016</v>
      </c>
      <c r="AC782" s="17">
        <v>356.44628283264007</v>
      </c>
      <c r="AD782" s="17">
        <v>356.44628283264007</v>
      </c>
      <c r="AE782" s="17">
        <v>356.44628283264007</v>
      </c>
      <c r="AF782" s="17">
        <v>356.44628283264007</v>
      </c>
      <c r="AG782" s="17">
        <v>383.86522766592009</v>
      </c>
      <c r="AH782" s="17">
        <v>383.86522766592009</v>
      </c>
      <c r="AI782" s="17">
        <v>383.86522766592009</v>
      </c>
      <c r="AJ782" s="17">
        <v>415.39701422419211</v>
      </c>
      <c r="AK782" s="17">
        <v>503.13763769068805</v>
      </c>
      <c r="AL782" s="17">
        <v>537.41131873228801</v>
      </c>
      <c r="AM782" s="17">
        <v>566.2012108072322</v>
      </c>
      <c r="AN782" s="17">
        <v>589.50731391552006</v>
      </c>
      <c r="AO782" s="17">
        <v>688.21551531532816</v>
      </c>
      <c r="AP782" s="17">
        <v>718.37635463193612</v>
      </c>
      <c r="AQ782" s="17">
        <v>814.34266154841623</v>
      </c>
      <c r="AR782" s="17">
        <v>1002.1624336563842</v>
      </c>
      <c r="AS782" s="17">
        <v>1147.4828412727682</v>
      </c>
      <c r="AT782" s="17">
        <v>1236.5944119809283</v>
      </c>
      <c r="AU782" s="17">
        <v>1301.0289323391362</v>
      </c>
      <c r="AV782" s="17">
        <v>1301.0289323391362</v>
      </c>
      <c r="AW782" s="9">
        <v>48</v>
      </c>
      <c r="AX782" s="9">
        <v>48</v>
      </c>
      <c r="AY782" s="9">
        <v>24</v>
      </c>
      <c r="AZ782" s="10" t="s">
        <v>7042</v>
      </c>
      <c r="BA782" s="11">
        <v>100</v>
      </c>
      <c r="BB782" s="10" t="s">
        <v>175</v>
      </c>
      <c r="BD782" s="17"/>
      <c r="BE782" s="10" t="s">
        <v>7043</v>
      </c>
      <c r="BF782" s="12" t="s">
        <v>175</v>
      </c>
    </row>
    <row r="783" spans="1:58" ht="30" x14ac:dyDescent="0.25">
      <c r="A783" s="15">
        <v>6054</v>
      </c>
      <c r="B783" s="16" t="s">
        <v>1603</v>
      </c>
      <c r="C783" s="16" t="s">
        <v>164</v>
      </c>
      <c r="D783" s="16" t="s">
        <v>165</v>
      </c>
      <c r="E783" s="16" t="s">
        <v>733</v>
      </c>
      <c r="F783" s="16" t="s">
        <v>167</v>
      </c>
      <c r="G783" s="16" t="s">
        <v>168</v>
      </c>
      <c r="H783" s="16" t="s">
        <v>1324</v>
      </c>
      <c r="I783" s="16" t="s">
        <v>339</v>
      </c>
      <c r="J783" s="16" t="s">
        <v>340</v>
      </c>
      <c r="K783" s="16" t="s">
        <v>734</v>
      </c>
      <c r="L783" s="16" t="s">
        <v>735</v>
      </c>
      <c r="M783" s="16" t="s">
        <v>808</v>
      </c>
      <c r="N783" s="16" t="s">
        <v>251</v>
      </c>
      <c r="O783" s="16" t="s">
        <v>174</v>
      </c>
      <c r="P783" s="8" t="s">
        <v>108</v>
      </c>
      <c r="Q783" s="8" t="s">
        <v>117</v>
      </c>
      <c r="R783" s="17">
        <v>201.6874307448</v>
      </c>
      <c r="S783" s="17">
        <v>201.6874307448</v>
      </c>
      <c r="T783" s="17">
        <v>201.6874307448</v>
      </c>
      <c r="U783" s="17">
        <v>201.6874307448</v>
      </c>
      <c r="V783" s="17">
        <v>201.6874307448</v>
      </c>
      <c r="W783" s="17">
        <v>201.6874307448</v>
      </c>
      <c r="X783" s="17">
        <v>201.6874307448</v>
      </c>
      <c r="Y783" s="17">
        <v>201.6874307448</v>
      </c>
      <c r="Z783" s="17">
        <v>283.77289683943206</v>
      </c>
      <c r="AA783" s="17">
        <v>283.77289683943206</v>
      </c>
      <c r="AB783" s="17">
        <v>283.77289683943206</v>
      </c>
      <c r="AC783" s="17">
        <v>331.29467382211203</v>
      </c>
      <c r="AD783" s="17">
        <v>331.29467382211203</v>
      </c>
      <c r="AE783" s="17">
        <v>331.29467382211203</v>
      </c>
      <c r="AF783" s="17">
        <v>331.29467382211203</v>
      </c>
      <c r="AG783" s="17">
        <v>380.17421586144002</v>
      </c>
      <c r="AH783" s="17">
        <v>380.17421586144002</v>
      </c>
      <c r="AI783" s="17">
        <v>380.17421586144002</v>
      </c>
      <c r="AJ783" s="17">
        <v>401.898456767808</v>
      </c>
      <c r="AK783" s="17">
        <v>488.7954203932801</v>
      </c>
      <c r="AL783" s="17">
        <v>525.45507692277613</v>
      </c>
      <c r="AM783" s="17">
        <v>553.96814311238404</v>
      </c>
      <c r="AN783" s="17">
        <v>577.0501490754001</v>
      </c>
      <c r="AO783" s="17">
        <v>665.30487775751999</v>
      </c>
      <c r="AP783" s="17">
        <v>693.81794394712824</v>
      </c>
      <c r="AQ783" s="17">
        <v>788.8614979124884</v>
      </c>
      <c r="AR783" s="17">
        <v>938.21565414376823</v>
      </c>
      <c r="AS783" s="17">
        <v>1034.6169731657762</v>
      </c>
      <c r="AT783" s="17">
        <v>1160.8891234340401</v>
      </c>
      <c r="AU783" s="17">
        <v>1245.0705569462159</v>
      </c>
      <c r="AV783" s="17">
        <v>1245.0705569462159</v>
      </c>
      <c r="AW783" s="9">
        <v>72</v>
      </c>
      <c r="AX783" s="9">
        <v>72</v>
      </c>
      <c r="AY783" s="9">
        <v>24</v>
      </c>
      <c r="AZ783" s="10" t="s">
        <v>7042</v>
      </c>
      <c r="BA783" s="11">
        <v>100</v>
      </c>
      <c r="BB783" s="10" t="s">
        <v>175</v>
      </c>
      <c r="BD783" s="17"/>
      <c r="BE783" s="10" t="s">
        <v>7043</v>
      </c>
      <c r="BF783" s="12" t="s">
        <v>175</v>
      </c>
    </row>
    <row r="784" spans="1:58" ht="30" x14ac:dyDescent="0.25">
      <c r="A784" s="15">
        <v>6055</v>
      </c>
      <c r="B784" s="16" t="s">
        <v>1604</v>
      </c>
      <c r="C784" s="16" t="s">
        <v>164</v>
      </c>
      <c r="D784" s="16" t="s">
        <v>165</v>
      </c>
      <c r="E784" s="16" t="s">
        <v>733</v>
      </c>
      <c r="F784" s="16" t="s">
        <v>167</v>
      </c>
      <c r="G784" s="16" t="s">
        <v>168</v>
      </c>
      <c r="H784" s="16" t="s">
        <v>1324</v>
      </c>
      <c r="I784" s="16" t="s">
        <v>339</v>
      </c>
      <c r="J784" s="16" t="s">
        <v>340</v>
      </c>
      <c r="K784" s="16" t="s">
        <v>734</v>
      </c>
      <c r="L784" s="16" t="s">
        <v>735</v>
      </c>
      <c r="M784" s="16" t="s">
        <v>810</v>
      </c>
      <c r="N784" s="16" t="s">
        <v>254</v>
      </c>
      <c r="O784" s="16" t="s">
        <v>174</v>
      </c>
      <c r="P784" s="8" t="s">
        <v>108</v>
      </c>
      <c r="Q784" s="8" t="s">
        <v>117</v>
      </c>
      <c r="R784" s="17">
        <v>230.68823778000004</v>
      </c>
      <c r="S784" s="17">
        <v>230.68823778000004</v>
      </c>
      <c r="T784" s="17">
        <v>230.68823778000004</v>
      </c>
      <c r="U784" s="17">
        <v>230.68823778000004</v>
      </c>
      <c r="V784" s="17">
        <v>230.68823778000004</v>
      </c>
      <c r="W784" s="17">
        <v>230.68823778000004</v>
      </c>
      <c r="X784" s="17">
        <v>230.68823778000004</v>
      </c>
      <c r="Y784" s="17">
        <v>230.68823778000004</v>
      </c>
      <c r="Z784" s="17">
        <v>327.22137865216808</v>
      </c>
      <c r="AA784" s="17">
        <v>327.22137865216808</v>
      </c>
      <c r="AB784" s="17">
        <v>327.22137865216808</v>
      </c>
      <c r="AC784" s="17">
        <v>378.81645080479205</v>
      </c>
      <c r="AD784" s="17">
        <v>378.81645080479205</v>
      </c>
      <c r="AE784" s="17">
        <v>378.81645080479205</v>
      </c>
      <c r="AF784" s="17">
        <v>378.81645080479205</v>
      </c>
      <c r="AG784" s="17">
        <v>456.20905903372807</v>
      </c>
      <c r="AH784" s="17">
        <v>456.20905903372807</v>
      </c>
      <c r="AI784" s="17">
        <v>456.20905903372807</v>
      </c>
      <c r="AJ784" s="17">
        <v>464.35564937361602</v>
      </c>
      <c r="AK784" s="17">
        <v>571.61908884880802</v>
      </c>
      <c r="AL784" s="17">
        <v>627.28745617137599</v>
      </c>
      <c r="AM784" s="17">
        <v>655.80052236098413</v>
      </c>
      <c r="AN784" s="17">
        <v>693.81794394712824</v>
      </c>
      <c r="AO784" s="17">
        <v>862.18081097148013</v>
      </c>
      <c r="AP784" s="17">
        <v>902.91376267092028</v>
      </c>
      <c r="AQ784" s="17">
        <v>1030.543677995832</v>
      </c>
      <c r="AR784" s="17">
        <v>1287.1612737023042</v>
      </c>
      <c r="AS784" s="17">
        <v>1369.9849421578319</v>
      </c>
      <c r="AT784" s="17">
        <v>1482.6794418596164</v>
      </c>
      <c r="AU784" s="17">
        <v>1594.0161765047519</v>
      </c>
      <c r="AV784" s="17">
        <v>1594.0161765047519</v>
      </c>
      <c r="AW784" s="9">
        <v>72</v>
      </c>
      <c r="AX784" s="9">
        <v>72</v>
      </c>
      <c r="AY784" s="9">
        <v>24</v>
      </c>
      <c r="AZ784" s="10" t="s">
        <v>7042</v>
      </c>
      <c r="BA784" s="11">
        <v>100</v>
      </c>
      <c r="BB784" s="10" t="s">
        <v>175</v>
      </c>
      <c r="BD784" s="17"/>
      <c r="BE784" s="10" t="s">
        <v>7043</v>
      </c>
      <c r="BF784" s="12" t="s">
        <v>175</v>
      </c>
    </row>
    <row r="785" spans="1:58" ht="30" x14ac:dyDescent="0.25">
      <c r="A785" s="15">
        <v>6056</v>
      </c>
      <c r="B785" s="16" t="s">
        <v>1605</v>
      </c>
      <c r="C785" s="16" t="s">
        <v>164</v>
      </c>
      <c r="D785" s="16" t="s">
        <v>165</v>
      </c>
      <c r="E785" s="16" t="s">
        <v>733</v>
      </c>
      <c r="F785" s="16" t="s">
        <v>167</v>
      </c>
      <c r="G785" s="16" t="s">
        <v>168</v>
      </c>
      <c r="H785" s="16" t="s">
        <v>1324</v>
      </c>
      <c r="I785" s="16" t="s">
        <v>339</v>
      </c>
      <c r="J785" s="16" t="s">
        <v>340</v>
      </c>
      <c r="K785" s="16" t="s">
        <v>734</v>
      </c>
      <c r="L785" s="16" t="s">
        <v>735</v>
      </c>
      <c r="M785" s="16" t="s">
        <v>812</v>
      </c>
      <c r="N785" s="16" t="s">
        <v>257</v>
      </c>
      <c r="O785" s="16" t="s">
        <v>174</v>
      </c>
      <c r="P785" s="8" t="s">
        <v>108</v>
      </c>
      <c r="Q785" s="8" t="s">
        <v>117</v>
      </c>
      <c r="R785" s="17">
        <v>257.05260781200002</v>
      </c>
      <c r="S785" s="17">
        <v>257.05260781200002</v>
      </c>
      <c r="T785" s="17">
        <v>257.05260781200002</v>
      </c>
      <c r="U785" s="17">
        <v>257.05260781200002</v>
      </c>
      <c r="V785" s="17">
        <v>257.05260781200002</v>
      </c>
      <c r="W785" s="17">
        <v>257.05260781200002</v>
      </c>
      <c r="X785" s="17">
        <v>257.05260781200002</v>
      </c>
      <c r="Y785" s="17">
        <v>257.05260781200002</v>
      </c>
      <c r="Z785" s="17">
        <v>355.73444484177605</v>
      </c>
      <c r="AA785" s="17">
        <v>355.73444484177605</v>
      </c>
      <c r="AB785" s="17">
        <v>355.73444484177605</v>
      </c>
      <c r="AC785" s="17">
        <v>412.76057722099216</v>
      </c>
      <c r="AD785" s="17">
        <v>412.76057722099216</v>
      </c>
      <c r="AE785" s="17">
        <v>412.76057722099216</v>
      </c>
      <c r="AF785" s="17">
        <v>412.76057722099216</v>
      </c>
      <c r="AG785" s="17">
        <v>434.48481812736014</v>
      </c>
      <c r="AH785" s="17">
        <v>434.48481812736014</v>
      </c>
      <c r="AI785" s="17">
        <v>434.48481812736014</v>
      </c>
      <c r="AJ785" s="17">
        <v>461.64011926032003</v>
      </c>
      <c r="AK785" s="17">
        <v>518.66625163953609</v>
      </c>
      <c r="AL785" s="17">
        <v>570.26132379216006</v>
      </c>
      <c r="AM785" s="17">
        <v>594.70109481182408</v>
      </c>
      <c r="AN785" s="17">
        <v>625.92969111472814</v>
      </c>
      <c r="AO785" s="17">
        <v>809.22797376220808</v>
      </c>
      <c r="AP785" s="17">
        <v>847.24539534835196</v>
      </c>
      <c r="AQ785" s="17">
        <v>958.58212999348837</v>
      </c>
      <c r="AR785" s="17">
        <v>1139.1648825276725</v>
      </c>
      <c r="AS785" s="17">
        <v>1251.8593822294563</v>
      </c>
      <c r="AT785" s="17">
        <v>1369.9849421578319</v>
      </c>
      <c r="AU785" s="17">
        <v>1398.4980083474404</v>
      </c>
      <c r="AV785" s="17">
        <v>1398.4980083474404</v>
      </c>
      <c r="AW785" s="9">
        <v>72</v>
      </c>
      <c r="AX785" s="9">
        <v>72</v>
      </c>
      <c r="AY785" s="9">
        <v>24</v>
      </c>
      <c r="AZ785" s="10" t="s">
        <v>7042</v>
      </c>
      <c r="BA785" s="11">
        <v>100</v>
      </c>
      <c r="BB785" s="10" t="s">
        <v>175</v>
      </c>
      <c r="BD785" s="17"/>
      <c r="BE785" s="10" t="s">
        <v>7043</v>
      </c>
      <c r="BF785" s="12" t="s">
        <v>175</v>
      </c>
    </row>
    <row r="786" spans="1:58" ht="30" x14ac:dyDescent="0.25">
      <c r="A786" s="15">
        <v>6057</v>
      </c>
      <c r="B786" s="16" t="s">
        <v>1606</v>
      </c>
      <c r="C786" s="16" t="s">
        <v>164</v>
      </c>
      <c r="D786" s="16" t="s">
        <v>165</v>
      </c>
      <c r="E786" s="16" t="s">
        <v>733</v>
      </c>
      <c r="F786" s="16" t="s">
        <v>167</v>
      </c>
      <c r="G786" s="16" t="s">
        <v>168</v>
      </c>
      <c r="H786" s="16" t="s">
        <v>1324</v>
      </c>
      <c r="I786" s="16" t="s">
        <v>339</v>
      </c>
      <c r="J786" s="16" t="s">
        <v>340</v>
      </c>
      <c r="K786" s="16" t="s">
        <v>734</v>
      </c>
      <c r="L786" s="16" t="s">
        <v>735</v>
      </c>
      <c r="M786" s="16" t="s">
        <v>814</v>
      </c>
      <c r="N786" s="16" t="s">
        <v>260</v>
      </c>
      <c r="O786" s="16" t="s">
        <v>174</v>
      </c>
      <c r="P786" s="8" t="s">
        <v>108</v>
      </c>
      <c r="Q786" s="8" t="s">
        <v>117</v>
      </c>
      <c r="R786" s="17">
        <v>257.05260781200002</v>
      </c>
      <c r="S786" s="17">
        <v>257.05260781200002</v>
      </c>
      <c r="T786" s="17">
        <v>257.05260781200002</v>
      </c>
      <c r="U786" s="17">
        <v>257.05260781200002</v>
      </c>
      <c r="V786" s="17">
        <v>257.05260781200002</v>
      </c>
      <c r="W786" s="17">
        <v>257.05260781200002</v>
      </c>
      <c r="X786" s="17">
        <v>257.05260781200002</v>
      </c>
      <c r="Y786" s="17">
        <v>257.05260781200002</v>
      </c>
      <c r="Z786" s="17">
        <v>357.09220989842407</v>
      </c>
      <c r="AA786" s="17">
        <v>357.09220989842407</v>
      </c>
      <c r="AB786" s="17">
        <v>357.09220989842407</v>
      </c>
      <c r="AC786" s="17">
        <v>431.7692880140641</v>
      </c>
      <c r="AD786" s="17">
        <v>431.7692880140641</v>
      </c>
      <c r="AE786" s="17">
        <v>431.7692880140641</v>
      </c>
      <c r="AF786" s="17">
        <v>431.7692880140641</v>
      </c>
      <c r="AG786" s="17">
        <v>541.74825760255203</v>
      </c>
      <c r="AH786" s="17">
        <v>541.74825760255203</v>
      </c>
      <c r="AI786" s="17">
        <v>541.74825760255203</v>
      </c>
      <c r="AJ786" s="17">
        <v>597.41662492512</v>
      </c>
      <c r="AK786" s="17">
        <v>737.26642575986421</v>
      </c>
      <c r="AL786" s="17">
        <v>811.94350387550412</v>
      </c>
      <c r="AM786" s="17">
        <v>845.88763029170423</v>
      </c>
      <c r="AN786" s="17">
        <v>892.05164221773612</v>
      </c>
      <c r="AO786" s="17">
        <v>1049.5523887889042</v>
      </c>
      <c r="AP786" s="17">
        <v>1102.5052259981762</v>
      </c>
      <c r="AQ786" s="17">
        <v>1258.6482075126962</v>
      </c>
      <c r="AR786" s="17">
        <v>1473.1750864630801</v>
      </c>
      <c r="AS786" s="17">
        <v>1634.7491282041922</v>
      </c>
      <c r="AT786" s="17">
        <v>1868.2847179476482</v>
      </c>
      <c r="AU786" s="17">
        <v>2109.9668980309925</v>
      </c>
      <c r="AV786" s="17">
        <v>2109.9668980309925</v>
      </c>
      <c r="AW786" s="9">
        <v>96</v>
      </c>
      <c r="AX786" s="9">
        <v>96</v>
      </c>
      <c r="AY786" s="9">
        <v>48</v>
      </c>
      <c r="AZ786" s="10" t="s">
        <v>7042</v>
      </c>
      <c r="BA786" s="11">
        <v>100</v>
      </c>
      <c r="BB786" s="10" t="s">
        <v>175</v>
      </c>
      <c r="BD786" s="17"/>
      <c r="BE786" s="10" t="s">
        <v>7043</v>
      </c>
      <c r="BF786" s="12" t="s">
        <v>175</v>
      </c>
    </row>
    <row r="787" spans="1:58" ht="30" x14ac:dyDescent="0.25">
      <c r="A787" s="15">
        <v>6058</v>
      </c>
      <c r="B787" s="16" t="s">
        <v>1607</v>
      </c>
      <c r="C787" s="16" t="s">
        <v>164</v>
      </c>
      <c r="D787" s="16" t="s">
        <v>165</v>
      </c>
      <c r="E787" s="16" t="s">
        <v>733</v>
      </c>
      <c r="F787" s="16" t="s">
        <v>167</v>
      </c>
      <c r="G787" s="16" t="s">
        <v>168</v>
      </c>
      <c r="H787" s="16" t="s">
        <v>1324</v>
      </c>
      <c r="I787" s="16" t="s">
        <v>339</v>
      </c>
      <c r="J787" s="16" t="s">
        <v>340</v>
      </c>
      <c r="K787" s="16" t="s">
        <v>734</v>
      </c>
      <c r="L787" s="16" t="s">
        <v>735</v>
      </c>
      <c r="M787" s="16" t="s">
        <v>816</v>
      </c>
      <c r="N787" s="16" t="s">
        <v>263</v>
      </c>
      <c r="O787" s="16" t="s">
        <v>174</v>
      </c>
      <c r="P787" s="8" t="s">
        <v>108</v>
      </c>
      <c r="Q787" s="8" t="s">
        <v>117</v>
      </c>
      <c r="R787" s="17">
        <v>214.86961576080003</v>
      </c>
      <c r="S787" s="17">
        <v>214.86961576080003</v>
      </c>
      <c r="T787" s="17">
        <v>214.86961576080003</v>
      </c>
      <c r="U787" s="17">
        <v>214.86961576080003</v>
      </c>
      <c r="V787" s="17">
        <v>214.86961576080003</v>
      </c>
      <c r="W787" s="17">
        <v>214.86961576080003</v>
      </c>
      <c r="X787" s="17">
        <v>214.86961576080003</v>
      </c>
      <c r="Y787" s="17">
        <v>214.86961576080003</v>
      </c>
      <c r="Z787" s="17">
        <v>275.62630649954406</v>
      </c>
      <c r="AA787" s="17">
        <v>275.62630649954406</v>
      </c>
      <c r="AB787" s="17">
        <v>275.62630649954406</v>
      </c>
      <c r="AC787" s="17">
        <v>316.35925819898404</v>
      </c>
      <c r="AD787" s="17">
        <v>316.35925819898404</v>
      </c>
      <c r="AE787" s="17">
        <v>316.35925819898404</v>
      </c>
      <c r="AF787" s="17">
        <v>316.35925819898404</v>
      </c>
      <c r="AG787" s="17">
        <v>353.01891472848001</v>
      </c>
      <c r="AH787" s="17">
        <v>353.01891472848001</v>
      </c>
      <c r="AI787" s="17">
        <v>353.01891472848001</v>
      </c>
      <c r="AJ787" s="17">
        <v>378.81645080479205</v>
      </c>
      <c r="AK787" s="17">
        <v>461.64011926032003</v>
      </c>
      <c r="AL787" s="17">
        <v>501.01530590311205</v>
      </c>
      <c r="AM787" s="17">
        <v>521.38178175283213</v>
      </c>
      <c r="AN787" s="17">
        <v>545.82155277249615</v>
      </c>
      <c r="AO787" s="17">
        <v>609.63651043495213</v>
      </c>
      <c r="AP787" s="17">
        <v>635.43404651126411</v>
      </c>
      <c r="AQ787" s="17">
        <v>715.54218485349611</v>
      </c>
      <c r="AR787" s="17">
        <v>843.17210017840807</v>
      </c>
      <c r="AS787" s="17">
        <v>923.28023852064007</v>
      </c>
      <c r="AT787" s="17">
        <v>1030.543677995832</v>
      </c>
      <c r="AU787" s="17">
        <v>1174.4667740005202</v>
      </c>
      <c r="AV787" s="17">
        <v>1174.4667740005202</v>
      </c>
      <c r="AW787" s="9">
        <v>48</v>
      </c>
      <c r="AX787" s="9">
        <v>48</v>
      </c>
      <c r="AY787" s="9">
        <v>24</v>
      </c>
      <c r="AZ787" s="10" t="s">
        <v>7042</v>
      </c>
      <c r="BA787" s="11">
        <v>100</v>
      </c>
      <c r="BB787" s="10" t="s">
        <v>175</v>
      </c>
      <c r="BD787" s="17"/>
      <c r="BE787" s="10" t="s">
        <v>7043</v>
      </c>
      <c r="BF787" s="12" t="s">
        <v>175</v>
      </c>
    </row>
    <row r="788" spans="1:58" ht="30" x14ac:dyDescent="0.25">
      <c r="A788" s="15">
        <v>6059</v>
      </c>
      <c r="B788" s="16" t="s">
        <v>1608</v>
      </c>
      <c r="C788" s="16" t="s">
        <v>164</v>
      </c>
      <c r="D788" s="16" t="s">
        <v>165</v>
      </c>
      <c r="E788" s="16" t="s">
        <v>733</v>
      </c>
      <c r="F788" s="16" t="s">
        <v>167</v>
      </c>
      <c r="G788" s="16" t="s">
        <v>168</v>
      </c>
      <c r="H788" s="16" t="s">
        <v>1324</v>
      </c>
      <c r="I788" s="16" t="s">
        <v>339</v>
      </c>
      <c r="J788" s="16" t="s">
        <v>340</v>
      </c>
      <c r="K788" s="16" t="s">
        <v>734</v>
      </c>
      <c r="L788" s="16" t="s">
        <v>735</v>
      </c>
      <c r="M788" s="16" t="s">
        <v>818</v>
      </c>
      <c r="N788" s="16" t="s">
        <v>266</v>
      </c>
      <c r="O788" s="16" t="s">
        <v>174</v>
      </c>
      <c r="P788" s="8" t="s">
        <v>108</v>
      </c>
      <c r="Q788" s="8" t="s">
        <v>117</v>
      </c>
      <c r="R788" s="17">
        <v>230.68823778000004</v>
      </c>
      <c r="S788" s="17">
        <v>230.68823778000004</v>
      </c>
      <c r="T788" s="17">
        <v>230.68823778000004</v>
      </c>
      <c r="U788" s="17">
        <v>230.68823778000004</v>
      </c>
      <c r="V788" s="17">
        <v>230.68823778000004</v>
      </c>
      <c r="W788" s="17">
        <v>230.68823778000004</v>
      </c>
      <c r="X788" s="17">
        <v>230.68823778000004</v>
      </c>
      <c r="Y788" s="17">
        <v>230.68823778000004</v>
      </c>
      <c r="Z788" s="17">
        <v>353.01891472848001</v>
      </c>
      <c r="AA788" s="17">
        <v>353.01891472848001</v>
      </c>
      <c r="AB788" s="17">
        <v>353.01891472848001</v>
      </c>
      <c r="AC788" s="17">
        <v>393.75186642792005</v>
      </c>
      <c r="AD788" s="17">
        <v>393.75186642792005</v>
      </c>
      <c r="AE788" s="17">
        <v>393.75186642792005</v>
      </c>
      <c r="AF788" s="17">
        <v>393.75186642792005</v>
      </c>
      <c r="AG788" s="17">
        <v>448.06246869384017</v>
      </c>
      <c r="AH788" s="17">
        <v>448.06246869384017</v>
      </c>
      <c r="AI788" s="17">
        <v>448.06246869384017</v>
      </c>
      <c r="AJ788" s="17">
        <v>475.21776982680007</v>
      </c>
      <c r="AK788" s="17">
        <v>586.55450447193618</v>
      </c>
      <c r="AL788" s="17">
        <v>647.65393202109601</v>
      </c>
      <c r="AM788" s="17">
        <v>674.80923315405619</v>
      </c>
      <c r="AN788" s="17">
        <v>710.11112462690403</v>
      </c>
      <c r="AO788" s="17">
        <v>826.87891949863206</v>
      </c>
      <c r="AP788" s="17">
        <v>866.25410614142413</v>
      </c>
      <c r="AQ788" s="17">
        <v>987.09519618309616</v>
      </c>
      <c r="AR788" s="17">
        <v>1179.8978342271123</v>
      </c>
      <c r="AS788" s="17">
        <v>1303.4544543820805</v>
      </c>
      <c r="AT788" s="17">
        <v>1466.3862611798404</v>
      </c>
      <c r="AU788" s="17">
        <v>1632.033598090896</v>
      </c>
      <c r="AV788" s="17">
        <v>1632.033598090896</v>
      </c>
      <c r="AW788" s="9">
        <v>72</v>
      </c>
      <c r="AX788" s="9">
        <v>72</v>
      </c>
      <c r="AY788" s="9">
        <v>24</v>
      </c>
      <c r="AZ788" s="10" t="s">
        <v>7042</v>
      </c>
      <c r="BA788" s="11">
        <v>100</v>
      </c>
      <c r="BB788" s="10" t="s">
        <v>175</v>
      </c>
      <c r="BD788" s="17"/>
      <c r="BE788" s="10" t="s">
        <v>7043</v>
      </c>
      <c r="BF788" s="12" t="s">
        <v>175</v>
      </c>
    </row>
    <row r="789" spans="1:58" ht="30" x14ac:dyDescent="0.25">
      <c r="A789" s="15">
        <v>6060</v>
      </c>
      <c r="B789" s="16" t="s">
        <v>1609</v>
      </c>
      <c r="C789" s="16" t="s">
        <v>164</v>
      </c>
      <c r="D789" s="16" t="s">
        <v>165</v>
      </c>
      <c r="E789" s="16" t="s">
        <v>733</v>
      </c>
      <c r="F789" s="16" t="s">
        <v>167</v>
      </c>
      <c r="G789" s="16" t="s">
        <v>168</v>
      </c>
      <c r="H789" s="16" t="s">
        <v>1324</v>
      </c>
      <c r="I789" s="16" t="s">
        <v>339</v>
      </c>
      <c r="J789" s="16" t="s">
        <v>340</v>
      </c>
      <c r="K789" s="16" t="s">
        <v>734</v>
      </c>
      <c r="L789" s="16" t="s">
        <v>735</v>
      </c>
      <c r="M789" s="16" t="s">
        <v>820</v>
      </c>
      <c r="N789" s="16" t="s">
        <v>269</v>
      </c>
      <c r="O789" s="16" t="s">
        <v>174</v>
      </c>
      <c r="P789" s="8" t="s">
        <v>108</v>
      </c>
      <c r="Q789" s="8" t="s">
        <v>117</v>
      </c>
      <c r="R789" s="17">
        <v>230.68823778000004</v>
      </c>
      <c r="S789" s="17">
        <v>230.68823778000004</v>
      </c>
      <c r="T789" s="17">
        <v>230.68823778000004</v>
      </c>
      <c r="U789" s="17">
        <v>230.68823778000004</v>
      </c>
      <c r="V789" s="17">
        <v>230.68823778000004</v>
      </c>
      <c r="W789" s="17">
        <v>230.68823778000004</v>
      </c>
      <c r="X789" s="17">
        <v>230.68823778000004</v>
      </c>
      <c r="Y789" s="17">
        <v>230.68823778000004</v>
      </c>
      <c r="Z789" s="17">
        <v>355.73444484177605</v>
      </c>
      <c r="AA789" s="17">
        <v>355.73444484177605</v>
      </c>
      <c r="AB789" s="17">
        <v>355.73444484177605</v>
      </c>
      <c r="AC789" s="17">
        <v>422.26493261752802</v>
      </c>
      <c r="AD789" s="17">
        <v>422.26493261752802</v>
      </c>
      <c r="AE789" s="17">
        <v>422.26493261752802</v>
      </c>
      <c r="AF789" s="17">
        <v>422.26493261752802</v>
      </c>
      <c r="AG789" s="17">
        <v>473.86000477015205</v>
      </c>
      <c r="AH789" s="17">
        <v>473.86000477015205</v>
      </c>
      <c r="AI789" s="17">
        <v>473.86000477015205</v>
      </c>
      <c r="AJ789" s="17">
        <v>501.01530590311205</v>
      </c>
      <c r="AK789" s="17">
        <v>627.28745617137599</v>
      </c>
      <c r="AL789" s="17">
        <v>676.16699821070426</v>
      </c>
      <c r="AM789" s="17">
        <v>712.82665474020007</v>
      </c>
      <c r="AN789" s="17">
        <v>749.48631126969622</v>
      </c>
      <c r="AO789" s="17">
        <v>921.92247346399233</v>
      </c>
      <c r="AP789" s="17">
        <v>969.4442504466723</v>
      </c>
      <c r="AQ789" s="17">
        <v>1109.2940512814162</v>
      </c>
      <c r="AR789" s="17">
        <v>1314.3165748352646</v>
      </c>
      <c r="AS789" s="17">
        <v>1398.4980083474404</v>
      </c>
      <c r="AT789" s="17">
        <v>1509.8347429925759</v>
      </c>
      <c r="AU789" s="17">
        <v>1748.8013929626245</v>
      </c>
      <c r="AV789" s="17">
        <v>1748.8013929626245</v>
      </c>
      <c r="AW789" s="9">
        <v>72</v>
      </c>
      <c r="AX789" s="9">
        <v>72</v>
      </c>
      <c r="AY789" s="9">
        <v>24</v>
      </c>
      <c r="AZ789" s="10" t="s">
        <v>7042</v>
      </c>
      <c r="BA789" s="11">
        <v>100</v>
      </c>
      <c r="BB789" s="10" t="s">
        <v>175</v>
      </c>
      <c r="BD789" s="17"/>
      <c r="BE789" s="10" t="s">
        <v>7043</v>
      </c>
      <c r="BF789" s="12" t="s">
        <v>175</v>
      </c>
    </row>
    <row r="790" spans="1:58" ht="30" x14ac:dyDescent="0.25">
      <c r="A790" s="15">
        <v>6061</v>
      </c>
      <c r="B790" s="16" t="s">
        <v>1610</v>
      </c>
      <c r="C790" s="16" t="s">
        <v>164</v>
      </c>
      <c r="D790" s="16" t="s">
        <v>165</v>
      </c>
      <c r="E790" s="16" t="s">
        <v>733</v>
      </c>
      <c r="F790" s="16" t="s">
        <v>167</v>
      </c>
      <c r="G790" s="16" t="s">
        <v>168</v>
      </c>
      <c r="H790" s="16" t="s">
        <v>1324</v>
      </c>
      <c r="I790" s="16" t="s">
        <v>339</v>
      </c>
      <c r="J790" s="16" t="s">
        <v>340</v>
      </c>
      <c r="K790" s="16" t="s">
        <v>734</v>
      </c>
      <c r="L790" s="16" t="s">
        <v>735</v>
      </c>
      <c r="M790" s="16" t="s">
        <v>822</v>
      </c>
      <c r="N790" s="16" t="s">
        <v>272</v>
      </c>
      <c r="O790" s="16" t="s">
        <v>174</v>
      </c>
      <c r="P790" s="8" t="s">
        <v>108</v>
      </c>
      <c r="Q790" s="8" t="s">
        <v>117</v>
      </c>
      <c r="R790" s="17">
        <v>214.86961576080003</v>
      </c>
      <c r="S790" s="17">
        <v>214.86961576080003</v>
      </c>
      <c r="T790" s="17">
        <v>214.86961576080003</v>
      </c>
      <c r="U790" s="17">
        <v>214.86961576080003</v>
      </c>
      <c r="V790" s="17">
        <v>214.86961576080003</v>
      </c>
      <c r="W790" s="17">
        <v>214.86961576080003</v>
      </c>
      <c r="X790" s="17">
        <v>214.86961576080003</v>
      </c>
      <c r="Y790" s="17">
        <v>214.86961576080003</v>
      </c>
      <c r="Z790" s="17">
        <v>325.86361359552012</v>
      </c>
      <c r="AA790" s="17">
        <v>325.86361359552012</v>
      </c>
      <c r="AB790" s="17">
        <v>325.86361359552012</v>
      </c>
      <c r="AC790" s="17">
        <v>385.60527608803204</v>
      </c>
      <c r="AD790" s="17">
        <v>385.60527608803204</v>
      </c>
      <c r="AE790" s="17">
        <v>385.60527608803204</v>
      </c>
      <c r="AF790" s="17">
        <v>385.60527608803204</v>
      </c>
      <c r="AG790" s="17">
        <v>449.42023375048802</v>
      </c>
      <c r="AH790" s="17">
        <v>449.42023375048802</v>
      </c>
      <c r="AI790" s="17">
        <v>449.42023375048802</v>
      </c>
      <c r="AJ790" s="17">
        <v>475.21776982680007</v>
      </c>
      <c r="AK790" s="17">
        <v>598.77438998176808</v>
      </c>
      <c r="AL790" s="17">
        <v>655.80052236098413</v>
      </c>
      <c r="AM790" s="17">
        <v>684.31358855059204</v>
      </c>
      <c r="AN790" s="17">
        <v>712.82665474020007</v>
      </c>
      <c r="AO790" s="17">
        <v>769.85278711941601</v>
      </c>
      <c r="AP790" s="17">
        <v>798.36585330902403</v>
      </c>
      <c r="AQ790" s="17">
        <v>883.90505187784811</v>
      </c>
      <c r="AR790" s="17">
        <v>1026.4703828258882</v>
      </c>
      <c r="AS790" s="17">
        <v>1114.7251115080082</v>
      </c>
      <c r="AT790" s="17">
        <v>1231.4929063797363</v>
      </c>
      <c r="AU790" s="17">
        <v>1349.6184663081124</v>
      </c>
      <c r="AV790" s="17">
        <v>1349.6184663081124</v>
      </c>
      <c r="AW790" s="9">
        <v>48</v>
      </c>
      <c r="AX790" s="9">
        <v>48</v>
      </c>
      <c r="AY790" s="9">
        <v>24</v>
      </c>
      <c r="AZ790" s="10" t="s">
        <v>7042</v>
      </c>
      <c r="BA790" s="11">
        <v>100</v>
      </c>
      <c r="BB790" s="10" t="s">
        <v>175</v>
      </c>
      <c r="BD790" s="17"/>
      <c r="BE790" s="10" t="s">
        <v>7043</v>
      </c>
      <c r="BF790" s="12" t="s">
        <v>175</v>
      </c>
    </row>
    <row r="791" spans="1:58" ht="30" x14ac:dyDescent="0.25">
      <c r="A791" s="15">
        <v>6062</v>
      </c>
      <c r="B791" s="16" t="s">
        <v>1611</v>
      </c>
      <c r="C791" s="16" t="s">
        <v>164</v>
      </c>
      <c r="D791" s="16" t="s">
        <v>165</v>
      </c>
      <c r="E791" s="16" t="s">
        <v>733</v>
      </c>
      <c r="F791" s="16" t="s">
        <v>167</v>
      </c>
      <c r="G791" s="16" t="s">
        <v>168</v>
      </c>
      <c r="H791" s="16" t="s">
        <v>1324</v>
      </c>
      <c r="I791" s="16" t="s">
        <v>339</v>
      </c>
      <c r="J791" s="16" t="s">
        <v>340</v>
      </c>
      <c r="K791" s="16" t="s">
        <v>734</v>
      </c>
      <c r="L791" s="16" t="s">
        <v>735</v>
      </c>
      <c r="M791" s="16" t="s">
        <v>824</v>
      </c>
      <c r="N791" s="16" t="s">
        <v>275</v>
      </c>
      <c r="O791" s="16" t="s">
        <v>174</v>
      </c>
      <c r="P791" s="8" t="s">
        <v>108</v>
      </c>
      <c r="Q791" s="8" t="s">
        <v>117</v>
      </c>
      <c r="R791" s="17">
        <v>201.6874307448</v>
      </c>
      <c r="S791" s="17">
        <v>201.6874307448</v>
      </c>
      <c r="T791" s="17">
        <v>201.6874307448</v>
      </c>
      <c r="U791" s="17">
        <v>201.6874307448</v>
      </c>
      <c r="V791" s="17">
        <v>201.6874307448</v>
      </c>
      <c r="W791" s="17">
        <v>201.6874307448</v>
      </c>
      <c r="X791" s="17">
        <v>201.6874307448</v>
      </c>
      <c r="Y791" s="17">
        <v>201.6874307448</v>
      </c>
      <c r="Z791" s="17">
        <v>246.77050349952003</v>
      </c>
      <c r="AA791" s="17">
        <v>246.77050349952003</v>
      </c>
      <c r="AB791" s="17">
        <v>246.77050349952003</v>
      </c>
      <c r="AC791" s="17">
        <v>301.60839316608008</v>
      </c>
      <c r="AD791" s="17">
        <v>301.60839316608008</v>
      </c>
      <c r="AE791" s="17">
        <v>301.60839316608008</v>
      </c>
      <c r="AF791" s="17">
        <v>301.60839316608008</v>
      </c>
      <c r="AG791" s="17">
        <v>329.02733799936016</v>
      </c>
      <c r="AH791" s="17">
        <v>329.02733799936016</v>
      </c>
      <c r="AI791" s="17">
        <v>329.02733799936016</v>
      </c>
      <c r="AJ791" s="17">
        <v>342.73681041600008</v>
      </c>
      <c r="AK791" s="17">
        <v>411.28417249920005</v>
      </c>
      <c r="AL791" s="17">
        <v>445.55785354080007</v>
      </c>
      <c r="AM791" s="17">
        <v>466.12206216575998</v>
      </c>
      <c r="AN791" s="17">
        <v>486.68627079072013</v>
      </c>
      <c r="AO791" s="17">
        <v>577.16878874054407</v>
      </c>
      <c r="AP791" s="17">
        <v>600.47489184883216</v>
      </c>
      <c r="AQ791" s="17">
        <v>674.50604289868807</v>
      </c>
      <c r="AR791" s="17">
        <v>793.77845292345614</v>
      </c>
      <c r="AS791" s="17">
        <v>869.18055121497616</v>
      </c>
      <c r="AT791" s="17">
        <v>967.88875261478415</v>
      </c>
      <c r="AU791" s="17">
        <v>1030.9523257313283</v>
      </c>
      <c r="AV791" s="17">
        <v>1030.9523257313283</v>
      </c>
      <c r="AW791" s="9">
        <v>48</v>
      </c>
      <c r="AX791" s="9">
        <v>48</v>
      </c>
      <c r="AY791" s="9">
        <v>24</v>
      </c>
      <c r="AZ791" s="10" t="s">
        <v>7042</v>
      </c>
      <c r="BA791" s="11">
        <v>100</v>
      </c>
      <c r="BB791" s="10" t="s">
        <v>175</v>
      </c>
      <c r="BD791" s="17"/>
      <c r="BE791" s="10" t="s">
        <v>7043</v>
      </c>
      <c r="BF791" s="12" t="s">
        <v>175</v>
      </c>
    </row>
    <row r="792" spans="1:58" ht="30" x14ac:dyDescent="0.25">
      <c r="A792" s="15">
        <v>6063</v>
      </c>
      <c r="B792" s="16" t="s">
        <v>1612</v>
      </c>
      <c r="C792" s="16" t="s">
        <v>164</v>
      </c>
      <c r="D792" s="16" t="s">
        <v>165</v>
      </c>
      <c r="E792" s="16" t="s">
        <v>733</v>
      </c>
      <c r="F792" s="16" t="s">
        <v>167</v>
      </c>
      <c r="G792" s="16" t="s">
        <v>168</v>
      </c>
      <c r="H792" s="16" t="s">
        <v>1324</v>
      </c>
      <c r="I792" s="16" t="s">
        <v>339</v>
      </c>
      <c r="J792" s="16" t="s">
        <v>340</v>
      </c>
      <c r="K792" s="16" t="s">
        <v>734</v>
      </c>
      <c r="L792" s="16" t="s">
        <v>735</v>
      </c>
      <c r="M792" s="16" t="s">
        <v>826</v>
      </c>
      <c r="N792" s="16" t="s">
        <v>278</v>
      </c>
      <c r="O792" s="16" t="s">
        <v>174</v>
      </c>
      <c r="P792" s="8" t="s">
        <v>108</v>
      </c>
      <c r="Q792" s="8" t="s">
        <v>117</v>
      </c>
      <c r="R792" s="17">
        <v>257.05260781200002</v>
      </c>
      <c r="S792" s="17">
        <v>257.05260781200002</v>
      </c>
      <c r="T792" s="17">
        <v>257.05260781200002</v>
      </c>
      <c r="U792" s="17">
        <v>257.05260781200002</v>
      </c>
      <c r="V792" s="17">
        <v>257.05260781200002</v>
      </c>
      <c r="W792" s="17">
        <v>257.05260781200002</v>
      </c>
      <c r="X792" s="17">
        <v>257.05260781200002</v>
      </c>
      <c r="Y792" s="17">
        <v>257.05260781200002</v>
      </c>
      <c r="Z792" s="17">
        <v>427.69599284412004</v>
      </c>
      <c r="AA792" s="17">
        <v>427.69599284412004</v>
      </c>
      <c r="AB792" s="17">
        <v>427.69599284412004</v>
      </c>
      <c r="AC792" s="17">
        <v>482.00659511004011</v>
      </c>
      <c r="AD792" s="17">
        <v>482.00659511004011</v>
      </c>
      <c r="AE792" s="17">
        <v>482.00659511004011</v>
      </c>
      <c r="AF792" s="17">
        <v>482.00659511004011</v>
      </c>
      <c r="AG792" s="17">
        <v>528.17060703607206</v>
      </c>
      <c r="AH792" s="17">
        <v>528.17060703607206</v>
      </c>
      <c r="AI792" s="17">
        <v>528.17060703607206</v>
      </c>
      <c r="AJ792" s="17">
        <v>558.04143828232793</v>
      </c>
      <c r="AK792" s="17">
        <v>689.74464877718412</v>
      </c>
      <c r="AL792" s="17">
        <v>748.12854621304803</v>
      </c>
      <c r="AM792" s="17">
        <v>784.78820274254417</v>
      </c>
      <c r="AN792" s="17">
        <v>826.87891949863206</v>
      </c>
      <c r="AO792" s="17">
        <v>992.52625640968824</v>
      </c>
      <c r="AP792" s="17">
        <v>1038.6902683357202</v>
      </c>
      <c r="AQ792" s="17">
        <v>1181.2555992837599</v>
      </c>
      <c r="AR792" s="17">
        <v>1383.562592724312</v>
      </c>
      <c r="AS792" s="17">
        <v>1511.1925080492242</v>
      </c>
      <c r="AT792" s="17">
        <v>1682.2709051868719</v>
      </c>
      <c r="AU792" s="17">
        <v>1871.0002480609442</v>
      </c>
      <c r="AV792" s="17">
        <v>1871.0002480609442</v>
      </c>
      <c r="AW792" s="9">
        <v>72</v>
      </c>
      <c r="AX792" s="9">
        <v>72</v>
      </c>
      <c r="AY792" s="9">
        <v>48</v>
      </c>
      <c r="AZ792" s="10" t="s">
        <v>7042</v>
      </c>
      <c r="BA792" s="11">
        <v>100</v>
      </c>
      <c r="BB792" s="10" t="s">
        <v>175</v>
      </c>
      <c r="BD792" s="17"/>
      <c r="BE792" s="10" t="s">
        <v>7043</v>
      </c>
      <c r="BF792" s="12" t="s">
        <v>175</v>
      </c>
    </row>
    <row r="793" spans="1:58" ht="30" x14ac:dyDescent="0.25">
      <c r="A793" s="15">
        <v>6064</v>
      </c>
      <c r="B793" s="16" t="s">
        <v>1613</v>
      </c>
      <c r="C793" s="16" t="s">
        <v>164</v>
      </c>
      <c r="D793" s="16" t="s">
        <v>165</v>
      </c>
      <c r="E793" s="16" t="s">
        <v>733</v>
      </c>
      <c r="F793" s="16" t="s">
        <v>167</v>
      </c>
      <c r="G793" s="16" t="s">
        <v>168</v>
      </c>
      <c r="H793" s="16" t="s">
        <v>1324</v>
      </c>
      <c r="I793" s="16" t="s">
        <v>339</v>
      </c>
      <c r="J793" s="16" t="s">
        <v>340</v>
      </c>
      <c r="K793" s="16" t="s">
        <v>734</v>
      </c>
      <c r="L793" s="16" t="s">
        <v>735</v>
      </c>
      <c r="M793" s="16" t="s">
        <v>828</v>
      </c>
      <c r="N793" s="16" t="s">
        <v>281</v>
      </c>
      <c r="O793" s="16" t="s">
        <v>174</v>
      </c>
      <c r="P793" s="8" t="s">
        <v>108</v>
      </c>
      <c r="Q793" s="8" t="s">
        <v>117</v>
      </c>
      <c r="R793" s="17">
        <v>257.05260781200002</v>
      </c>
      <c r="S793" s="17">
        <v>257.05260781200002</v>
      </c>
      <c r="T793" s="17">
        <v>257.05260781200002</v>
      </c>
      <c r="U793" s="17">
        <v>257.05260781200002</v>
      </c>
      <c r="V793" s="17">
        <v>257.05260781200002</v>
      </c>
      <c r="W793" s="17">
        <v>257.05260781200002</v>
      </c>
      <c r="X793" s="17">
        <v>257.05260781200002</v>
      </c>
      <c r="Y793" s="17">
        <v>257.05260781200002</v>
      </c>
      <c r="Z793" s="17">
        <v>393.75186642792005</v>
      </c>
      <c r="AA793" s="17">
        <v>393.75186642792005</v>
      </c>
      <c r="AB793" s="17">
        <v>393.75186642792005</v>
      </c>
      <c r="AC793" s="17">
        <v>456.20905903372807</v>
      </c>
      <c r="AD793" s="17">
        <v>456.20905903372807</v>
      </c>
      <c r="AE793" s="17">
        <v>456.20905903372807</v>
      </c>
      <c r="AF793" s="17">
        <v>456.20905903372807</v>
      </c>
      <c r="AG793" s="17">
        <v>502.37307095976013</v>
      </c>
      <c r="AH793" s="17">
        <v>502.37307095976013</v>
      </c>
      <c r="AI793" s="17">
        <v>502.37307095976013</v>
      </c>
      <c r="AJ793" s="17">
        <v>529.52837209272013</v>
      </c>
      <c r="AK793" s="17">
        <v>668.02040787081603</v>
      </c>
      <c r="AL793" s="17">
        <v>725.04654025003208</v>
      </c>
      <c r="AM793" s="17">
        <v>758.99066666623207</v>
      </c>
      <c r="AN793" s="17">
        <v>799.72361836567211</v>
      </c>
      <c r="AO793" s="17">
        <v>1015.6082623727044</v>
      </c>
      <c r="AP793" s="17">
        <v>1064.4878044120321</v>
      </c>
      <c r="AQ793" s="17">
        <v>1215.1997256999603</v>
      </c>
      <c r="AR793" s="17">
        <v>1433.7998998202884</v>
      </c>
      <c r="AS793" s="17">
        <v>1519.339098389112</v>
      </c>
      <c r="AT793" s="17">
        <v>1674.1243148469844</v>
      </c>
      <c r="AU793" s="17">
        <v>1938.8885008933446</v>
      </c>
      <c r="AV793" s="17">
        <v>1938.8885008933446</v>
      </c>
      <c r="AW793" s="9">
        <v>72</v>
      </c>
      <c r="AX793" s="9">
        <v>72</v>
      </c>
      <c r="AY793" s="9">
        <v>24</v>
      </c>
      <c r="AZ793" s="10" t="s">
        <v>7042</v>
      </c>
      <c r="BA793" s="11">
        <v>100</v>
      </c>
      <c r="BB793" s="10" t="s">
        <v>175</v>
      </c>
      <c r="BD793" s="17"/>
      <c r="BE793" s="10" t="s">
        <v>7043</v>
      </c>
      <c r="BF793" s="12" t="s">
        <v>175</v>
      </c>
    </row>
    <row r="794" spans="1:58" ht="30" x14ac:dyDescent="0.25">
      <c r="A794" s="15">
        <v>6065</v>
      </c>
      <c r="B794" s="16" t="s">
        <v>1614</v>
      </c>
      <c r="C794" s="16" t="s">
        <v>164</v>
      </c>
      <c r="D794" s="16" t="s">
        <v>165</v>
      </c>
      <c r="E794" s="16" t="s">
        <v>733</v>
      </c>
      <c r="F794" s="16" t="s">
        <v>167</v>
      </c>
      <c r="G794" s="16" t="s">
        <v>168</v>
      </c>
      <c r="H794" s="16" t="s">
        <v>1324</v>
      </c>
      <c r="I794" s="16" t="s">
        <v>339</v>
      </c>
      <c r="J794" s="16" t="s">
        <v>340</v>
      </c>
      <c r="K794" s="16" t="s">
        <v>734</v>
      </c>
      <c r="L794" s="16" t="s">
        <v>735</v>
      </c>
      <c r="M794" s="16" t="s">
        <v>830</v>
      </c>
      <c r="N794" s="16" t="s">
        <v>284</v>
      </c>
      <c r="O794" s="16" t="s">
        <v>174</v>
      </c>
      <c r="P794" s="8" t="s">
        <v>108</v>
      </c>
      <c r="Q794" s="8" t="s">
        <v>117</v>
      </c>
      <c r="R794" s="17">
        <v>257.05260781200002</v>
      </c>
      <c r="S794" s="17">
        <v>257.05260781200002</v>
      </c>
      <c r="T794" s="17">
        <v>257.05260781200002</v>
      </c>
      <c r="U794" s="17">
        <v>257.05260781200002</v>
      </c>
      <c r="V794" s="17">
        <v>257.05260781200002</v>
      </c>
      <c r="W794" s="17">
        <v>257.05260781200002</v>
      </c>
      <c r="X794" s="17">
        <v>257.05260781200002</v>
      </c>
      <c r="Y794" s="17">
        <v>257.05260781200002</v>
      </c>
      <c r="Z794" s="17">
        <v>393.75186642792005</v>
      </c>
      <c r="AA794" s="17">
        <v>393.75186642792005</v>
      </c>
      <c r="AB794" s="17">
        <v>393.75186642792005</v>
      </c>
      <c r="AC794" s="17">
        <v>476.57553488344814</v>
      </c>
      <c r="AD794" s="17">
        <v>476.57553488344814</v>
      </c>
      <c r="AE794" s="17">
        <v>476.57553488344814</v>
      </c>
      <c r="AF794" s="17">
        <v>476.57553488344814</v>
      </c>
      <c r="AG794" s="17">
        <v>556.68367322568008</v>
      </c>
      <c r="AH794" s="17">
        <v>556.68367322568008</v>
      </c>
      <c r="AI794" s="17">
        <v>556.68367322568008</v>
      </c>
      <c r="AJ794" s="17">
        <v>575.69238401875214</v>
      </c>
      <c r="AK794" s="17">
        <v>711.46888968355211</v>
      </c>
      <c r="AL794" s="17">
        <v>764.42172689282427</v>
      </c>
      <c r="AM794" s="17">
        <v>807.87020870556012</v>
      </c>
      <c r="AN794" s="17">
        <v>852.67645557494416</v>
      </c>
      <c r="AO794" s="17">
        <v>1059.0567441854403</v>
      </c>
      <c r="AP794" s="17">
        <v>1110.6518163380642</v>
      </c>
      <c r="AQ794" s="17">
        <v>1269.5103279658802</v>
      </c>
      <c r="AR794" s="17">
        <v>1467.7440262364878</v>
      </c>
      <c r="AS794" s="17">
        <v>1549.2099296353683</v>
      </c>
      <c r="AT794" s="17">
        <v>1708.0684412631842</v>
      </c>
      <c r="AU794" s="17">
        <v>1861.4958926644083</v>
      </c>
      <c r="AV794" s="17">
        <v>1861.4958926644083</v>
      </c>
      <c r="AW794" s="9">
        <v>96</v>
      </c>
      <c r="AX794" s="9">
        <v>96</v>
      </c>
      <c r="AY794" s="9">
        <v>48</v>
      </c>
      <c r="AZ794" s="10" t="s">
        <v>7042</v>
      </c>
      <c r="BA794" s="11">
        <v>100</v>
      </c>
      <c r="BB794" s="10" t="s">
        <v>175</v>
      </c>
      <c r="BD794" s="17"/>
      <c r="BE794" s="10" t="s">
        <v>7043</v>
      </c>
      <c r="BF794" s="12" t="s">
        <v>175</v>
      </c>
    </row>
    <row r="795" spans="1:58" ht="30" x14ac:dyDescent="0.25">
      <c r="A795" s="15">
        <v>6066</v>
      </c>
      <c r="B795" s="16" t="s">
        <v>1615</v>
      </c>
      <c r="C795" s="16" t="s">
        <v>164</v>
      </c>
      <c r="D795" s="16" t="s">
        <v>165</v>
      </c>
      <c r="E795" s="16" t="s">
        <v>733</v>
      </c>
      <c r="F795" s="16" t="s">
        <v>167</v>
      </c>
      <c r="G795" s="16" t="s">
        <v>168</v>
      </c>
      <c r="H795" s="16" t="s">
        <v>1324</v>
      </c>
      <c r="I795" s="16" t="s">
        <v>339</v>
      </c>
      <c r="J795" s="16" t="s">
        <v>340</v>
      </c>
      <c r="K795" s="16" t="s">
        <v>734</v>
      </c>
      <c r="L795" s="16" t="s">
        <v>735</v>
      </c>
      <c r="M795" s="16" t="s">
        <v>832</v>
      </c>
      <c r="N795" s="16" t="s">
        <v>287</v>
      </c>
      <c r="O795" s="16" t="s">
        <v>174</v>
      </c>
      <c r="P795" s="8" t="s">
        <v>108</v>
      </c>
      <c r="Q795" s="8" t="s">
        <v>117</v>
      </c>
      <c r="R795" s="17">
        <v>214.86961576080003</v>
      </c>
      <c r="S795" s="17">
        <v>214.86961576080003</v>
      </c>
      <c r="T795" s="17">
        <v>214.86961576080003</v>
      </c>
      <c r="U795" s="17">
        <v>214.86961576080003</v>
      </c>
      <c r="V795" s="17">
        <v>214.86961576080003</v>
      </c>
      <c r="W795" s="17">
        <v>214.86961576080003</v>
      </c>
      <c r="X795" s="17">
        <v>214.86961576080003</v>
      </c>
      <c r="Y795" s="17">
        <v>214.86961576080003</v>
      </c>
      <c r="Z795" s="17">
        <v>298.70831246256</v>
      </c>
      <c r="AA795" s="17">
        <v>298.70831246256</v>
      </c>
      <c r="AB795" s="17">
        <v>298.70831246256</v>
      </c>
      <c r="AC795" s="17">
        <v>335.36796899205598</v>
      </c>
      <c r="AD795" s="17">
        <v>335.36796899205598</v>
      </c>
      <c r="AE795" s="17">
        <v>335.36796899205598</v>
      </c>
      <c r="AF795" s="17">
        <v>335.36796899205598</v>
      </c>
      <c r="AG795" s="17">
        <v>405.97175193775206</v>
      </c>
      <c r="AH795" s="17">
        <v>405.97175193775206</v>
      </c>
      <c r="AI795" s="17">
        <v>405.97175193775206</v>
      </c>
      <c r="AJ795" s="17">
        <v>427.69599284412004</v>
      </c>
      <c r="AK795" s="17">
        <v>515.95072152624005</v>
      </c>
      <c r="AL795" s="17">
        <v>549.89484794244015</v>
      </c>
      <c r="AM795" s="17">
        <v>579.76567918869603</v>
      </c>
      <c r="AN795" s="17">
        <v>606.92098032165609</v>
      </c>
      <c r="AO795" s="17">
        <v>704.68006440031218</v>
      </c>
      <c r="AP795" s="17">
        <v>737.26642575986421</v>
      </c>
      <c r="AQ795" s="17">
        <v>839.09880500846407</v>
      </c>
      <c r="AR795" s="17">
        <v>1075.3499248652163</v>
      </c>
      <c r="AS795" s="17">
        <v>1145.9537078109122</v>
      </c>
      <c r="AT795" s="17">
        <v>1235.5662015496803</v>
      </c>
      <c r="AU795" s="17">
        <v>1300.7389242687843</v>
      </c>
      <c r="AV795" s="17">
        <v>1300.7389242687843</v>
      </c>
      <c r="AW795" s="9">
        <v>72</v>
      </c>
      <c r="AX795" s="9">
        <v>72</v>
      </c>
      <c r="AY795" s="9">
        <v>24</v>
      </c>
      <c r="AZ795" s="10" t="s">
        <v>7042</v>
      </c>
      <c r="BA795" s="11">
        <v>100</v>
      </c>
      <c r="BB795" s="10" t="s">
        <v>175</v>
      </c>
      <c r="BD795" s="17"/>
      <c r="BE795" s="10" t="s">
        <v>7043</v>
      </c>
      <c r="BF795" s="12" t="s">
        <v>175</v>
      </c>
    </row>
    <row r="796" spans="1:58" ht="30" x14ac:dyDescent="0.25">
      <c r="A796" s="15">
        <v>6067</v>
      </c>
      <c r="B796" s="16" t="s">
        <v>1616</v>
      </c>
      <c r="C796" s="16" t="s">
        <v>164</v>
      </c>
      <c r="D796" s="16" t="s">
        <v>165</v>
      </c>
      <c r="E796" s="16" t="s">
        <v>733</v>
      </c>
      <c r="F796" s="16" t="s">
        <v>167</v>
      </c>
      <c r="G796" s="16" t="s">
        <v>168</v>
      </c>
      <c r="H796" s="16" t="s">
        <v>1324</v>
      </c>
      <c r="I796" s="16" t="s">
        <v>339</v>
      </c>
      <c r="J796" s="16" t="s">
        <v>340</v>
      </c>
      <c r="K796" s="16" t="s">
        <v>734</v>
      </c>
      <c r="L796" s="16" t="s">
        <v>735</v>
      </c>
      <c r="M796" s="16" t="s">
        <v>834</v>
      </c>
      <c r="N796" s="16" t="s">
        <v>290</v>
      </c>
      <c r="O796" s="16" t="s">
        <v>174</v>
      </c>
      <c r="P796" s="8" t="s">
        <v>108</v>
      </c>
      <c r="Q796" s="8" t="s">
        <v>117</v>
      </c>
      <c r="R796" s="17">
        <v>257.05260781200002</v>
      </c>
      <c r="S796" s="17">
        <v>257.05260781200002</v>
      </c>
      <c r="T796" s="17">
        <v>257.05260781200002</v>
      </c>
      <c r="U796" s="17">
        <v>257.05260781200002</v>
      </c>
      <c r="V796" s="17">
        <v>257.05260781200002</v>
      </c>
      <c r="W796" s="17">
        <v>257.05260781200002</v>
      </c>
      <c r="X796" s="17">
        <v>257.05260781200002</v>
      </c>
      <c r="Y796" s="17">
        <v>257.05260781200002</v>
      </c>
      <c r="Z796" s="17">
        <v>338.08349910535213</v>
      </c>
      <c r="AA796" s="17">
        <v>338.08349910535213</v>
      </c>
      <c r="AB796" s="17">
        <v>338.08349910535213</v>
      </c>
      <c r="AC796" s="17">
        <v>388.32080620132808</v>
      </c>
      <c r="AD796" s="17">
        <v>388.32080620132808</v>
      </c>
      <c r="AE796" s="17">
        <v>388.32080620132808</v>
      </c>
      <c r="AF796" s="17">
        <v>388.32080620132808</v>
      </c>
      <c r="AG796" s="17">
        <v>427.69599284412004</v>
      </c>
      <c r="AH796" s="17">
        <v>427.69599284412004</v>
      </c>
      <c r="AI796" s="17">
        <v>427.69599284412004</v>
      </c>
      <c r="AJ796" s="17">
        <v>441.27364341060002</v>
      </c>
      <c r="AK796" s="17">
        <v>506.44636612970413</v>
      </c>
      <c r="AL796" s="17">
        <v>544.46378771584818</v>
      </c>
      <c r="AM796" s="17">
        <v>570.26132379216006</v>
      </c>
      <c r="AN796" s="17">
        <v>598.77438998176808</v>
      </c>
      <c r="AO796" s="17">
        <v>733.1931305899202</v>
      </c>
      <c r="AP796" s="17">
        <v>763.06396183617619</v>
      </c>
      <c r="AQ796" s="17">
        <v>854.03422063159212</v>
      </c>
      <c r="AR796" s="17">
        <v>999.31508169292817</v>
      </c>
      <c r="AS796" s="17">
        <v>1090.2853404883442</v>
      </c>
      <c r="AT796" s="17">
        <v>1211.1264305300163</v>
      </c>
      <c r="AU796" s="17">
        <v>1350.9762313647605</v>
      </c>
      <c r="AV796" s="17">
        <v>1350.9762313647605</v>
      </c>
      <c r="AW796" s="9">
        <v>72</v>
      </c>
      <c r="AX796" s="9">
        <v>72</v>
      </c>
      <c r="AY796" s="9">
        <v>24</v>
      </c>
      <c r="AZ796" s="10" t="s">
        <v>7042</v>
      </c>
      <c r="BA796" s="11">
        <v>100</v>
      </c>
      <c r="BB796" s="10" t="s">
        <v>175</v>
      </c>
      <c r="BD796" s="17"/>
      <c r="BE796" s="10" t="s">
        <v>7043</v>
      </c>
      <c r="BF796" s="12" t="s">
        <v>175</v>
      </c>
    </row>
    <row r="797" spans="1:58" ht="30" x14ac:dyDescent="0.25">
      <c r="A797" s="15">
        <v>6068</v>
      </c>
      <c r="B797" s="16" t="s">
        <v>1617</v>
      </c>
      <c r="C797" s="16" t="s">
        <v>164</v>
      </c>
      <c r="D797" s="16" t="s">
        <v>165</v>
      </c>
      <c r="E797" s="16" t="s">
        <v>733</v>
      </c>
      <c r="F797" s="16" t="s">
        <v>167</v>
      </c>
      <c r="G797" s="16" t="s">
        <v>168</v>
      </c>
      <c r="H797" s="16" t="s">
        <v>1324</v>
      </c>
      <c r="I797" s="16" t="s">
        <v>339</v>
      </c>
      <c r="J797" s="16" t="s">
        <v>340</v>
      </c>
      <c r="K797" s="16" t="s">
        <v>734</v>
      </c>
      <c r="L797" s="16" t="s">
        <v>735</v>
      </c>
      <c r="M797" s="16" t="s">
        <v>836</v>
      </c>
      <c r="N797" s="16" t="s">
        <v>293</v>
      </c>
      <c r="O797" s="16" t="s">
        <v>174</v>
      </c>
      <c r="P797" s="8" t="s">
        <v>108</v>
      </c>
      <c r="Q797" s="8" t="s">
        <v>117</v>
      </c>
      <c r="R797" s="17">
        <v>171.36840520800004</v>
      </c>
      <c r="S797" s="17">
        <v>171.36840520800004</v>
      </c>
      <c r="T797" s="17">
        <v>171.36840520800004</v>
      </c>
      <c r="U797" s="17">
        <v>171.36840520800004</v>
      </c>
      <c r="V797" s="17">
        <v>171.36840520800004</v>
      </c>
      <c r="W797" s="17">
        <v>171.36840520800004</v>
      </c>
      <c r="X797" s="17">
        <v>171.36840520800004</v>
      </c>
      <c r="Y797" s="17">
        <v>171.36840520800004</v>
      </c>
      <c r="Z797" s="17">
        <v>210.45358378043997</v>
      </c>
      <c r="AA797" s="17">
        <v>210.45358378043997</v>
      </c>
      <c r="AB797" s="17">
        <v>210.45358378043997</v>
      </c>
      <c r="AC797" s="17">
        <v>264.76418604636007</v>
      </c>
      <c r="AD797" s="17">
        <v>264.76418604636007</v>
      </c>
      <c r="AE797" s="17">
        <v>264.76418604636007</v>
      </c>
      <c r="AF797" s="17">
        <v>264.76418604636007</v>
      </c>
      <c r="AG797" s="17">
        <v>285.13066189608003</v>
      </c>
      <c r="AH797" s="17">
        <v>285.13066189608003</v>
      </c>
      <c r="AI797" s="17">
        <v>285.13066189608003</v>
      </c>
      <c r="AJ797" s="17">
        <v>298.70831246256</v>
      </c>
      <c r="AK797" s="17">
        <v>338.08349910535213</v>
      </c>
      <c r="AL797" s="17">
        <v>355.73444484177605</v>
      </c>
      <c r="AM797" s="17">
        <v>378.81645080479205</v>
      </c>
      <c r="AN797" s="17">
        <v>403.25622182445608</v>
      </c>
      <c r="AO797" s="17">
        <v>442.63140846724809</v>
      </c>
      <c r="AP797" s="17">
        <v>461.64011926032003</v>
      </c>
      <c r="AQ797" s="17">
        <v>522.73954680948009</v>
      </c>
      <c r="AR797" s="17">
        <v>602.84768515171208</v>
      </c>
      <c r="AS797" s="17">
        <v>654.44275730433617</v>
      </c>
      <c r="AT797" s="17">
        <v>727.76207036332812</v>
      </c>
      <c r="AU797" s="17">
        <v>788.8614979124884</v>
      </c>
      <c r="AV797" s="17">
        <v>788.8614979124884</v>
      </c>
      <c r="AW797" s="9">
        <v>48</v>
      </c>
      <c r="AX797" s="9">
        <v>48</v>
      </c>
      <c r="AY797" s="9">
        <v>24</v>
      </c>
      <c r="AZ797" s="10" t="s">
        <v>7042</v>
      </c>
      <c r="BA797" s="11">
        <v>100</v>
      </c>
      <c r="BB797" s="10" t="s">
        <v>175</v>
      </c>
      <c r="BD797" s="17"/>
      <c r="BE797" s="10" t="s">
        <v>7043</v>
      </c>
      <c r="BF797" s="12" t="s">
        <v>175</v>
      </c>
    </row>
    <row r="798" spans="1:58" ht="30" x14ac:dyDescent="0.25">
      <c r="A798" s="15">
        <v>6069</v>
      </c>
      <c r="B798" s="16" t="s">
        <v>1618</v>
      </c>
      <c r="C798" s="16" t="s">
        <v>164</v>
      </c>
      <c r="D798" s="16" t="s">
        <v>165</v>
      </c>
      <c r="E798" s="16" t="s">
        <v>733</v>
      </c>
      <c r="F798" s="16" t="s">
        <v>167</v>
      </c>
      <c r="G798" s="16" t="s">
        <v>168</v>
      </c>
      <c r="H798" s="16" t="s">
        <v>1324</v>
      </c>
      <c r="I798" s="16" t="s">
        <v>339</v>
      </c>
      <c r="J798" s="16" t="s">
        <v>340</v>
      </c>
      <c r="K798" s="16" t="s">
        <v>734</v>
      </c>
      <c r="L798" s="16" t="s">
        <v>735</v>
      </c>
      <c r="M798" s="16" t="s">
        <v>838</v>
      </c>
      <c r="N798" s="16" t="s">
        <v>523</v>
      </c>
      <c r="O798" s="16" t="s">
        <v>174</v>
      </c>
      <c r="P798" s="8" t="s">
        <v>108</v>
      </c>
      <c r="Q798" s="8" t="s">
        <v>117</v>
      </c>
      <c r="R798" s="17">
        <v>214.86961576080003</v>
      </c>
      <c r="S798" s="17">
        <v>214.86961576080003</v>
      </c>
      <c r="T798" s="17">
        <v>214.86961576080003</v>
      </c>
      <c r="U798" s="17">
        <v>214.86961576080003</v>
      </c>
      <c r="V798" s="17">
        <v>214.86961576080003</v>
      </c>
      <c r="W798" s="17">
        <v>214.86961576080003</v>
      </c>
      <c r="X798" s="17">
        <v>214.86961576080003</v>
      </c>
      <c r="Y798" s="17">
        <v>214.86961576080003</v>
      </c>
      <c r="Z798" s="17">
        <v>260.47997591616002</v>
      </c>
      <c r="AA798" s="17">
        <v>260.47997591616002</v>
      </c>
      <c r="AB798" s="17">
        <v>260.47997591616002</v>
      </c>
      <c r="AC798" s="17">
        <v>294.75365695776003</v>
      </c>
      <c r="AD798" s="17">
        <v>294.75365695776003</v>
      </c>
      <c r="AE798" s="17">
        <v>294.75365695776003</v>
      </c>
      <c r="AF798" s="17">
        <v>294.75365695776003</v>
      </c>
      <c r="AG798" s="17">
        <v>315.31786558272</v>
      </c>
      <c r="AH798" s="17">
        <v>315.31786558272</v>
      </c>
      <c r="AI798" s="17">
        <v>315.31786558272</v>
      </c>
      <c r="AJ798" s="17">
        <v>342.73681041600008</v>
      </c>
      <c r="AK798" s="17">
        <v>408.54227801587211</v>
      </c>
      <c r="AL798" s="17">
        <v>431.84838112416003</v>
      </c>
      <c r="AM798" s="17">
        <v>455.15448423244806</v>
      </c>
      <c r="AN798" s="17">
        <v>478.46058734073614</v>
      </c>
      <c r="AO798" s="17">
        <v>559.3464745989121</v>
      </c>
      <c r="AP798" s="17">
        <v>586.76541943219206</v>
      </c>
      <c r="AQ798" s="17">
        <v>670.39320117369607</v>
      </c>
      <c r="AR798" s="17">
        <v>792.40750568179192</v>
      </c>
      <c r="AS798" s="17">
        <v>870.55149845664005</v>
      </c>
      <c r="AT798" s="17">
        <v>973.37254158144026</v>
      </c>
      <c r="AU798" s="17">
        <v>1030.9523257313283</v>
      </c>
      <c r="AV798" s="17">
        <v>1030.9523257313283</v>
      </c>
      <c r="AW798" s="9">
        <v>48</v>
      </c>
      <c r="AX798" s="9">
        <v>48</v>
      </c>
      <c r="AY798" s="9">
        <v>24</v>
      </c>
      <c r="AZ798" s="10" t="s">
        <v>7042</v>
      </c>
      <c r="BA798" s="11">
        <v>100</v>
      </c>
      <c r="BB798" s="10" t="s">
        <v>175</v>
      </c>
      <c r="BD798" s="17"/>
      <c r="BE798" s="10" t="s">
        <v>7043</v>
      </c>
      <c r="BF798" s="12" t="s">
        <v>175</v>
      </c>
    </row>
    <row r="799" spans="1:58" ht="30" x14ac:dyDescent="0.25">
      <c r="A799" s="15">
        <v>6070</v>
      </c>
      <c r="B799" s="16" t="s">
        <v>1619</v>
      </c>
      <c r="C799" s="16" t="s">
        <v>164</v>
      </c>
      <c r="D799" s="16" t="s">
        <v>165</v>
      </c>
      <c r="E799" s="16" t="s">
        <v>733</v>
      </c>
      <c r="F799" s="16" t="s">
        <v>167</v>
      </c>
      <c r="G799" s="16" t="s">
        <v>168</v>
      </c>
      <c r="H799" s="16" t="s">
        <v>1324</v>
      </c>
      <c r="I799" s="16" t="s">
        <v>339</v>
      </c>
      <c r="J799" s="16" t="s">
        <v>340</v>
      </c>
      <c r="K799" s="16" t="s">
        <v>734</v>
      </c>
      <c r="L799" s="16" t="s">
        <v>735</v>
      </c>
      <c r="M799" s="16" t="s">
        <v>840</v>
      </c>
      <c r="N799" s="16" t="s">
        <v>296</v>
      </c>
      <c r="O799" s="16" t="s">
        <v>174</v>
      </c>
      <c r="P799" s="8" t="s">
        <v>108</v>
      </c>
      <c r="Q799" s="8" t="s">
        <v>117</v>
      </c>
      <c r="R799" s="17">
        <v>230.68823778000004</v>
      </c>
      <c r="S799" s="17">
        <v>230.68823778000004</v>
      </c>
      <c r="T799" s="17">
        <v>230.68823778000004</v>
      </c>
      <c r="U799" s="17">
        <v>230.68823778000004</v>
      </c>
      <c r="V799" s="17">
        <v>230.68823778000004</v>
      </c>
      <c r="W799" s="17">
        <v>230.68823778000004</v>
      </c>
      <c r="X799" s="17">
        <v>230.68823778000004</v>
      </c>
      <c r="Y799" s="17">
        <v>230.68823778000004</v>
      </c>
      <c r="Z799" s="17">
        <v>325.86361359552012</v>
      </c>
      <c r="AA799" s="17">
        <v>325.86361359552012</v>
      </c>
      <c r="AB799" s="17">
        <v>325.86361359552012</v>
      </c>
      <c r="AC799" s="17">
        <v>353.01891472848001</v>
      </c>
      <c r="AD799" s="17">
        <v>353.01891472848001</v>
      </c>
      <c r="AE799" s="17">
        <v>353.01891472848001</v>
      </c>
      <c r="AF799" s="17">
        <v>353.01891472848001</v>
      </c>
      <c r="AG799" s="17">
        <v>393.75186642792005</v>
      </c>
      <c r="AH799" s="17">
        <v>393.75186642792005</v>
      </c>
      <c r="AI799" s="17">
        <v>393.75186642792005</v>
      </c>
      <c r="AJ799" s="17">
        <v>426.33822778747208</v>
      </c>
      <c r="AK799" s="17">
        <v>514.59295646959208</v>
      </c>
      <c r="AL799" s="17">
        <v>556.68367322568008</v>
      </c>
      <c r="AM799" s="17">
        <v>579.76567918869603</v>
      </c>
      <c r="AN799" s="17">
        <v>604.20545020836005</v>
      </c>
      <c r="AO799" s="17">
        <v>712.82665474020007</v>
      </c>
      <c r="AP799" s="17">
        <v>746.77078115640006</v>
      </c>
      <c r="AQ799" s="17">
        <v>849.960925461648</v>
      </c>
      <c r="AR799" s="17">
        <v>1014.2504973160562</v>
      </c>
      <c r="AS799" s="17">
        <v>1117.4406416213044</v>
      </c>
      <c r="AT799" s="17">
        <v>1255.9326773994001</v>
      </c>
      <c r="AU799" s="17">
        <v>1397.1402432907923</v>
      </c>
      <c r="AV799" s="17">
        <v>1397.1402432907923</v>
      </c>
      <c r="AW799" s="9">
        <v>48</v>
      </c>
      <c r="AX799" s="9">
        <v>48</v>
      </c>
      <c r="AY799" s="9">
        <v>24</v>
      </c>
      <c r="AZ799" s="10" t="s">
        <v>7042</v>
      </c>
      <c r="BA799" s="11">
        <v>100</v>
      </c>
      <c r="BB799" s="10" t="s">
        <v>175</v>
      </c>
      <c r="BD799" s="17"/>
      <c r="BE799" s="10" t="s">
        <v>7043</v>
      </c>
      <c r="BF799" s="12" t="s">
        <v>175</v>
      </c>
    </row>
    <row r="800" spans="1:58" ht="30" x14ac:dyDescent="0.25">
      <c r="A800" s="15">
        <v>6071</v>
      </c>
      <c r="B800" s="16" t="s">
        <v>1620</v>
      </c>
      <c r="C800" s="16" t="s">
        <v>164</v>
      </c>
      <c r="D800" s="16" t="s">
        <v>165</v>
      </c>
      <c r="E800" s="16" t="s">
        <v>733</v>
      </c>
      <c r="F800" s="16" t="s">
        <v>167</v>
      </c>
      <c r="G800" s="16" t="s">
        <v>168</v>
      </c>
      <c r="H800" s="16" t="s">
        <v>1324</v>
      </c>
      <c r="I800" s="16" t="s">
        <v>339</v>
      </c>
      <c r="J800" s="16" t="s">
        <v>340</v>
      </c>
      <c r="K800" s="16" t="s">
        <v>734</v>
      </c>
      <c r="L800" s="16" t="s">
        <v>735</v>
      </c>
      <c r="M800" s="16" t="s">
        <v>842</v>
      </c>
      <c r="N800" s="16" t="s">
        <v>528</v>
      </c>
      <c r="O800" s="16" t="s">
        <v>174</v>
      </c>
      <c r="P800" s="8" t="s">
        <v>108</v>
      </c>
      <c r="Q800" s="8" t="s">
        <v>117</v>
      </c>
      <c r="R800" s="17">
        <v>214.86961576080003</v>
      </c>
      <c r="S800" s="17">
        <v>214.86961576080003</v>
      </c>
      <c r="T800" s="17">
        <v>214.86961576080003</v>
      </c>
      <c r="U800" s="17">
        <v>214.86961576080003</v>
      </c>
      <c r="V800" s="17">
        <v>214.86961576080003</v>
      </c>
      <c r="W800" s="17">
        <v>214.86961576080003</v>
      </c>
      <c r="X800" s="17">
        <v>214.86961576080003</v>
      </c>
      <c r="Y800" s="17">
        <v>214.86961576080003</v>
      </c>
      <c r="Z800" s="17">
        <v>319.73389756308012</v>
      </c>
      <c r="AA800" s="17">
        <v>319.73389756308012</v>
      </c>
      <c r="AB800" s="17">
        <v>319.73389756308012</v>
      </c>
      <c r="AC800" s="17">
        <v>346.03235666999996</v>
      </c>
      <c r="AD800" s="17">
        <v>346.03235666999996</v>
      </c>
      <c r="AE800" s="17">
        <v>346.03235666999996</v>
      </c>
      <c r="AF800" s="17">
        <v>346.03235666999996</v>
      </c>
      <c r="AG800" s="17">
        <v>359.87365093680012</v>
      </c>
      <c r="AH800" s="17">
        <v>359.87365093680012</v>
      </c>
      <c r="AI800" s="17">
        <v>359.87365093680012</v>
      </c>
      <c r="AJ800" s="17">
        <v>373.71494520360005</v>
      </c>
      <c r="AK800" s="17">
        <v>401.39753373720004</v>
      </c>
      <c r="AL800" s="17">
        <v>409.70231029728006</v>
      </c>
      <c r="AM800" s="17">
        <v>426.31186341744007</v>
      </c>
      <c r="AN800" s="17">
        <v>444.3055459642801</v>
      </c>
      <c r="AO800" s="17">
        <v>584.10261805895993</v>
      </c>
      <c r="AP800" s="17">
        <v>609.01694773920008</v>
      </c>
      <c r="AQ800" s="17">
        <v>678.22341907320003</v>
      </c>
      <c r="AR800" s="17">
        <v>755.73466696728019</v>
      </c>
      <c r="AS800" s="17">
        <v>784.80138492756009</v>
      </c>
      <c r="AT800" s="17">
        <v>812.48397346116008</v>
      </c>
      <c r="AU800" s="17">
        <v>841.55069142144021</v>
      </c>
      <c r="AV800" s="17">
        <v>841.55069142144021</v>
      </c>
      <c r="AW800" s="9">
        <v>48</v>
      </c>
      <c r="AX800" s="9">
        <v>48</v>
      </c>
      <c r="AY800" s="9">
        <v>24</v>
      </c>
      <c r="AZ800" s="10" t="s">
        <v>7042</v>
      </c>
      <c r="BA800" s="11">
        <v>100</v>
      </c>
      <c r="BB800" s="10" t="s">
        <v>175</v>
      </c>
      <c r="BD800" s="17"/>
      <c r="BE800" s="10" t="s">
        <v>7043</v>
      </c>
      <c r="BF800" s="12" t="s">
        <v>175</v>
      </c>
    </row>
    <row r="801" spans="1:58" ht="30" x14ac:dyDescent="0.25">
      <c r="A801" s="15">
        <v>6072</v>
      </c>
      <c r="B801" s="16" t="s">
        <v>1621</v>
      </c>
      <c r="C801" s="16" t="s">
        <v>164</v>
      </c>
      <c r="D801" s="16" t="s">
        <v>165</v>
      </c>
      <c r="E801" s="16" t="s">
        <v>733</v>
      </c>
      <c r="F801" s="16" t="s">
        <v>167</v>
      </c>
      <c r="G801" s="16" t="s">
        <v>168</v>
      </c>
      <c r="H801" s="16" t="s">
        <v>1324</v>
      </c>
      <c r="I801" s="16" t="s">
        <v>339</v>
      </c>
      <c r="J801" s="16" t="s">
        <v>340</v>
      </c>
      <c r="K801" s="16" t="s">
        <v>734</v>
      </c>
      <c r="L801" s="16" t="s">
        <v>735</v>
      </c>
      <c r="M801" s="16" t="s">
        <v>844</v>
      </c>
      <c r="N801" s="16" t="s">
        <v>299</v>
      </c>
      <c r="O801" s="16" t="s">
        <v>174</v>
      </c>
      <c r="P801" s="8" t="s">
        <v>108</v>
      </c>
      <c r="Q801" s="8" t="s">
        <v>117</v>
      </c>
      <c r="R801" s="17">
        <v>201.6874307448</v>
      </c>
      <c r="S801" s="17">
        <v>201.6874307448</v>
      </c>
      <c r="T801" s="17">
        <v>201.6874307448</v>
      </c>
      <c r="U801" s="17">
        <v>201.6874307448</v>
      </c>
      <c r="V801" s="17">
        <v>201.6874307448</v>
      </c>
      <c r="W801" s="17">
        <v>201.6874307448</v>
      </c>
      <c r="X801" s="17">
        <v>201.6874307448</v>
      </c>
      <c r="Y801" s="17">
        <v>201.6874307448</v>
      </c>
      <c r="Z801" s="17">
        <v>290.66717960280005</v>
      </c>
      <c r="AA801" s="17">
        <v>290.66717960280005</v>
      </c>
      <c r="AB801" s="17">
        <v>290.66717960280005</v>
      </c>
      <c r="AC801" s="17">
        <v>304.50847386960004</v>
      </c>
      <c r="AD801" s="17">
        <v>304.50847386960004</v>
      </c>
      <c r="AE801" s="17">
        <v>304.50847386960004</v>
      </c>
      <c r="AF801" s="17">
        <v>304.50847386960004</v>
      </c>
      <c r="AG801" s="17">
        <v>318.34976813640003</v>
      </c>
      <c r="AH801" s="17">
        <v>318.34976813640003</v>
      </c>
      <c r="AI801" s="17">
        <v>318.34976813640003</v>
      </c>
      <c r="AJ801" s="17">
        <v>332.19106240319996</v>
      </c>
      <c r="AK801" s="17">
        <v>379.25146291032001</v>
      </c>
      <c r="AL801" s="17">
        <v>398.62927488384008</v>
      </c>
      <c r="AM801" s="17">
        <v>418.00708685736015</v>
      </c>
      <c r="AN801" s="17">
        <v>433.23251055084006</v>
      </c>
      <c r="AO801" s="17">
        <v>527.35331156508005</v>
      </c>
      <c r="AP801" s="17">
        <v>548.11525296527998</v>
      </c>
      <c r="AQ801" s="17">
        <v>614.55346544592021</v>
      </c>
      <c r="AR801" s="17">
        <v>741.8933727004802</v>
      </c>
      <c r="AS801" s="17">
        <v>775.11247894080009</v>
      </c>
      <c r="AT801" s="17">
        <v>823.55700887460011</v>
      </c>
      <c r="AU801" s="17">
        <v>852.62372683488013</v>
      </c>
      <c r="AV801" s="17">
        <v>852.62372683488013</v>
      </c>
      <c r="AW801" s="9">
        <v>48</v>
      </c>
      <c r="AX801" s="9">
        <v>48</v>
      </c>
      <c r="AY801" s="9">
        <v>24</v>
      </c>
      <c r="AZ801" s="10" t="s">
        <v>7042</v>
      </c>
      <c r="BA801" s="11">
        <v>100</v>
      </c>
      <c r="BB801" s="10" t="s">
        <v>175</v>
      </c>
      <c r="BD801" s="17"/>
      <c r="BE801" s="10" t="s">
        <v>7043</v>
      </c>
      <c r="BF801" s="12" t="s">
        <v>175</v>
      </c>
    </row>
    <row r="802" spans="1:58" ht="30" x14ac:dyDescent="0.25">
      <c r="A802" s="15">
        <v>6073</v>
      </c>
      <c r="B802" s="16" t="s">
        <v>1622</v>
      </c>
      <c r="C802" s="16" t="s">
        <v>164</v>
      </c>
      <c r="D802" s="16" t="s">
        <v>165</v>
      </c>
      <c r="E802" s="16" t="s">
        <v>733</v>
      </c>
      <c r="F802" s="16" t="s">
        <v>167</v>
      </c>
      <c r="G802" s="16" t="s">
        <v>168</v>
      </c>
      <c r="H802" s="16" t="s">
        <v>1324</v>
      </c>
      <c r="I802" s="16" t="s">
        <v>339</v>
      </c>
      <c r="J802" s="16" t="s">
        <v>340</v>
      </c>
      <c r="K802" s="16" t="s">
        <v>734</v>
      </c>
      <c r="L802" s="16" t="s">
        <v>735</v>
      </c>
      <c r="M802" s="16" t="s">
        <v>846</v>
      </c>
      <c r="N802" s="16" t="s">
        <v>302</v>
      </c>
      <c r="O802" s="16" t="s">
        <v>174</v>
      </c>
      <c r="P802" s="8" t="s">
        <v>108</v>
      </c>
      <c r="Q802" s="8" t="s">
        <v>117</v>
      </c>
      <c r="R802" s="17">
        <v>270.23479282800008</v>
      </c>
      <c r="S802" s="17">
        <v>270.23479282800008</v>
      </c>
      <c r="T802" s="17">
        <v>270.23479282800008</v>
      </c>
      <c r="U802" s="17">
        <v>270.23479282800008</v>
      </c>
      <c r="V802" s="17">
        <v>270.23479282800008</v>
      </c>
      <c r="W802" s="17">
        <v>270.23479282800008</v>
      </c>
      <c r="X802" s="17">
        <v>270.23479282800008</v>
      </c>
      <c r="Y802" s="17">
        <v>270.23479282800008</v>
      </c>
      <c r="Z802" s="17">
        <v>391.03633631462401</v>
      </c>
      <c r="AA802" s="17">
        <v>391.03633631462401</v>
      </c>
      <c r="AB802" s="17">
        <v>391.03633631462401</v>
      </c>
      <c r="AC802" s="17">
        <v>456.20905903372807</v>
      </c>
      <c r="AD802" s="17">
        <v>456.20905903372807</v>
      </c>
      <c r="AE802" s="17">
        <v>456.20905903372807</v>
      </c>
      <c r="AF802" s="17">
        <v>456.20905903372807</v>
      </c>
      <c r="AG802" s="17">
        <v>518.66625163953609</v>
      </c>
      <c r="AH802" s="17">
        <v>518.66625163953609</v>
      </c>
      <c r="AI802" s="17">
        <v>518.66625163953609</v>
      </c>
      <c r="AJ802" s="17">
        <v>515.95072152624005</v>
      </c>
      <c r="AK802" s="17">
        <v>586.55450447193618</v>
      </c>
      <c r="AL802" s="17">
        <v>647.65393202109601</v>
      </c>
      <c r="AM802" s="17">
        <v>674.80923315405619</v>
      </c>
      <c r="AN802" s="17">
        <v>708.75335957025595</v>
      </c>
      <c r="AO802" s="17">
        <v>886.62058199114392</v>
      </c>
      <c r="AP802" s="17">
        <v>924.63800357728815</v>
      </c>
      <c r="AQ802" s="17">
        <v>1042.7635635056643</v>
      </c>
      <c r="AR802" s="17">
        <v>1234.208436493032</v>
      </c>
      <c r="AS802" s="17">
        <v>1355.0495265347045</v>
      </c>
      <c r="AT802" s="17">
        <v>1516.6235682758165</v>
      </c>
      <c r="AU802" s="17">
        <v>1622.5292426943604</v>
      </c>
      <c r="AV802" s="17">
        <v>1622.5292426943604</v>
      </c>
      <c r="AW802" s="9">
        <v>48</v>
      </c>
      <c r="AX802" s="9">
        <v>48</v>
      </c>
      <c r="AY802" s="9">
        <v>24</v>
      </c>
      <c r="AZ802" s="10" t="s">
        <v>7042</v>
      </c>
      <c r="BA802" s="11">
        <v>100</v>
      </c>
      <c r="BB802" s="10" t="s">
        <v>175</v>
      </c>
      <c r="BD802" s="17"/>
      <c r="BE802" s="10" t="s">
        <v>7043</v>
      </c>
      <c r="BF802" s="12" t="s">
        <v>175</v>
      </c>
    </row>
    <row r="803" spans="1:58" ht="30" x14ac:dyDescent="0.25">
      <c r="A803" s="15">
        <v>6074</v>
      </c>
      <c r="B803" s="16" t="s">
        <v>1623</v>
      </c>
      <c r="C803" s="16" t="s">
        <v>164</v>
      </c>
      <c r="D803" s="16" t="s">
        <v>165</v>
      </c>
      <c r="E803" s="16" t="s">
        <v>733</v>
      </c>
      <c r="F803" s="16" t="s">
        <v>167</v>
      </c>
      <c r="G803" s="16" t="s">
        <v>168</v>
      </c>
      <c r="H803" s="16" t="s">
        <v>1324</v>
      </c>
      <c r="I803" s="16" t="s">
        <v>339</v>
      </c>
      <c r="J803" s="16" t="s">
        <v>340</v>
      </c>
      <c r="K803" s="16" t="s">
        <v>734</v>
      </c>
      <c r="L803" s="16" t="s">
        <v>735</v>
      </c>
      <c r="M803" s="16" t="s">
        <v>848</v>
      </c>
      <c r="N803" s="16" t="s">
        <v>535</v>
      </c>
      <c r="O803" s="16" t="s">
        <v>174</v>
      </c>
      <c r="P803" s="8" t="s">
        <v>108</v>
      </c>
      <c r="Q803" s="8" t="s">
        <v>117</v>
      </c>
      <c r="R803" s="17">
        <v>201.6874307448</v>
      </c>
      <c r="S803" s="17">
        <v>201.6874307448</v>
      </c>
      <c r="T803" s="17">
        <v>201.6874307448</v>
      </c>
      <c r="U803" s="17">
        <v>201.6874307448</v>
      </c>
      <c r="V803" s="17">
        <v>201.6874307448</v>
      </c>
      <c r="W803" s="17">
        <v>201.6874307448</v>
      </c>
      <c r="X803" s="17">
        <v>201.6874307448</v>
      </c>
      <c r="Y803" s="17">
        <v>201.6874307448</v>
      </c>
      <c r="Z803" s="17">
        <v>301.74021501624003</v>
      </c>
      <c r="AA803" s="17">
        <v>301.74021501624003</v>
      </c>
      <c r="AB803" s="17">
        <v>301.74021501624003</v>
      </c>
      <c r="AC803" s="17">
        <v>318.34976813640003</v>
      </c>
      <c r="AD803" s="17">
        <v>318.34976813640003</v>
      </c>
      <c r="AE803" s="17">
        <v>318.34976813640003</v>
      </c>
      <c r="AF803" s="17">
        <v>318.34976813640003</v>
      </c>
      <c r="AG803" s="17">
        <v>332.19106240319996</v>
      </c>
      <c r="AH803" s="17">
        <v>332.19106240319996</v>
      </c>
      <c r="AI803" s="17">
        <v>332.19106240319996</v>
      </c>
      <c r="AJ803" s="17">
        <v>346.03235666999996</v>
      </c>
      <c r="AK803" s="17">
        <v>384.78798061704009</v>
      </c>
      <c r="AL803" s="17">
        <v>412.47056915064013</v>
      </c>
      <c r="AM803" s="17">
        <v>433.23251055084006</v>
      </c>
      <c r="AN803" s="17">
        <v>448.45793424432003</v>
      </c>
      <c r="AO803" s="17">
        <v>591.02326519236021</v>
      </c>
      <c r="AP803" s="17">
        <v>615.93759487260002</v>
      </c>
      <c r="AQ803" s="17">
        <v>680.9916779265601</v>
      </c>
      <c r="AR803" s="17">
        <v>733.5885961404</v>
      </c>
      <c r="AS803" s="17">
        <v>775.11247894080009</v>
      </c>
      <c r="AT803" s="17">
        <v>830.47765600800017</v>
      </c>
      <c r="AU803" s="17">
        <v>865.08089167499998</v>
      </c>
      <c r="AV803" s="17">
        <v>865.08089167499998</v>
      </c>
      <c r="AW803" s="9">
        <v>48</v>
      </c>
      <c r="AX803" s="9">
        <v>48</v>
      </c>
      <c r="AY803" s="9">
        <v>24</v>
      </c>
      <c r="AZ803" s="10" t="s">
        <v>7042</v>
      </c>
      <c r="BA803" s="11">
        <v>100</v>
      </c>
      <c r="BB803" s="10" t="s">
        <v>175</v>
      </c>
      <c r="BD803" s="17"/>
      <c r="BE803" s="10" t="s">
        <v>7043</v>
      </c>
      <c r="BF803" s="12" t="s">
        <v>175</v>
      </c>
    </row>
    <row r="804" spans="1:58" ht="30" x14ac:dyDescent="0.25">
      <c r="A804" s="15">
        <v>6075</v>
      </c>
      <c r="B804" s="16" t="s">
        <v>1624</v>
      </c>
      <c r="C804" s="16" t="s">
        <v>164</v>
      </c>
      <c r="D804" s="16" t="s">
        <v>165</v>
      </c>
      <c r="E804" s="16" t="s">
        <v>733</v>
      </c>
      <c r="F804" s="16" t="s">
        <v>167</v>
      </c>
      <c r="G804" s="16" t="s">
        <v>168</v>
      </c>
      <c r="H804" s="16" t="s">
        <v>1324</v>
      </c>
      <c r="I804" s="16" t="s">
        <v>339</v>
      </c>
      <c r="J804" s="16" t="s">
        <v>340</v>
      </c>
      <c r="K804" s="16" t="s">
        <v>734</v>
      </c>
      <c r="L804" s="16" t="s">
        <v>735</v>
      </c>
      <c r="M804" s="16" t="s">
        <v>850</v>
      </c>
      <c r="N804" s="16" t="s">
        <v>538</v>
      </c>
      <c r="O804" s="16" t="s">
        <v>174</v>
      </c>
      <c r="P804" s="8" t="s">
        <v>108</v>
      </c>
      <c r="Q804" s="8" t="s">
        <v>117</v>
      </c>
      <c r="R804" s="17">
        <v>230.68823778000004</v>
      </c>
      <c r="S804" s="17">
        <v>230.68823778000004</v>
      </c>
      <c r="T804" s="17">
        <v>230.68823778000004</v>
      </c>
      <c r="U804" s="17">
        <v>230.68823778000004</v>
      </c>
      <c r="V804" s="17">
        <v>230.68823778000004</v>
      </c>
      <c r="W804" s="17">
        <v>230.68823778000004</v>
      </c>
      <c r="X804" s="17">
        <v>230.68823778000004</v>
      </c>
      <c r="Y804" s="17">
        <v>230.68823778000004</v>
      </c>
      <c r="Z804" s="17">
        <v>297.35054740591204</v>
      </c>
      <c r="AA804" s="17">
        <v>297.35054740591204</v>
      </c>
      <c r="AB804" s="17">
        <v>297.35054740591204</v>
      </c>
      <c r="AC804" s="17">
        <v>340.79902921864817</v>
      </c>
      <c r="AD804" s="17">
        <v>340.79902921864817</v>
      </c>
      <c r="AE804" s="17">
        <v>340.79902921864817</v>
      </c>
      <c r="AF804" s="17">
        <v>340.79902921864817</v>
      </c>
      <c r="AG804" s="17">
        <v>373.38539057820003</v>
      </c>
      <c r="AH804" s="17">
        <v>373.38539057820003</v>
      </c>
      <c r="AI804" s="17">
        <v>373.38539057820003</v>
      </c>
      <c r="AJ804" s="17">
        <v>399.18292665451202</v>
      </c>
      <c r="AK804" s="17">
        <v>488.7954203932801</v>
      </c>
      <c r="AL804" s="17">
        <v>522.73954680948009</v>
      </c>
      <c r="AM804" s="17">
        <v>543.10602265920011</v>
      </c>
      <c r="AN804" s="17">
        <v>570.26132379216006</v>
      </c>
      <c r="AO804" s="17">
        <v>661.2315825875761</v>
      </c>
      <c r="AP804" s="17">
        <v>688.38688372053616</v>
      </c>
      <c r="AQ804" s="17">
        <v>779.35714251595221</v>
      </c>
      <c r="AR804" s="17">
        <v>931.42682886052808</v>
      </c>
      <c r="AS804" s="17">
        <v>974.87531067326393</v>
      </c>
      <c r="AT804" s="17">
        <v>1057.6989791287922</v>
      </c>
      <c r="AU804" s="17">
        <v>1159.5313583773921</v>
      </c>
      <c r="AV804" s="17">
        <v>1159.5313583773921</v>
      </c>
      <c r="AW804" s="9">
        <v>48</v>
      </c>
      <c r="AX804" s="9">
        <v>48</v>
      </c>
      <c r="AY804" s="9">
        <v>24</v>
      </c>
      <c r="AZ804" s="10" t="s">
        <v>7042</v>
      </c>
      <c r="BA804" s="11">
        <v>100</v>
      </c>
      <c r="BB804" s="10" t="s">
        <v>175</v>
      </c>
      <c r="BD804" s="17"/>
      <c r="BE804" s="10" t="s">
        <v>7043</v>
      </c>
      <c r="BF804" s="12" t="s">
        <v>175</v>
      </c>
    </row>
    <row r="805" spans="1:58" ht="30" x14ac:dyDescent="0.25">
      <c r="A805" s="15">
        <v>6076</v>
      </c>
      <c r="B805" s="16" t="s">
        <v>1625</v>
      </c>
      <c r="C805" s="16" t="s">
        <v>164</v>
      </c>
      <c r="D805" s="16" t="s">
        <v>165</v>
      </c>
      <c r="E805" s="16" t="s">
        <v>733</v>
      </c>
      <c r="F805" s="16" t="s">
        <v>167</v>
      </c>
      <c r="G805" s="16" t="s">
        <v>168</v>
      </c>
      <c r="H805" s="16" t="s">
        <v>1324</v>
      </c>
      <c r="I805" s="16" t="s">
        <v>339</v>
      </c>
      <c r="J805" s="16" t="s">
        <v>340</v>
      </c>
      <c r="K805" s="16" t="s">
        <v>734</v>
      </c>
      <c r="L805" s="16" t="s">
        <v>735</v>
      </c>
      <c r="M805" s="16" t="s">
        <v>852</v>
      </c>
      <c r="N805" s="16" t="s">
        <v>541</v>
      </c>
      <c r="O805" s="16" t="s">
        <v>174</v>
      </c>
      <c r="P805" s="8" t="s">
        <v>108</v>
      </c>
      <c r="Q805" s="8" t="s">
        <v>117</v>
      </c>
      <c r="R805" s="17">
        <v>92.275295112000009</v>
      </c>
      <c r="S805" s="17">
        <v>92.275295112000009</v>
      </c>
      <c r="T805" s="17">
        <v>92.275295112000009</v>
      </c>
      <c r="U805" s="17">
        <v>92.275295112000009</v>
      </c>
      <c r="V805" s="17">
        <v>92.275295112000009</v>
      </c>
      <c r="W805" s="17">
        <v>92.275295112000009</v>
      </c>
      <c r="X805" s="17">
        <v>92.275295112000009</v>
      </c>
      <c r="Y805" s="17">
        <v>92.275295112000009</v>
      </c>
      <c r="Z805" s="17">
        <v>145.21495013625605</v>
      </c>
      <c r="AA805" s="17">
        <v>145.21495013625605</v>
      </c>
      <c r="AB805" s="17">
        <v>145.21495013625605</v>
      </c>
      <c r="AC805" s="17">
        <v>170.84111780736006</v>
      </c>
      <c r="AD805" s="17">
        <v>170.84111780736006</v>
      </c>
      <c r="AE805" s="17">
        <v>170.84111780736006</v>
      </c>
      <c r="AF805" s="17">
        <v>170.84111780736006</v>
      </c>
      <c r="AG805" s="17">
        <v>205.00934136883203</v>
      </c>
      <c r="AH805" s="17">
        <v>205.00934136883203</v>
      </c>
      <c r="AI805" s="17">
        <v>205.00934136883203</v>
      </c>
      <c r="AJ805" s="17">
        <v>213.55139725920006</v>
      </c>
      <c r="AK805" s="17">
        <v>253.41432474758406</v>
      </c>
      <c r="AL805" s="17">
        <v>269.07476054659202</v>
      </c>
      <c r="AM805" s="17">
        <v>287.58254830905611</v>
      </c>
      <c r="AN805" s="17">
        <v>300.39563214460816</v>
      </c>
      <c r="AO805" s="17">
        <v>320.32709588880005</v>
      </c>
      <c r="AP805" s="17">
        <v>327.44547579744</v>
      </c>
      <c r="AQ805" s="17">
        <v>348.80061552336002</v>
      </c>
      <c r="AR805" s="17">
        <v>377.27413515792011</v>
      </c>
      <c r="AS805" s="17">
        <v>398.62927488384008</v>
      </c>
      <c r="AT805" s="17">
        <v>427.10279451840012</v>
      </c>
      <c r="AU805" s="17">
        <v>455.57631415296009</v>
      </c>
      <c r="AV805" s="17">
        <v>455.57631415296009</v>
      </c>
      <c r="AW805" s="9">
        <v>48</v>
      </c>
      <c r="AX805" s="9">
        <v>48</v>
      </c>
      <c r="AY805" s="9">
        <v>24</v>
      </c>
      <c r="AZ805" s="10" t="s">
        <v>7042</v>
      </c>
      <c r="BA805" s="11">
        <v>100</v>
      </c>
      <c r="BB805" s="10" t="s">
        <v>175</v>
      </c>
      <c r="BD805" s="17"/>
      <c r="BE805" s="10" t="s">
        <v>7043</v>
      </c>
      <c r="BF805" s="12" t="s">
        <v>175</v>
      </c>
    </row>
    <row r="806" spans="1:58" ht="30" x14ac:dyDescent="0.25">
      <c r="A806" s="15">
        <v>6077</v>
      </c>
      <c r="B806" s="16" t="s">
        <v>1626</v>
      </c>
      <c r="C806" s="16" t="s">
        <v>164</v>
      </c>
      <c r="D806" s="16" t="s">
        <v>165</v>
      </c>
      <c r="E806" s="16" t="s">
        <v>733</v>
      </c>
      <c r="F806" s="16" t="s">
        <v>167</v>
      </c>
      <c r="G806" s="16" t="s">
        <v>168</v>
      </c>
      <c r="H806" s="16" t="s">
        <v>1324</v>
      </c>
      <c r="I806" s="16" t="s">
        <v>339</v>
      </c>
      <c r="J806" s="16" t="s">
        <v>340</v>
      </c>
      <c r="K806" s="16" t="s">
        <v>734</v>
      </c>
      <c r="L806" s="16" t="s">
        <v>735</v>
      </c>
      <c r="M806" s="16" t="s">
        <v>854</v>
      </c>
      <c r="N806" s="16" t="s">
        <v>305</v>
      </c>
      <c r="O806" s="16" t="s">
        <v>174</v>
      </c>
      <c r="P806" s="8" t="s">
        <v>108</v>
      </c>
      <c r="Q806" s="8" t="s">
        <v>117</v>
      </c>
      <c r="R806" s="17">
        <v>145.00403517600003</v>
      </c>
      <c r="S806" s="17">
        <v>145.00403517600003</v>
      </c>
      <c r="T806" s="17">
        <v>145.00403517600003</v>
      </c>
      <c r="U806" s="17">
        <v>145.00403517600003</v>
      </c>
      <c r="V806" s="17">
        <v>145.00403517600003</v>
      </c>
      <c r="W806" s="17">
        <v>145.00403517600003</v>
      </c>
      <c r="X806" s="17">
        <v>145.00403517600003</v>
      </c>
      <c r="Y806" s="17">
        <v>145.00403517600003</v>
      </c>
      <c r="Z806" s="17">
        <v>207.61941400200004</v>
      </c>
      <c r="AA806" s="17">
        <v>207.61941400200004</v>
      </c>
      <c r="AB806" s="17">
        <v>207.61941400200004</v>
      </c>
      <c r="AC806" s="17">
        <v>249.14329680240002</v>
      </c>
      <c r="AD806" s="17">
        <v>249.14329680240002</v>
      </c>
      <c r="AE806" s="17">
        <v>249.14329680240002</v>
      </c>
      <c r="AF806" s="17">
        <v>249.14329680240002</v>
      </c>
      <c r="AG806" s="17">
        <v>262.98459106920001</v>
      </c>
      <c r="AH806" s="17">
        <v>262.98459106920001</v>
      </c>
      <c r="AI806" s="17">
        <v>262.98459106920001</v>
      </c>
      <c r="AJ806" s="17">
        <v>276.825885336</v>
      </c>
      <c r="AK806" s="17">
        <v>325.27041526979997</v>
      </c>
      <c r="AL806" s="17">
        <v>346.03235666999996</v>
      </c>
      <c r="AM806" s="17">
        <v>362.64190979016007</v>
      </c>
      <c r="AN806" s="17">
        <v>379.25146291032001</v>
      </c>
      <c r="AO806" s="17">
        <v>459.53096965776007</v>
      </c>
      <c r="AP806" s="17">
        <v>476.14052277792007</v>
      </c>
      <c r="AQ806" s="17">
        <v>527.35331156508005</v>
      </c>
      <c r="AR806" s="17">
        <v>588.25500633900003</v>
      </c>
      <c r="AS806" s="17">
        <v>636.69953627280006</v>
      </c>
      <c r="AT806" s="17">
        <v>664.38212480639993</v>
      </c>
      <c r="AU806" s="17">
        <v>678.22341907320003</v>
      </c>
      <c r="AV806" s="17">
        <v>678.22341907320003</v>
      </c>
      <c r="AW806" s="9">
        <v>48</v>
      </c>
      <c r="AX806" s="9">
        <v>48</v>
      </c>
      <c r="AY806" s="9">
        <v>24</v>
      </c>
      <c r="AZ806" s="10" t="s">
        <v>7042</v>
      </c>
      <c r="BA806" s="11">
        <v>100</v>
      </c>
      <c r="BB806" s="10" t="s">
        <v>175</v>
      </c>
      <c r="BD806" s="17"/>
      <c r="BE806" s="10" t="s">
        <v>7043</v>
      </c>
      <c r="BF806" s="12" t="s">
        <v>175</v>
      </c>
    </row>
    <row r="807" spans="1:58" ht="30" x14ac:dyDescent="0.25">
      <c r="A807" s="15">
        <v>6078</v>
      </c>
      <c r="B807" s="16" t="s">
        <v>1627</v>
      </c>
      <c r="C807" s="16" t="s">
        <v>164</v>
      </c>
      <c r="D807" s="16" t="s">
        <v>165</v>
      </c>
      <c r="E807" s="16" t="s">
        <v>733</v>
      </c>
      <c r="F807" s="16" t="s">
        <v>167</v>
      </c>
      <c r="G807" s="16" t="s">
        <v>168</v>
      </c>
      <c r="H807" s="16" t="s">
        <v>1324</v>
      </c>
      <c r="I807" s="16" t="s">
        <v>339</v>
      </c>
      <c r="J807" s="16" t="s">
        <v>340</v>
      </c>
      <c r="K807" s="16" t="s">
        <v>734</v>
      </c>
      <c r="L807" s="16" t="s">
        <v>735</v>
      </c>
      <c r="M807" s="16" t="s">
        <v>856</v>
      </c>
      <c r="N807" s="16" t="s">
        <v>308</v>
      </c>
      <c r="O807" s="16" t="s">
        <v>174</v>
      </c>
      <c r="P807" s="8" t="s">
        <v>108</v>
      </c>
      <c r="Q807" s="8" t="s">
        <v>117</v>
      </c>
      <c r="R807" s="17">
        <v>214.86961576080003</v>
      </c>
      <c r="S807" s="17">
        <v>214.86961576080003</v>
      </c>
      <c r="T807" s="17">
        <v>214.86961576080003</v>
      </c>
      <c r="U807" s="17">
        <v>214.86961576080003</v>
      </c>
      <c r="V807" s="17">
        <v>214.86961576080003</v>
      </c>
      <c r="W807" s="17">
        <v>214.86961576080003</v>
      </c>
      <c r="X807" s="17">
        <v>214.86961576080003</v>
      </c>
      <c r="Y807" s="17">
        <v>214.86961576080003</v>
      </c>
      <c r="Z807" s="17">
        <v>291.91948717932002</v>
      </c>
      <c r="AA807" s="17">
        <v>291.91948717932002</v>
      </c>
      <c r="AB807" s="17">
        <v>291.91948717932002</v>
      </c>
      <c r="AC807" s="17">
        <v>334.01020393540801</v>
      </c>
      <c r="AD807" s="17">
        <v>334.01020393540801</v>
      </c>
      <c r="AE807" s="17">
        <v>334.01020393540801</v>
      </c>
      <c r="AF807" s="17">
        <v>334.01020393540801</v>
      </c>
      <c r="AG807" s="17">
        <v>339.44126416200004</v>
      </c>
      <c r="AH807" s="17">
        <v>339.44126416200004</v>
      </c>
      <c r="AI807" s="17">
        <v>339.44126416200004</v>
      </c>
      <c r="AJ807" s="17">
        <v>353.01891472848001</v>
      </c>
      <c r="AK807" s="17">
        <v>423.62269767417598</v>
      </c>
      <c r="AL807" s="17">
        <v>450.7779988071361</v>
      </c>
      <c r="AM807" s="17">
        <v>473.86000477015205</v>
      </c>
      <c r="AN807" s="17">
        <v>494.22648061987206</v>
      </c>
      <c r="AO807" s="17">
        <v>583.83897435864003</v>
      </c>
      <c r="AP807" s="17">
        <v>606.92098032165609</v>
      </c>
      <c r="AQ807" s="17">
        <v>681.59805843729634</v>
      </c>
      <c r="AR807" s="17">
        <v>802.43914847896804</v>
      </c>
      <c r="AS807" s="17">
        <v>878.47399165125603</v>
      </c>
      <c r="AT807" s="17">
        <v>978.94860584320816</v>
      </c>
      <c r="AU807" s="17">
        <v>1067.2033345253283</v>
      </c>
      <c r="AV807" s="17">
        <v>1067.2033345253283</v>
      </c>
      <c r="AW807" s="9">
        <v>48</v>
      </c>
      <c r="AX807" s="9">
        <v>48</v>
      </c>
      <c r="AY807" s="9">
        <v>24</v>
      </c>
      <c r="AZ807" s="10" t="s">
        <v>7042</v>
      </c>
      <c r="BA807" s="11">
        <v>100</v>
      </c>
      <c r="BB807" s="10" t="s">
        <v>175</v>
      </c>
      <c r="BD807" s="17"/>
      <c r="BE807" s="10" t="s">
        <v>7043</v>
      </c>
      <c r="BF807" s="12" t="s">
        <v>175</v>
      </c>
    </row>
    <row r="808" spans="1:58" ht="30" x14ac:dyDescent="0.25">
      <c r="A808" s="15">
        <v>6079</v>
      </c>
      <c r="B808" s="16" t="s">
        <v>1628</v>
      </c>
      <c r="C808" s="16" t="s">
        <v>164</v>
      </c>
      <c r="D808" s="16" t="s">
        <v>165</v>
      </c>
      <c r="E808" s="16" t="s">
        <v>733</v>
      </c>
      <c r="F808" s="16" t="s">
        <v>167</v>
      </c>
      <c r="G808" s="16" t="s">
        <v>168</v>
      </c>
      <c r="H808" s="16" t="s">
        <v>1324</v>
      </c>
      <c r="I808" s="16" t="s">
        <v>339</v>
      </c>
      <c r="J808" s="16" t="s">
        <v>340</v>
      </c>
      <c r="K808" s="16" t="s">
        <v>734</v>
      </c>
      <c r="L808" s="16" t="s">
        <v>735</v>
      </c>
      <c r="M808" s="16" t="s">
        <v>858</v>
      </c>
      <c r="N808" s="16" t="s">
        <v>311</v>
      </c>
      <c r="O808" s="16" t="s">
        <v>174</v>
      </c>
      <c r="P808" s="8" t="s">
        <v>108</v>
      </c>
      <c r="Q808" s="8" t="s">
        <v>117</v>
      </c>
      <c r="R808" s="17">
        <v>171.36840520800004</v>
      </c>
      <c r="S808" s="17">
        <v>171.36840520800004</v>
      </c>
      <c r="T808" s="17">
        <v>171.36840520800004</v>
      </c>
      <c r="U808" s="17">
        <v>171.36840520800004</v>
      </c>
      <c r="V808" s="17">
        <v>171.36840520800004</v>
      </c>
      <c r="W808" s="17">
        <v>171.36840520800004</v>
      </c>
      <c r="X808" s="17">
        <v>171.36840520800004</v>
      </c>
      <c r="Y808" s="17">
        <v>171.36840520800004</v>
      </c>
      <c r="Z808" s="17">
        <v>186.85747260180003</v>
      </c>
      <c r="AA808" s="17">
        <v>186.85747260180003</v>
      </c>
      <c r="AB808" s="17">
        <v>186.85747260180003</v>
      </c>
      <c r="AC808" s="17">
        <v>200.69876686860002</v>
      </c>
      <c r="AD808" s="17">
        <v>200.69876686860002</v>
      </c>
      <c r="AE808" s="17">
        <v>200.69876686860002</v>
      </c>
      <c r="AF808" s="17">
        <v>200.69876686860002</v>
      </c>
      <c r="AG808" s="17">
        <v>214.54006113540004</v>
      </c>
      <c r="AH808" s="17">
        <v>214.54006113540004</v>
      </c>
      <c r="AI808" s="17">
        <v>214.54006113540004</v>
      </c>
      <c r="AJ808" s="17">
        <v>228.3813554022</v>
      </c>
      <c r="AK808" s="17">
        <v>269.90523820260006</v>
      </c>
      <c r="AL808" s="17">
        <v>286.51479132276012</v>
      </c>
      <c r="AM808" s="17">
        <v>303.12434444292006</v>
      </c>
      <c r="AN808" s="17">
        <v>316.96563870972011</v>
      </c>
      <c r="AO808" s="17">
        <v>375.09907463028003</v>
      </c>
      <c r="AP808" s="17">
        <v>387.55623947040004</v>
      </c>
      <c r="AQ808" s="17">
        <v>420.7753457107201</v>
      </c>
      <c r="AR808" s="17">
        <v>456.7627108044</v>
      </c>
      <c r="AS808" s="17">
        <v>498.28659360480003</v>
      </c>
      <c r="AT808" s="17">
        <v>553.651770672</v>
      </c>
      <c r="AU808" s="17">
        <v>588.25500633900003</v>
      </c>
      <c r="AV808" s="17">
        <v>588.25500633900003</v>
      </c>
      <c r="AW808" s="9">
        <v>48</v>
      </c>
      <c r="AX808" s="9">
        <v>48</v>
      </c>
      <c r="AY808" s="9">
        <v>24</v>
      </c>
      <c r="AZ808" s="10" t="s">
        <v>7042</v>
      </c>
      <c r="BA808" s="11">
        <v>100</v>
      </c>
      <c r="BB808" s="10" t="s">
        <v>175</v>
      </c>
      <c r="BD808" s="17"/>
      <c r="BE808" s="10" t="s">
        <v>7043</v>
      </c>
      <c r="BF808" s="12" t="s">
        <v>175</v>
      </c>
    </row>
    <row r="809" spans="1:58" ht="30" x14ac:dyDescent="0.25">
      <c r="A809" s="15">
        <v>6080</v>
      </c>
      <c r="B809" s="16" t="s">
        <v>1629</v>
      </c>
      <c r="C809" s="16" t="s">
        <v>164</v>
      </c>
      <c r="D809" s="16" t="s">
        <v>165</v>
      </c>
      <c r="E809" s="16" t="s">
        <v>733</v>
      </c>
      <c r="F809" s="16" t="s">
        <v>167</v>
      </c>
      <c r="G809" s="16" t="s">
        <v>168</v>
      </c>
      <c r="H809" s="16" t="s">
        <v>1324</v>
      </c>
      <c r="I809" s="16" t="s">
        <v>339</v>
      </c>
      <c r="J809" s="16" t="s">
        <v>340</v>
      </c>
      <c r="K809" s="16" t="s">
        <v>734</v>
      </c>
      <c r="L809" s="16" t="s">
        <v>735</v>
      </c>
      <c r="M809" s="16" t="s">
        <v>860</v>
      </c>
      <c r="N809" s="16" t="s">
        <v>548</v>
      </c>
      <c r="O809" s="16" t="s">
        <v>174</v>
      </c>
      <c r="P809" s="8" t="s">
        <v>108</v>
      </c>
      <c r="Q809" s="8" t="s">
        <v>117</v>
      </c>
      <c r="R809" s="17">
        <v>230.68823778000004</v>
      </c>
      <c r="S809" s="17">
        <v>230.68823778000004</v>
      </c>
      <c r="T809" s="17">
        <v>230.68823778000004</v>
      </c>
      <c r="U809" s="17">
        <v>230.68823778000004</v>
      </c>
      <c r="V809" s="17">
        <v>230.68823778000004</v>
      </c>
      <c r="W809" s="17">
        <v>230.68823778000004</v>
      </c>
      <c r="X809" s="17">
        <v>230.68823778000004</v>
      </c>
      <c r="Y809" s="17">
        <v>230.68823778000004</v>
      </c>
      <c r="Z809" s="17">
        <v>304.13937268915208</v>
      </c>
      <c r="AA809" s="17">
        <v>304.13937268915208</v>
      </c>
      <c r="AB809" s="17">
        <v>304.13937268915208</v>
      </c>
      <c r="AC809" s="17">
        <v>367.95433035160806</v>
      </c>
      <c r="AD809" s="17">
        <v>367.95433035160806</v>
      </c>
      <c r="AE809" s="17">
        <v>367.95433035160806</v>
      </c>
      <c r="AF809" s="17">
        <v>367.95433035160806</v>
      </c>
      <c r="AG809" s="17">
        <v>434.48481812736014</v>
      </c>
      <c r="AH809" s="17">
        <v>434.48481812736014</v>
      </c>
      <c r="AI809" s="17">
        <v>434.48481812736014</v>
      </c>
      <c r="AJ809" s="17">
        <v>457.56682409037609</v>
      </c>
      <c r="AK809" s="17">
        <v>571.61908884880802</v>
      </c>
      <c r="AL809" s="17">
        <v>623.2141610014321</v>
      </c>
      <c r="AM809" s="17">
        <v>653.08499224768798</v>
      </c>
      <c r="AN809" s="17">
        <v>689.74464877718412</v>
      </c>
      <c r="AO809" s="17">
        <v>817.37456410209609</v>
      </c>
      <c r="AP809" s="17">
        <v>856.74975074488805</v>
      </c>
      <c r="AQ809" s="17">
        <v>974.87531067326393</v>
      </c>
      <c r="AR809" s="17">
        <v>1164.9624186039841</v>
      </c>
      <c r="AS809" s="17">
        <v>1287.1612737023042</v>
      </c>
      <c r="AT809" s="17">
        <v>1450.0930805000642</v>
      </c>
      <c r="AU809" s="17">
        <v>1611.6671222411762</v>
      </c>
      <c r="AV809" s="17">
        <v>1611.6671222411762</v>
      </c>
      <c r="AW809" s="9">
        <v>48</v>
      </c>
      <c r="AX809" s="9">
        <v>48</v>
      </c>
      <c r="AY809" s="9">
        <v>24</v>
      </c>
      <c r="AZ809" s="10" t="s">
        <v>7042</v>
      </c>
      <c r="BA809" s="11">
        <v>100</v>
      </c>
      <c r="BB809" s="10" t="s">
        <v>175</v>
      </c>
      <c r="BD809" s="17"/>
      <c r="BE809" s="10" t="s">
        <v>7043</v>
      </c>
      <c r="BF809" s="12" t="s">
        <v>175</v>
      </c>
    </row>
    <row r="810" spans="1:58" ht="30" x14ac:dyDescent="0.25">
      <c r="A810" s="15">
        <v>6081</v>
      </c>
      <c r="B810" s="16" t="s">
        <v>1630</v>
      </c>
      <c r="C810" s="16" t="s">
        <v>164</v>
      </c>
      <c r="D810" s="16" t="s">
        <v>165</v>
      </c>
      <c r="E810" s="16" t="s">
        <v>733</v>
      </c>
      <c r="F810" s="16" t="s">
        <v>167</v>
      </c>
      <c r="G810" s="16" t="s">
        <v>168</v>
      </c>
      <c r="H810" s="16" t="s">
        <v>1324</v>
      </c>
      <c r="I810" s="16" t="s">
        <v>339</v>
      </c>
      <c r="J810" s="16" t="s">
        <v>340</v>
      </c>
      <c r="K810" s="16" t="s">
        <v>734</v>
      </c>
      <c r="L810" s="16" t="s">
        <v>735</v>
      </c>
      <c r="M810" s="16" t="s">
        <v>862</v>
      </c>
      <c r="N810" s="16" t="s">
        <v>314</v>
      </c>
      <c r="O810" s="16" t="s">
        <v>174</v>
      </c>
      <c r="P810" s="8" t="s">
        <v>108</v>
      </c>
      <c r="Q810" s="8" t="s">
        <v>117</v>
      </c>
      <c r="R810" s="17">
        <v>262.32548181840008</v>
      </c>
      <c r="S810" s="17">
        <v>262.32548181840008</v>
      </c>
      <c r="T810" s="17">
        <v>262.32548181840008</v>
      </c>
      <c r="U810" s="17">
        <v>262.32548181840008</v>
      </c>
      <c r="V810" s="17">
        <v>262.32548181840008</v>
      </c>
      <c r="W810" s="17">
        <v>262.32548181840008</v>
      </c>
      <c r="X810" s="17">
        <v>262.32548181840008</v>
      </c>
      <c r="Y810" s="17">
        <v>262.32548181840008</v>
      </c>
      <c r="Z810" s="17">
        <v>407.32951699440002</v>
      </c>
      <c r="AA810" s="17">
        <v>407.32951699440002</v>
      </c>
      <c r="AB810" s="17">
        <v>407.32951699440002</v>
      </c>
      <c r="AC810" s="17">
        <v>536.31719737596006</v>
      </c>
      <c r="AD810" s="17">
        <v>536.31719737596006</v>
      </c>
      <c r="AE810" s="17">
        <v>536.31719737596006</v>
      </c>
      <c r="AF810" s="17">
        <v>536.31719737596006</v>
      </c>
      <c r="AG810" s="17">
        <v>640.86510673785619</v>
      </c>
      <c r="AH810" s="17">
        <v>640.86510673785619</v>
      </c>
      <c r="AI810" s="17">
        <v>640.86510673785619</v>
      </c>
      <c r="AJ810" s="17">
        <v>655.80052236098413</v>
      </c>
      <c r="AK810" s="17">
        <v>784.78820274254417</v>
      </c>
      <c r="AL810" s="17">
        <v>855.39198568824008</v>
      </c>
      <c r="AM810" s="17">
        <v>896.12493738768035</v>
      </c>
      <c r="AN810" s="17">
        <v>946.36224448365613</v>
      </c>
      <c r="AO810" s="17">
        <v>1220.6307859265521</v>
      </c>
      <c r="AP810" s="17">
        <v>1284.4457435890085</v>
      </c>
      <c r="AQ810" s="17">
        <v>1470.4595563497842</v>
      </c>
      <c r="AR810" s="17">
        <v>1712.1417364331282</v>
      </c>
      <c r="AS810" s="17">
        <v>1894.0822540239608</v>
      </c>
      <c r="AT810" s="17">
        <v>2081.4538318413843</v>
      </c>
      <c r="AU810" s="17">
        <v>2166.9930304102081</v>
      </c>
      <c r="AV810" s="17">
        <v>2166.9930304102081</v>
      </c>
      <c r="AW810" s="9">
        <v>96</v>
      </c>
      <c r="AX810" s="9">
        <v>96</v>
      </c>
      <c r="AY810" s="9">
        <v>48</v>
      </c>
      <c r="AZ810" s="10" t="s">
        <v>7042</v>
      </c>
      <c r="BA810" s="11">
        <v>100</v>
      </c>
      <c r="BB810" s="10" t="s">
        <v>175</v>
      </c>
      <c r="BD810" s="17"/>
      <c r="BE810" s="10" t="s">
        <v>7043</v>
      </c>
      <c r="BF810" s="12" t="s">
        <v>175</v>
      </c>
    </row>
    <row r="811" spans="1:58" ht="30" x14ac:dyDescent="0.25">
      <c r="A811" s="15">
        <v>6082</v>
      </c>
      <c r="B811" s="16" t="s">
        <v>1631</v>
      </c>
      <c r="C811" s="16" t="s">
        <v>164</v>
      </c>
      <c r="D811" s="16" t="s">
        <v>165</v>
      </c>
      <c r="E811" s="16" t="s">
        <v>733</v>
      </c>
      <c r="F811" s="16" t="s">
        <v>167</v>
      </c>
      <c r="G811" s="16" t="s">
        <v>168</v>
      </c>
      <c r="H811" s="16" t="s">
        <v>1324</v>
      </c>
      <c r="I811" s="16" t="s">
        <v>339</v>
      </c>
      <c r="J811" s="16" t="s">
        <v>340</v>
      </c>
      <c r="K811" s="16" t="s">
        <v>734</v>
      </c>
      <c r="L811" s="16" t="s">
        <v>735</v>
      </c>
      <c r="M811" s="16" t="s">
        <v>864</v>
      </c>
      <c r="N811" s="16" t="s">
        <v>317</v>
      </c>
      <c r="O811" s="16" t="s">
        <v>174</v>
      </c>
      <c r="P811" s="8" t="s">
        <v>108</v>
      </c>
      <c r="Q811" s="8" t="s">
        <v>117</v>
      </c>
      <c r="R811" s="17">
        <v>262.32548181840008</v>
      </c>
      <c r="S811" s="17">
        <v>262.32548181840008</v>
      </c>
      <c r="T811" s="17">
        <v>262.32548181840008</v>
      </c>
      <c r="U811" s="17">
        <v>262.32548181840008</v>
      </c>
      <c r="V811" s="17">
        <v>262.32548181840008</v>
      </c>
      <c r="W811" s="17">
        <v>262.32548181840008</v>
      </c>
      <c r="X811" s="17">
        <v>262.32548181840008</v>
      </c>
      <c r="Y811" s="17">
        <v>262.32548181840008</v>
      </c>
      <c r="Z811" s="17">
        <v>411.40281216434408</v>
      </c>
      <c r="AA811" s="17">
        <v>411.40281216434408</v>
      </c>
      <c r="AB811" s="17">
        <v>411.40281216434408</v>
      </c>
      <c r="AC811" s="17">
        <v>502.37307095976013</v>
      </c>
      <c r="AD811" s="17">
        <v>502.37307095976013</v>
      </c>
      <c r="AE811" s="17">
        <v>502.37307095976013</v>
      </c>
      <c r="AF811" s="17">
        <v>502.37307095976013</v>
      </c>
      <c r="AG811" s="17">
        <v>615.06757066154421</v>
      </c>
      <c r="AH811" s="17">
        <v>615.06757066154421</v>
      </c>
      <c r="AI811" s="17">
        <v>615.06757066154421</v>
      </c>
      <c r="AJ811" s="17">
        <v>638.14957662456004</v>
      </c>
      <c r="AK811" s="17">
        <v>756.27513655293603</v>
      </c>
      <c r="AL811" s="17">
        <v>825.52115444198432</v>
      </c>
      <c r="AM811" s="17">
        <v>863.5385760281282</v>
      </c>
      <c r="AN811" s="17">
        <v>911.06035301080806</v>
      </c>
      <c r="AO811" s="17">
        <v>1150.0270029808564</v>
      </c>
      <c r="AP811" s="17">
        <v>1205.6953703034242</v>
      </c>
      <c r="AQ811" s="17">
        <v>1378.1315324977202</v>
      </c>
      <c r="AR811" s="17">
        <v>1702.6373810365924</v>
      </c>
      <c r="AS811" s="17">
        <v>1830.2672963615043</v>
      </c>
      <c r="AT811" s="17">
        <v>2065.1606511616083</v>
      </c>
      <c r="AU811" s="17">
        <v>2181.9284460333365</v>
      </c>
      <c r="AV811" s="17">
        <v>2181.9284460333365</v>
      </c>
      <c r="AW811" s="9">
        <v>96</v>
      </c>
      <c r="AX811" s="9">
        <v>96</v>
      </c>
      <c r="AY811" s="9">
        <v>48</v>
      </c>
      <c r="AZ811" s="10" t="s">
        <v>7042</v>
      </c>
      <c r="BA811" s="11">
        <v>100</v>
      </c>
      <c r="BB811" s="10" t="s">
        <v>175</v>
      </c>
      <c r="BD811" s="17"/>
      <c r="BE811" s="10" t="s">
        <v>7043</v>
      </c>
      <c r="BF811" s="12" t="s">
        <v>175</v>
      </c>
    </row>
    <row r="812" spans="1:58" ht="30" x14ac:dyDescent="0.25">
      <c r="A812" s="15">
        <v>6083</v>
      </c>
      <c r="B812" s="16" t="s">
        <v>1632</v>
      </c>
      <c r="C812" s="16" t="s">
        <v>164</v>
      </c>
      <c r="D812" s="16" t="s">
        <v>165</v>
      </c>
      <c r="E812" s="16" t="s">
        <v>733</v>
      </c>
      <c r="F812" s="16" t="s">
        <v>167</v>
      </c>
      <c r="G812" s="16" t="s">
        <v>168</v>
      </c>
      <c r="H812" s="16" t="s">
        <v>1324</v>
      </c>
      <c r="I812" s="16" t="s">
        <v>339</v>
      </c>
      <c r="J812" s="16" t="s">
        <v>340</v>
      </c>
      <c r="K812" s="16" t="s">
        <v>734</v>
      </c>
      <c r="L812" s="16" t="s">
        <v>735</v>
      </c>
      <c r="M812" s="16" t="s">
        <v>866</v>
      </c>
      <c r="N812" s="16" t="s">
        <v>320</v>
      </c>
      <c r="O812" s="16" t="s">
        <v>174</v>
      </c>
      <c r="P812" s="8" t="s">
        <v>108</v>
      </c>
      <c r="Q812" s="8" t="s">
        <v>117</v>
      </c>
      <c r="R812" s="17">
        <v>309.78134787599998</v>
      </c>
      <c r="S812" s="17">
        <v>309.78134787599998</v>
      </c>
      <c r="T812" s="17">
        <v>309.78134787599998</v>
      </c>
      <c r="U812" s="17">
        <v>309.78134787599998</v>
      </c>
      <c r="V812" s="17">
        <v>309.78134787599998</v>
      </c>
      <c r="W812" s="17">
        <v>309.78134787599998</v>
      </c>
      <c r="X812" s="17">
        <v>309.78134787599998</v>
      </c>
      <c r="Y812" s="17">
        <v>309.78134787599998</v>
      </c>
      <c r="Z812" s="17">
        <v>434.48481812736014</v>
      </c>
      <c r="AA812" s="17">
        <v>434.48481812736014</v>
      </c>
      <c r="AB812" s="17">
        <v>434.48481812736014</v>
      </c>
      <c r="AC812" s="17">
        <v>525.45507692277613</v>
      </c>
      <c r="AD812" s="17">
        <v>525.45507692277613</v>
      </c>
      <c r="AE812" s="17">
        <v>525.45507692277613</v>
      </c>
      <c r="AF812" s="17">
        <v>525.45507692277613</v>
      </c>
      <c r="AG812" s="17">
        <v>638.14957662456004</v>
      </c>
      <c r="AH812" s="17">
        <v>638.14957662456004</v>
      </c>
      <c r="AI812" s="17">
        <v>638.14957662456004</v>
      </c>
      <c r="AJ812" s="17">
        <v>665.30487775751999</v>
      </c>
      <c r="AK812" s="17">
        <v>799.72361836567211</v>
      </c>
      <c r="AL812" s="17">
        <v>868.96963625472029</v>
      </c>
      <c r="AM812" s="17">
        <v>906.98705784086417</v>
      </c>
      <c r="AN812" s="17">
        <v>957.22436493684017</v>
      </c>
      <c r="AO812" s="17">
        <v>1185.3288944537042</v>
      </c>
      <c r="AP812" s="17">
        <v>1242.3550268329202</v>
      </c>
      <c r="AQ812" s="17">
        <v>1414.7911890272162</v>
      </c>
      <c r="AR812" s="17">
        <v>1714.8572665464244</v>
      </c>
      <c r="AS812" s="17">
        <v>1881.8623685141283</v>
      </c>
      <c r="AT812" s="17">
        <v>2109.9668980309925</v>
      </c>
      <c r="AU812" s="17">
        <v>2320.4204818114326</v>
      </c>
      <c r="AV812" s="17">
        <v>2320.4204818114326</v>
      </c>
      <c r="AW812" s="9">
        <v>96</v>
      </c>
      <c r="AX812" s="9">
        <v>96</v>
      </c>
      <c r="AY812" s="9">
        <v>48</v>
      </c>
      <c r="AZ812" s="10" t="s">
        <v>7042</v>
      </c>
      <c r="BA812" s="11">
        <v>100</v>
      </c>
      <c r="BB812" s="10" t="s">
        <v>175</v>
      </c>
      <c r="BD812" s="17"/>
      <c r="BE812" s="10" t="s">
        <v>7043</v>
      </c>
      <c r="BF812" s="12" t="s">
        <v>175</v>
      </c>
    </row>
    <row r="813" spans="1:58" ht="30" x14ac:dyDescent="0.25">
      <c r="A813" s="15">
        <v>6084</v>
      </c>
      <c r="B813" s="16" t="s">
        <v>1633</v>
      </c>
      <c r="C813" s="16" t="s">
        <v>164</v>
      </c>
      <c r="D813" s="16" t="s">
        <v>165</v>
      </c>
      <c r="E813" s="16" t="s">
        <v>733</v>
      </c>
      <c r="F813" s="16" t="s">
        <v>167</v>
      </c>
      <c r="G813" s="16" t="s">
        <v>168</v>
      </c>
      <c r="H813" s="16" t="s">
        <v>1324</v>
      </c>
      <c r="I813" s="16" t="s">
        <v>339</v>
      </c>
      <c r="J813" s="16" t="s">
        <v>340</v>
      </c>
      <c r="K813" s="16" t="s">
        <v>734</v>
      </c>
      <c r="L813" s="16" t="s">
        <v>735</v>
      </c>
      <c r="M813" s="16" t="s">
        <v>868</v>
      </c>
      <c r="N813" s="16" t="s">
        <v>323</v>
      </c>
      <c r="O813" s="16" t="s">
        <v>174</v>
      </c>
      <c r="P813" s="8" t="s">
        <v>108</v>
      </c>
      <c r="Q813" s="8" t="s">
        <v>117</v>
      </c>
      <c r="R813" s="17">
        <v>214.86961576080003</v>
      </c>
      <c r="S813" s="17">
        <v>214.86961576080003</v>
      </c>
      <c r="T813" s="17">
        <v>214.86961576080003</v>
      </c>
      <c r="U813" s="17">
        <v>214.86961576080003</v>
      </c>
      <c r="V813" s="17">
        <v>214.86961576080003</v>
      </c>
      <c r="W813" s="17">
        <v>214.86961576080003</v>
      </c>
      <c r="X813" s="17">
        <v>214.86961576080003</v>
      </c>
      <c r="Y813" s="17">
        <v>214.86961576080003</v>
      </c>
      <c r="Z813" s="17">
        <v>330.60920020127998</v>
      </c>
      <c r="AA813" s="17">
        <v>330.60920020127998</v>
      </c>
      <c r="AB813" s="17">
        <v>330.60920020127998</v>
      </c>
      <c r="AC813" s="17">
        <v>344.38458354300002</v>
      </c>
      <c r="AD813" s="17">
        <v>344.38458354300002</v>
      </c>
      <c r="AE813" s="17">
        <v>344.38458354300002</v>
      </c>
      <c r="AF813" s="17">
        <v>344.38458354300002</v>
      </c>
      <c r="AG813" s="17">
        <v>358.15996688471995</v>
      </c>
      <c r="AH813" s="17">
        <v>358.15996688471995</v>
      </c>
      <c r="AI813" s="17">
        <v>358.15996688471995</v>
      </c>
      <c r="AJ813" s="17">
        <v>371.93535022643999</v>
      </c>
      <c r="AK813" s="17">
        <v>436.67965193252405</v>
      </c>
      <c r="AL813" s="17">
        <v>464.23041861596403</v>
      </c>
      <c r="AM813" s="17">
        <v>490.40364696523204</v>
      </c>
      <c r="AN813" s="17">
        <v>515.1993369803281</v>
      </c>
      <c r="AO813" s="17">
        <v>691.52424375434396</v>
      </c>
      <c r="AP813" s="17">
        <v>721.83008710612796</v>
      </c>
      <c r="AQ813" s="17">
        <v>805.85992549061996</v>
      </c>
      <c r="AR813" s="17">
        <v>867.84915052835993</v>
      </c>
      <c r="AS813" s="17">
        <v>909.17530055351995</v>
      </c>
      <c r="AT813" s="17">
        <v>964.27683392040001</v>
      </c>
      <c r="AU813" s="17">
        <v>1019.3783672872802</v>
      </c>
      <c r="AV813" s="17">
        <v>1019.3783672872802</v>
      </c>
      <c r="AW813" s="9">
        <v>48</v>
      </c>
      <c r="AX813" s="9">
        <v>48</v>
      </c>
      <c r="AY813" s="9">
        <v>24</v>
      </c>
      <c r="AZ813" s="10" t="s">
        <v>7042</v>
      </c>
      <c r="BA813" s="11">
        <v>100</v>
      </c>
      <c r="BB813" s="10" t="s">
        <v>175</v>
      </c>
      <c r="BD813" s="17"/>
      <c r="BE813" s="10" t="s">
        <v>7043</v>
      </c>
      <c r="BF813" s="12" t="s">
        <v>175</v>
      </c>
    </row>
    <row r="814" spans="1:58" ht="30" x14ac:dyDescent="0.25">
      <c r="A814" s="15">
        <v>6085</v>
      </c>
      <c r="B814" s="16" t="s">
        <v>1634</v>
      </c>
      <c r="C814" s="16" t="s">
        <v>164</v>
      </c>
      <c r="D814" s="16" t="s">
        <v>165</v>
      </c>
      <c r="E814" s="16" t="s">
        <v>733</v>
      </c>
      <c r="F814" s="16" t="s">
        <v>167</v>
      </c>
      <c r="G814" s="16" t="s">
        <v>168</v>
      </c>
      <c r="H814" s="16" t="s">
        <v>1324</v>
      </c>
      <c r="I814" s="16" t="s">
        <v>339</v>
      </c>
      <c r="J814" s="16" t="s">
        <v>340</v>
      </c>
      <c r="K814" s="16" t="s">
        <v>734</v>
      </c>
      <c r="L814" s="16" t="s">
        <v>735</v>
      </c>
      <c r="M814" s="16" t="s">
        <v>870</v>
      </c>
      <c r="N814" s="16" t="s">
        <v>326</v>
      </c>
      <c r="O814" s="16" t="s">
        <v>174</v>
      </c>
      <c r="P814" s="8" t="s">
        <v>108</v>
      </c>
      <c r="Q814" s="8" t="s">
        <v>117</v>
      </c>
      <c r="R814" s="17">
        <v>214.86961576080003</v>
      </c>
      <c r="S814" s="17">
        <v>214.86961576080003</v>
      </c>
      <c r="T814" s="17">
        <v>214.86961576080003</v>
      </c>
      <c r="U814" s="17">
        <v>214.86961576080003</v>
      </c>
      <c r="V814" s="17">
        <v>214.86961576080003</v>
      </c>
      <c r="W814" s="17">
        <v>214.86961576080003</v>
      </c>
      <c r="X814" s="17">
        <v>214.86961576080003</v>
      </c>
      <c r="Y814" s="17">
        <v>214.86961576080003</v>
      </c>
      <c r="Z814" s="17">
        <v>303.05843351784</v>
      </c>
      <c r="AA814" s="17">
        <v>303.05843351784</v>
      </c>
      <c r="AB814" s="17">
        <v>303.05843351784</v>
      </c>
      <c r="AC814" s="17">
        <v>360.91504355306398</v>
      </c>
      <c r="AD814" s="17">
        <v>360.91504355306398</v>
      </c>
      <c r="AE814" s="17">
        <v>360.91504355306398</v>
      </c>
      <c r="AF814" s="17">
        <v>360.91504355306398</v>
      </c>
      <c r="AG814" s="17">
        <v>371.93535022643999</v>
      </c>
      <c r="AH814" s="17">
        <v>371.93535022643999</v>
      </c>
      <c r="AI814" s="17">
        <v>371.93535022643999</v>
      </c>
      <c r="AJ814" s="17">
        <v>389.84334857067603</v>
      </c>
      <c r="AK814" s="17">
        <v>475.25072528934004</v>
      </c>
      <c r="AL814" s="17">
        <v>512.44426031198407</v>
      </c>
      <c r="AM814" s="17">
        <v>539.99502699542404</v>
      </c>
      <c r="AN814" s="17">
        <v>568.92333201303597</v>
      </c>
      <c r="AO814" s="17">
        <v>732.85039377950386</v>
      </c>
      <c r="AP814" s="17">
        <v>765.91131379963213</v>
      </c>
      <c r="AQ814" s="17">
        <v>854.07376718664011</v>
      </c>
      <c r="AR814" s="17">
        <v>964.27683392040001</v>
      </c>
      <c r="AS814" s="17">
        <v>1005.60298394556</v>
      </c>
      <c r="AT814" s="17">
        <v>1033.1537506290001</v>
      </c>
      <c r="AU814" s="17">
        <v>1060.7045173124402</v>
      </c>
      <c r="AV814" s="17">
        <v>1060.7045173124402</v>
      </c>
      <c r="AW814" s="9">
        <v>48</v>
      </c>
      <c r="AX814" s="9">
        <v>48</v>
      </c>
      <c r="AY814" s="9">
        <v>24</v>
      </c>
      <c r="AZ814" s="10" t="s">
        <v>7042</v>
      </c>
      <c r="BA814" s="11">
        <v>100</v>
      </c>
      <c r="BB814" s="10" t="s">
        <v>175</v>
      </c>
      <c r="BD814" s="17"/>
      <c r="BE814" s="10" t="s">
        <v>7043</v>
      </c>
      <c r="BF814" s="12" t="s">
        <v>175</v>
      </c>
    </row>
    <row r="815" spans="1:58" ht="30" x14ac:dyDescent="0.25">
      <c r="A815" s="15">
        <v>6086</v>
      </c>
      <c r="B815" s="16" t="s">
        <v>1635</v>
      </c>
      <c r="C815" s="16" t="s">
        <v>164</v>
      </c>
      <c r="D815" s="16" t="s">
        <v>165</v>
      </c>
      <c r="E815" s="16" t="s">
        <v>733</v>
      </c>
      <c r="F815" s="16" t="s">
        <v>167</v>
      </c>
      <c r="G815" s="16" t="s">
        <v>168</v>
      </c>
      <c r="H815" s="16" t="s">
        <v>1324</v>
      </c>
      <c r="I815" s="16" t="s">
        <v>339</v>
      </c>
      <c r="J815" s="16" t="s">
        <v>340</v>
      </c>
      <c r="K815" s="16" t="s">
        <v>734</v>
      </c>
      <c r="L815" s="16" t="s">
        <v>735</v>
      </c>
      <c r="M815" s="16" t="s">
        <v>872</v>
      </c>
      <c r="N815" s="16" t="s">
        <v>329</v>
      </c>
      <c r="O815" s="16" t="s">
        <v>174</v>
      </c>
      <c r="P815" s="8" t="s">
        <v>108</v>
      </c>
      <c r="Q815" s="8" t="s">
        <v>117</v>
      </c>
      <c r="R815" s="17">
        <v>214.86961576080003</v>
      </c>
      <c r="S815" s="17">
        <v>214.86961576080003</v>
      </c>
      <c r="T815" s="17">
        <v>214.86961576080003</v>
      </c>
      <c r="U815" s="17">
        <v>214.86961576080003</v>
      </c>
      <c r="V815" s="17">
        <v>214.86961576080003</v>
      </c>
      <c r="W815" s="17">
        <v>214.86961576080003</v>
      </c>
      <c r="X815" s="17">
        <v>214.86961576080003</v>
      </c>
      <c r="Y815" s="17">
        <v>214.86961576080003</v>
      </c>
      <c r="Z815" s="17">
        <v>305.49713774580005</v>
      </c>
      <c r="AA815" s="17">
        <v>305.49713774580005</v>
      </c>
      <c r="AB815" s="17">
        <v>305.49713774580005</v>
      </c>
      <c r="AC815" s="17">
        <v>339.44126416200004</v>
      </c>
      <c r="AD815" s="17">
        <v>339.44126416200004</v>
      </c>
      <c r="AE815" s="17">
        <v>339.44126416200004</v>
      </c>
      <c r="AF815" s="17">
        <v>339.44126416200004</v>
      </c>
      <c r="AG815" s="17">
        <v>391.03633631462401</v>
      </c>
      <c r="AH815" s="17">
        <v>391.03633631462401</v>
      </c>
      <c r="AI815" s="17">
        <v>391.03633631462401</v>
      </c>
      <c r="AJ815" s="17">
        <v>437.20034824065613</v>
      </c>
      <c r="AK815" s="17">
        <v>547.17931782914411</v>
      </c>
      <c r="AL815" s="17">
        <v>586.55450447193618</v>
      </c>
      <c r="AM815" s="17">
        <v>625.92969111472814</v>
      </c>
      <c r="AN815" s="17">
        <v>662.58934764422406</v>
      </c>
      <c r="AO815" s="17">
        <v>742.69748598645606</v>
      </c>
      <c r="AP815" s="17">
        <v>782.07267262924802</v>
      </c>
      <c r="AQ815" s="17">
        <v>898.84046750097605</v>
      </c>
      <c r="AR815" s="17">
        <v>1113.3673464513602</v>
      </c>
      <c r="AS815" s="17">
        <v>1253.2171472861044</v>
      </c>
      <c r="AT815" s="17">
        <v>1371.34270721448</v>
      </c>
      <c r="AU815" s="17">
        <v>1575.0074657116802</v>
      </c>
      <c r="AV815" s="17">
        <v>1575.0074657116802</v>
      </c>
      <c r="AW815" s="9">
        <v>48</v>
      </c>
      <c r="AX815" s="9">
        <v>48</v>
      </c>
      <c r="AY815" s="9">
        <v>24</v>
      </c>
      <c r="AZ815" s="10" t="s">
        <v>7042</v>
      </c>
      <c r="BA815" s="11">
        <v>100</v>
      </c>
      <c r="BB815" s="10" t="s">
        <v>175</v>
      </c>
      <c r="BD815" s="17"/>
      <c r="BE815" s="10" t="s">
        <v>7043</v>
      </c>
      <c r="BF815" s="12" t="s">
        <v>175</v>
      </c>
    </row>
    <row r="816" spans="1:58" ht="30" x14ac:dyDescent="0.25">
      <c r="A816" s="15">
        <v>6087</v>
      </c>
      <c r="B816" s="16" t="s">
        <v>1636</v>
      </c>
      <c r="C816" s="16" t="s">
        <v>164</v>
      </c>
      <c r="D816" s="16" t="s">
        <v>165</v>
      </c>
      <c r="E816" s="16" t="s">
        <v>733</v>
      </c>
      <c r="F816" s="16" t="s">
        <v>167</v>
      </c>
      <c r="G816" s="16" t="s">
        <v>168</v>
      </c>
      <c r="H816" s="16" t="s">
        <v>1324</v>
      </c>
      <c r="I816" s="16" t="s">
        <v>339</v>
      </c>
      <c r="J816" s="16" t="s">
        <v>340</v>
      </c>
      <c r="K816" s="16" t="s">
        <v>734</v>
      </c>
      <c r="L816" s="16" t="s">
        <v>735</v>
      </c>
      <c r="M816" s="16" t="s">
        <v>874</v>
      </c>
      <c r="N816" s="16" t="s">
        <v>332</v>
      </c>
      <c r="O816" s="16" t="s">
        <v>174</v>
      </c>
      <c r="P816" s="8" t="s">
        <v>108</v>
      </c>
      <c r="Q816" s="8" t="s">
        <v>117</v>
      </c>
      <c r="R816" s="17">
        <v>257.05260781200002</v>
      </c>
      <c r="S816" s="17">
        <v>257.05260781200002</v>
      </c>
      <c r="T816" s="17">
        <v>257.05260781200002</v>
      </c>
      <c r="U816" s="17">
        <v>257.05260781200002</v>
      </c>
      <c r="V816" s="17">
        <v>257.05260781200002</v>
      </c>
      <c r="W816" s="17">
        <v>257.05260781200002</v>
      </c>
      <c r="X816" s="17">
        <v>257.05260781200002</v>
      </c>
      <c r="Y816" s="17">
        <v>257.05260781200002</v>
      </c>
      <c r="Z816" s="17">
        <v>298.70831246256</v>
      </c>
      <c r="AA816" s="17">
        <v>298.70831246256</v>
      </c>
      <c r="AB816" s="17">
        <v>298.70831246256</v>
      </c>
      <c r="AC816" s="17">
        <v>343.51455933194416</v>
      </c>
      <c r="AD816" s="17">
        <v>343.51455933194416</v>
      </c>
      <c r="AE816" s="17">
        <v>343.51455933194416</v>
      </c>
      <c r="AF816" s="17">
        <v>343.51455933194416</v>
      </c>
      <c r="AG816" s="17">
        <v>373.38539057820003</v>
      </c>
      <c r="AH816" s="17">
        <v>373.38539057820003</v>
      </c>
      <c r="AI816" s="17">
        <v>373.38539057820003</v>
      </c>
      <c r="AJ816" s="17">
        <v>384.24751103138408</v>
      </c>
      <c r="AK816" s="17">
        <v>465.71341443026404</v>
      </c>
      <c r="AL816" s="17">
        <v>498.29977578981601</v>
      </c>
      <c r="AM816" s="17">
        <v>525.45507692277613</v>
      </c>
      <c r="AN816" s="17">
        <v>551.25261299908811</v>
      </c>
      <c r="AO816" s="17">
        <v>676.16699821070426</v>
      </c>
      <c r="AP816" s="17">
        <v>706.03782945696003</v>
      </c>
      <c r="AQ816" s="17">
        <v>795.65032319572811</v>
      </c>
      <c r="AR816" s="17">
        <v>904.27152772756801</v>
      </c>
      <c r="AS816" s="17">
        <v>946.36224448365613</v>
      </c>
      <c r="AT816" s="17">
        <v>1026.4703828258882</v>
      </c>
      <c r="AU816" s="17">
        <v>1126.94499701784</v>
      </c>
      <c r="AV816" s="17">
        <v>1126.94499701784</v>
      </c>
      <c r="AW816" s="9">
        <v>48</v>
      </c>
      <c r="AX816" s="9">
        <v>48</v>
      </c>
      <c r="AY816" s="9">
        <v>24</v>
      </c>
      <c r="AZ816" s="10" t="s">
        <v>7042</v>
      </c>
      <c r="BA816" s="11">
        <v>100</v>
      </c>
      <c r="BB816" s="10" t="s">
        <v>175</v>
      </c>
      <c r="BD816" s="17"/>
      <c r="BE816" s="10" t="s">
        <v>7043</v>
      </c>
      <c r="BF816" s="12" t="s">
        <v>175</v>
      </c>
    </row>
    <row r="817" spans="1:58" ht="30" x14ac:dyDescent="0.25">
      <c r="A817" s="15">
        <v>6088</v>
      </c>
      <c r="B817" s="16" t="s">
        <v>1637</v>
      </c>
      <c r="C817" s="16" t="s">
        <v>164</v>
      </c>
      <c r="D817" s="16" t="s">
        <v>165</v>
      </c>
      <c r="E817" s="16" t="s">
        <v>733</v>
      </c>
      <c r="F817" s="16" t="s">
        <v>167</v>
      </c>
      <c r="G817" s="16" t="s">
        <v>168</v>
      </c>
      <c r="H817" s="16" t="s">
        <v>1324</v>
      </c>
      <c r="I817" s="16" t="s">
        <v>339</v>
      </c>
      <c r="J817" s="16" t="s">
        <v>340</v>
      </c>
      <c r="K817" s="16" t="s">
        <v>734</v>
      </c>
      <c r="L817" s="16" t="s">
        <v>735</v>
      </c>
      <c r="M817" s="16" t="s">
        <v>876</v>
      </c>
      <c r="N817" s="16" t="s">
        <v>337</v>
      </c>
      <c r="O817" s="16" t="s">
        <v>174</v>
      </c>
      <c r="P817" s="8" t="s">
        <v>108</v>
      </c>
      <c r="Q817" s="8" t="s">
        <v>117</v>
      </c>
      <c r="R817" s="17">
        <v>230.68823778000004</v>
      </c>
      <c r="S817" s="17">
        <v>230.68823778000004</v>
      </c>
      <c r="T817" s="17">
        <v>230.68823778000004</v>
      </c>
      <c r="U817" s="17">
        <v>230.68823778000004</v>
      </c>
      <c r="V817" s="17">
        <v>230.68823778000004</v>
      </c>
      <c r="W817" s="17">
        <v>230.68823778000004</v>
      </c>
      <c r="X817" s="17">
        <v>230.68823778000004</v>
      </c>
      <c r="Y817" s="17">
        <v>230.68823778000004</v>
      </c>
      <c r="Z817" s="17">
        <v>285.13066189608003</v>
      </c>
      <c r="AA817" s="17">
        <v>285.13066189608003</v>
      </c>
      <c r="AB817" s="17">
        <v>285.13066189608003</v>
      </c>
      <c r="AC817" s="17">
        <v>343.51455933194416</v>
      </c>
      <c r="AD817" s="17">
        <v>343.51455933194416</v>
      </c>
      <c r="AE817" s="17">
        <v>343.51455933194416</v>
      </c>
      <c r="AF817" s="17">
        <v>343.51455933194416</v>
      </c>
      <c r="AG817" s="17">
        <v>400.54069171116009</v>
      </c>
      <c r="AH817" s="17">
        <v>400.54069171116009</v>
      </c>
      <c r="AI817" s="17">
        <v>400.54069171116009</v>
      </c>
      <c r="AJ817" s="17">
        <v>422.26493261752802</v>
      </c>
      <c r="AK817" s="17">
        <v>524.09731186612805</v>
      </c>
      <c r="AL817" s="17">
        <v>564.8302635655682</v>
      </c>
      <c r="AM817" s="17">
        <v>597.41662492512</v>
      </c>
      <c r="AN817" s="17">
        <v>623.2141610014321</v>
      </c>
      <c r="AO817" s="17">
        <v>775.28384734600809</v>
      </c>
      <c r="AP817" s="17">
        <v>814.65903398880005</v>
      </c>
      <c r="AQ817" s="17">
        <v>930.06906380388011</v>
      </c>
      <c r="AR817" s="17">
        <v>1090.2853404883442</v>
      </c>
      <c r="AS817" s="17">
        <v>1132.3760572444321</v>
      </c>
      <c r="AT817" s="17">
        <v>1189.4021896236482</v>
      </c>
      <c r="AU817" s="17">
        <v>1253.2171472861044</v>
      </c>
      <c r="AV817" s="17">
        <v>1253.2171472861044</v>
      </c>
      <c r="AW817" s="9">
        <v>48</v>
      </c>
      <c r="AX817" s="9">
        <v>48</v>
      </c>
      <c r="AY817" s="9">
        <v>24</v>
      </c>
      <c r="AZ817" s="10" t="s">
        <v>7042</v>
      </c>
      <c r="BA817" s="11">
        <v>100</v>
      </c>
      <c r="BB817" s="10" t="s">
        <v>175</v>
      </c>
      <c r="BD817" s="17"/>
      <c r="BE817" s="10" t="s">
        <v>7043</v>
      </c>
      <c r="BF817" s="12" t="s">
        <v>175</v>
      </c>
    </row>
    <row r="818" spans="1:58" ht="30" x14ac:dyDescent="0.25">
      <c r="A818" s="15">
        <v>6089</v>
      </c>
      <c r="B818" s="16" t="s">
        <v>1638</v>
      </c>
      <c r="C818" s="16" t="s">
        <v>164</v>
      </c>
      <c r="D818" s="16" t="s">
        <v>165</v>
      </c>
      <c r="E818" s="16" t="s">
        <v>733</v>
      </c>
      <c r="F818" s="16" t="s">
        <v>167</v>
      </c>
      <c r="G818" s="16" t="s">
        <v>168</v>
      </c>
      <c r="H818" s="16" t="s">
        <v>1324</v>
      </c>
      <c r="I818" s="16" t="s">
        <v>339</v>
      </c>
      <c r="J818" s="16" t="s">
        <v>340</v>
      </c>
      <c r="K818" s="16" t="s">
        <v>734</v>
      </c>
      <c r="L818" s="16" t="s">
        <v>735</v>
      </c>
      <c r="M818" s="16" t="s">
        <v>878</v>
      </c>
      <c r="N818" s="16" t="s">
        <v>567</v>
      </c>
      <c r="O818" s="16" t="s">
        <v>174</v>
      </c>
      <c r="P818" s="8" t="s">
        <v>108</v>
      </c>
      <c r="Q818" s="8" t="s">
        <v>117</v>
      </c>
      <c r="R818" s="17">
        <v>201.6874307448</v>
      </c>
      <c r="S818" s="17">
        <v>201.6874307448</v>
      </c>
      <c r="T818" s="17">
        <v>201.6874307448</v>
      </c>
      <c r="U818" s="17">
        <v>201.6874307448</v>
      </c>
      <c r="V818" s="17">
        <v>201.6874307448</v>
      </c>
      <c r="W818" s="17">
        <v>201.6874307448</v>
      </c>
      <c r="X818" s="17">
        <v>201.6874307448</v>
      </c>
      <c r="Y818" s="17">
        <v>201.6874307448</v>
      </c>
      <c r="Z818" s="17">
        <v>264.76418604636007</v>
      </c>
      <c r="AA818" s="17">
        <v>264.76418604636007</v>
      </c>
      <c r="AB818" s="17">
        <v>264.76418604636007</v>
      </c>
      <c r="AC818" s="17">
        <v>305.49713774580005</v>
      </c>
      <c r="AD818" s="17">
        <v>305.49713774580005</v>
      </c>
      <c r="AE818" s="17">
        <v>305.49713774580005</v>
      </c>
      <c r="AF818" s="17">
        <v>305.49713774580005</v>
      </c>
      <c r="AG818" s="17">
        <v>339.44126416200004</v>
      </c>
      <c r="AH818" s="17">
        <v>339.44126416200004</v>
      </c>
      <c r="AI818" s="17">
        <v>339.44126416200004</v>
      </c>
      <c r="AJ818" s="17">
        <v>372.02762552155212</v>
      </c>
      <c r="AK818" s="17">
        <v>461.64011926032003</v>
      </c>
      <c r="AL818" s="17">
        <v>492.86871556322399</v>
      </c>
      <c r="AM818" s="17">
        <v>522.73954680948009</v>
      </c>
      <c r="AN818" s="17">
        <v>549.89484794244015</v>
      </c>
      <c r="AO818" s="17">
        <v>602.84768515171208</v>
      </c>
      <c r="AP818" s="17">
        <v>628.64522122802407</v>
      </c>
      <c r="AQ818" s="17">
        <v>712.82665474020007</v>
      </c>
      <c r="AR818" s="17">
        <v>847.24539534835196</v>
      </c>
      <c r="AS818" s="17">
        <v>932.78459391717627</v>
      </c>
      <c r="AT818" s="17">
        <v>1048.1946237322561</v>
      </c>
      <c r="AU818" s="17">
        <v>1163.6046535473363</v>
      </c>
      <c r="AV818" s="17">
        <v>1163.6046535473363</v>
      </c>
      <c r="AW818" s="9">
        <v>48</v>
      </c>
      <c r="AX818" s="9">
        <v>48</v>
      </c>
      <c r="AY818" s="9">
        <v>24</v>
      </c>
      <c r="AZ818" s="10" t="s">
        <v>7042</v>
      </c>
      <c r="BA818" s="11">
        <v>100</v>
      </c>
      <c r="BB818" s="10" t="s">
        <v>175</v>
      </c>
      <c r="BD818" s="17"/>
      <c r="BE818" s="10" t="s">
        <v>7043</v>
      </c>
      <c r="BF818" s="12" t="s">
        <v>175</v>
      </c>
    </row>
    <row r="819" spans="1:58" ht="30" x14ac:dyDescent="0.25">
      <c r="A819" s="15">
        <v>6090</v>
      </c>
      <c r="B819" s="16" t="s">
        <v>1639</v>
      </c>
      <c r="C819" s="16" t="s">
        <v>164</v>
      </c>
      <c r="D819" s="16" t="s">
        <v>165</v>
      </c>
      <c r="E819" s="16" t="s">
        <v>733</v>
      </c>
      <c r="F819" s="16" t="s">
        <v>167</v>
      </c>
      <c r="G819" s="16" t="s">
        <v>168</v>
      </c>
      <c r="H819" s="16" t="s">
        <v>1324</v>
      </c>
      <c r="I819" s="16" t="s">
        <v>339</v>
      </c>
      <c r="J819" s="16" t="s">
        <v>340</v>
      </c>
      <c r="K819" s="16" t="s">
        <v>734</v>
      </c>
      <c r="L819" s="16" t="s">
        <v>735</v>
      </c>
      <c r="M819" s="16" t="s">
        <v>880</v>
      </c>
      <c r="N819" s="16" t="s">
        <v>340</v>
      </c>
      <c r="O819" s="16" t="s">
        <v>174</v>
      </c>
      <c r="P819" s="8" t="s">
        <v>108</v>
      </c>
      <c r="Q819" s="8" t="s">
        <v>117</v>
      </c>
      <c r="R819" s="17">
        <v>309.78134787599998</v>
      </c>
      <c r="S819" s="17">
        <v>309.78134787599998</v>
      </c>
      <c r="T819" s="17">
        <v>309.78134787599998</v>
      </c>
      <c r="U819" s="17">
        <v>309.78134787599998</v>
      </c>
      <c r="V819" s="17">
        <v>309.78134787599998</v>
      </c>
      <c r="W819" s="17">
        <v>309.78134787599998</v>
      </c>
      <c r="X819" s="17">
        <v>309.78134787599998</v>
      </c>
      <c r="Y819" s="17">
        <v>309.78134787599998</v>
      </c>
      <c r="Z819" s="17">
        <v>404.61398688110404</v>
      </c>
      <c r="AA819" s="17">
        <v>404.61398688110404</v>
      </c>
      <c r="AB819" s="17">
        <v>404.61398688110404</v>
      </c>
      <c r="AC819" s="17">
        <v>480.64883005339203</v>
      </c>
      <c r="AD819" s="17">
        <v>480.64883005339203</v>
      </c>
      <c r="AE819" s="17">
        <v>480.64883005339203</v>
      </c>
      <c r="AF819" s="17">
        <v>480.64883005339203</v>
      </c>
      <c r="AG819" s="17">
        <v>502.37307095976013</v>
      </c>
      <c r="AH819" s="17">
        <v>502.37307095976013</v>
      </c>
      <c r="AI819" s="17">
        <v>502.37307095976013</v>
      </c>
      <c r="AJ819" s="17">
        <v>529.52837209272013</v>
      </c>
      <c r="AK819" s="17">
        <v>631.36075134132011</v>
      </c>
      <c r="AL819" s="17">
        <v>681.59805843729634</v>
      </c>
      <c r="AM819" s="17">
        <v>720.97324508008819</v>
      </c>
      <c r="AN819" s="17">
        <v>758.99066666623207</v>
      </c>
      <c r="AO819" s="17">
        <v>1031.9014430524801</v>
      </c>
      <c r="AP819" s="17">
        <v>1086.2120453184002</v>
      </c>
      <c r="AQ819" s="17">
        <v>1234.208436493032</v>
      </c>
      <c r="AR819" s="17">
        <v>1470.4595563497842</v>
      </c>
      <c r="AS819" s="17">
        <v>1619.8137125810645</v>
      </c>
      <c r="AT819" s="17">
        <v>1762.3790435291044</v>
      </c>
      <c r="AU819" s="17">
        <v>1873.7157781742401</v>
      </c>
      <c r="AV819" s="17">
        <v>1873.7157781742401</v>
      </c>
      <c r="AW819" s="9">
        <v>72</v>
      </c>
      <c r="AX819" s="9">
        <v>72</v>
      </c>
      <c r="AY819" s="9">
        <v>24</v>
      </c>
      <c r="AZ819" s="10" t="s">
        <v>7042</v>
      </c>
      <c r="BA819" s="11">
        <v>100</v>
      </c>
      <c r="BB819" s="10" t="s">
        <v>175</v>
      </c>
      <c r="BD819" s="17"/>
      <c r="BE819" s="10" t="s">
        <v>7043</v>
      </c>
      <c r="BF819" s="12" t="s">
        <v>175</v>
      </c>
    </row>
    <row r="820" spans="1:58" ht="30" x14ac:dyDescent="0.25">
      <c r="A820" s="15">
        <v>6091</v>
      </c>
      <c r="B820" s="16" t="s">
        <v>1640</v>
      </c>
      <c r="C820" s="16" t="s">
        <v>164</v>
      </c>
      <c r="D820" s="16" t="s">
        <v>165</v>
      </c>
      <c r="E820" s="16" t="s">
        <v>733</v>
      </c>
      <c r="F820" s="16" t="s">
        <v>167</v>
      </c>
      <c r="G820" s="16" t="s">
        <v>168</v>
      </c>
      <c r="H820" s="16" t="s">
        <v>1324</v>
      </c>
      <c r="I820" s="16" t="s">
        <v>339</v>
      </c>
      <c r="J820" s="16" t="s">
        <v>340</v>
      </c>
      <c r="K820" s="16" t="s">
        <v>734</v>
      </c>
      <c r="L820" s="16" t="s">
        <v>735</v>
      </c>
      <c r="M820" s="16" t="s">
        <v>882</v>
      </c>
      <c r="N820" s="16" t="s">
        <v>572</v>
      </c>
      <c r="O820" s="16" t="s">
        <v>174</v>
      </c>
      <c r="P820" s="8" t="s">
        <v>108</v>
      </c>
      <c r="Q820" s="8" t="s">
        <v>117</v>
      </c>
      <c r="R820" s="17">
        <v>309.78134787599998</v>
      </c>
      <c r="S820" s="17">
        <v>309.78134787599998</v>
      </c>
      <c r="T820" s="17">
        <v>309.78134787599998</v>
      </c>
      <c r="U820" s="17">
        <v>309.78134787599998</v>
      </c>
      <c r="V820" s="17">
        <v>309.78134787599998</v>
      </c>
      <c r="W820" s="17">
        <v>309.78134787599998</v>
      </c>
      <c r="X820" s="17">
        <v>309.78134787599998</v>
      </c>
      <c r="Y820" s="17">
        <v>309.78134787599998</v>
      </c>
      <c r="Z820" s="17">
        <v>404.61398688110404</v>
      </c>
      <c r="AA820" s="17">
        <v>404.61398688110404</v>
      </c>
      <c r="AB820" s="17">
        <v>404.61398688110404</v>
      </c>
      <c r="AC820" s="17">
        <v>480.64883005339203</v>
      </c>
      <c r="AD820" s="17">
        <v>480.64883005339203</v>
      </c>
      <c r="AE820" s="17">
        <v>480.64883005339203</v>
      </c>
      <c r="AF820" s="17">
        <v>480.64883005339203</v>
      </c>
      <c r="AG820" s="17">
        <v>515.95072152624005</v>
      </c>
      <c r="AH820" s="17">
        <v>515.95072152624005</v>
      </c>
      <c r="AI820" s="17">
        <v>515.95072152624005</v>
      </c>
      <c r="AJ820" s="17">
        <v>536.31719737596006</v>
      </c>
      <c r="AK820" s="17">
        <v>623.2141610014321</v>
      </c>
      <c r="AL820" s="17">
        <v>685.67135360724001</v>
      </c>
      <c r="AM820" s="17">
        <v>719.61548002344011</v>
      </c>
      <c r="AN820" s="17">
        <v>763.06396183617619</v>
      </c>
      <c r="AO820" s="17">
        <v>1031.9014430524801</v>
      </c>
      <c r="AP820" s="17">
        <v>1086.2120453184002</v>
      </c>
      <c r="AQ820" s="17">
        <v>1234.208436493032</v>
      </c>
      <c r="AR820" s="17">
        <v>1498.9726225393924</v>
      </c>
      <c r="AS820" s="17">
        <v>1651.0423088839686</v>
      </c>
      <c r="AT820" s="17">
        <v>1796.3231699453042</v>
      </c>
      <c r="AU820" s="17">
        <v>1911.7331997603844</v>
      </c>
      <c r="AV820" s="17">
        <v>1911.7331997603844</v>
      </c>
      <c r="AW820" s="9">
        <v>72</v>
      </c>
      <c r="AX820" s="9">
        <v>72</v>
      </c>
      <c r="AY820" s="9">
        <v>24</v>
      </c>
      <c r="AZ820" s="10" t="s">
        <v>7042</v>
      </c>
      <c r="BA820" s="11">
        <v>100</v>
      </c>
      <c r="BB820" s="10" t="s">
        <v>175</v>
      </c>
      <c r="BD820" s="17"/>
      <c r="BE820" s="10" t="s">
        <v>7043</v>
      </c>
      <c r="BF820" s="12" t="s">
        <v>175</v>
      </c>
    </row>
    <row r="821" spans="1:58" ht="30" x14ac:dyDescent="0.25">
      <c r="A821" s="15">
        <v>6092</v>
      </c>
      <c r="B821" s="16" t="s">
        <v>1641</v>
      </c>
      <c r="C821" s="16" t="s">
        <v>164</v>
      </c>
      <c r="D821" s="16" t="s">
        <v>165</v>
      </c>
      <c r="E821" s="16" t="s">
        <v>733</v>
      </c>
      <c r="F821" s="16" t="s">
        <v>167</v>
      </c>
      <c r="G821" s="16" t="s">
        <v>168</v>
      </c>
      <c r="H821" s="16" t="s">
        <v>1324</v>
      </c>
      <c r="I821" s="16" t="s">
        <v>339</v>
      </c>
      <c r="J821" s="16" t="s">
        <v>340</v>
      </c>
      <c r="K821" s="16" t="s">
        <v>734</v>
      </c>
      <c r="L821" s="16" t="s">
        <v>735</v>
      </c>
      <c r="M821" s="16" t="s">
        <v>884</v>
      </c>
      <c r="N821" s="16" t="s">
        <v>343</v>
      </c>
      <c r="O821" s="16" t="s">
        <v>174</v>
      </c>
      <c r="P821" s="8" t="s">
        <v>108</v>
      </c>
      <c r="Q821" s="8" t="s">
        <v>117</v>
      </c>
      <c r="R821" s="17">
        <v>181.91415322080002</v>
      </c>
      <c r="S821" s="17">
        <v>181.91415322080002</v>
      </c>
      <c r="T821" s="17">
        <v>181.91415322080002</v>
      </c>
      <c r="U821" s="17">
        <v>181.91415322080002</v>
      </c>
      <c r="V821" s="17">
        <v>181.91415322080002</v>
      </c>
      <c r="W821" s="17">
        <v>181.91415322080002</v>
      </c>
      <c r="X821" s="17">
        <v>181.91415322080002</v>
      </c>
      <c r="Y821" s="17">
        <v>181.91415322080002</v>
      </c>
      <c r="Z821" s="17">
        <v>259.10902867449602</v>
      </c>
      <c r="AA821" s="17">
        <v>259.10902867449602</v>
      </c>
      <c r="AB821" s="17">
        <v>259.10902867449602</v>
      </c>
      <c r="AC821" s="17">
        <v>282.4151317827841</v>
      </c>
      <c r="AD821" s="17">
        <v>282.4151317827841</v>
      </c>
      <c r="AE821" s="17">
        <v>282.4151317827841</v>
      </c>
      <c r="AF821" s="17">
        <v>282.4151317827841</v>
      </c>
      <c r="AG821" s="17">
        <v>294.75365695776003</v>
      </c>
      <c r="AH821" s="17">
        <v>294.75365695776003</v>
      </c>
      <c r="AI821" s="17">
        <v>294.75365695776003</v>
      </c>
      <c r="AJ821" s="17">
        <v>311.20502385772807</v>
      </c>
      <c r="AK821" s="17">
        <v>372.89764973260804</v>
      </c>
      <c r="AL821" s="17">
        <v>394.8328055992319</v>
      </c>
      <c r="AM821" s="17">
        <v>414.02606698252799</v>
      </c>
      <c r="AN821" s="17">
        <v>430.47743388249603</v>
      </c>
      <c r="AO821" s="17">
        <v>472.97679837408009</v>
      </c>
      <c r="AP821" s="17">
        <v>492.17005975737607</v>
      </c>
      <c r="AQ821" s="17">
        <v>553.8626856322561</v>
      </c>
      <c r="AR821" s="17">
        <v>652.57088703206421</v>
      </c>
      <c r="AS821" s="17">
        <v>712.89256566528013</v>
      </c>
      <c r="AT821" s="17">
        <v>777.32708602348839</v>
      </c>
      <c r="AU821" s="17">
        <v>833.53592293171221</v>
      </c>
      <c r="AV821" s="17">
        <v>833.53592293171221</v>
      </c>
      <c r="AW821" s="9">
        <v>48</v>
      </c>
      <c r="AX821" s="9">
        <v>48</v>
      </c>
      <c r="AY821" s="9">
        <v>24</v>
      </c>
      <c r="AZ821" s="10" t="s">
        <v>7042</v>
      </c>
      <c r="BA821" s="11">
        <v>100</v>
      </c>
      <c r="BB821" s="10" t="s">
        <v>175</v>
      </c>
      <c r="BD821" s="17"/>
      <c r="BE821" s="10" t="s">
        <v>7043</v>
      </c>
      <c r="BF821" s="12" t="s">
        <v>175</v>
      </c>
    </row>
    <row r="822" spans="1:58" ht="30" x14ac:dyDescent="0.25">
      <c r="A822" s="15">
        <v>6093</v>
      </c>
      <c r="B822" s="16" t="s">
        <v>1642</v>
      </c>
      <c r="C822" s="16" t="s">
        <v>164</v>
      </c>
      <c r="D822" s="16" t="s">
        <v>165</v>
      </c>
      <c r="E822" s="16" t="s">
        <v>733</v>
      </c>
      <c r="F822" s="16" t="s">
        <v>167</v>
      </c>
      <c r="G822" s="16" t="s">
        <v>168</v>
      </c>
      <c r="H822" s="16" t="s">
        <v>1324</v>
      </c>
      <c r="I822" s="16" t="s">
        <v>339</v>
      </c>
      <c r="J822" s="16" t="s">
        <v>340</v>
      </c>
      <c r="K822" s="16" t="s">
        <v>734</v>
      </c>
      <c r="L822" s="16" t="s">
        <v>735</v>
      </c>
      <c r="M822" s="16" t="s">
        <v>886</v>
      </c>
      <c r="N822" s="16" t="s">
        <v>346</v>
      </c>
      <c r="O822" s="16" t="s">
        <v>174</v>
      </c>
      <c r="P822" s="8" t="s">
        <v>108</v>
      </c>
      <c r="Q822" s="8" t="s">
        <v>117</v>
      </c>
      <c r="R822" s="17">
        <v>201.6874307448</v>
      </c>
      <c r="S822" s="17">
        <v>201.6874307448</v>
      </c>
      <c r="T822" s="17">
        <v>201.6874307448</v>
      </c>
      <c r="U822" s="17">
        <v>201.6874307448</v>
      </c>
      <c r="V822" s="17">
        <v>201.6874307448</v>
      </c>
      <c r="W822" s="17">
        <v>201.6874307448</v>
      </c>
      <c r="X822" s="17">
        <v>201.6874307448</v>
      </c>
      <c r="Y822" s="17">
        <v>201.6874307448</v>
      </c>
      <c r="Z822" s="17">
        <v>253.62523970784002</v>
      </c>
      <c r="AA822" s="17">
        <v>253.62523970784002</v>
      </c>
      <c r="AB822" s="17">
        <v>253.62523970784002</v>
      </c>
      <c r="AC822" s="17">
        <v>267.33471212448001</v>
      </c>
      <c r="AD822" s="17">
        <v>267.33471212448001</v>
      </c>
      <c r="AE822" s="17">
        <v>267.33471212448001</v>
      </c>
      <c r="AF822" s="17">
        <v>267.33471212448001</v>
      </c>
      <c r="AG822" s="17">
        <v>285.15702626611204</v>
      </c>
      <c r="AH822" s="17">
        <v>285.15702626611204</v>
      </c>
      <c r="AI822" s="17">
        <v>285.15702626611204</v>
      </c>
      <c r="AJ822" s="17">
        <v>301.60839316608008</v>
      </c>
      <c r="AK822" s="17">
        <v>342.73681041600008</v>
      </c>
      <c r="AL822" s="17">
        <v>356.44628283264007</v>
      </c>
      <c r="AM822" s="17">
        <v>370.15575524928016</v>
      </c>
      <c r="AN822" s="17">
        <v>397.57470008256013</v>
      </c>
      <c r="AO822" s="17">
        <v>452.41258974911995</v>
      </c>
      <c r="AP822" s="17">
        <v>479.83153458240008</v>
      </c>
      <c r="AQ822" s="17">
        <v>520.95995183232003</v>
      </c>
      <c r="AR822" s="17">
        <v>618.29720599046414</v>
      </c>
      <c r="AS822" s="17">
        <v>693.69930428198415</v>
      </c>
      <c r="AT822" s="17">
        <v>759.50477188185619</v>
      </c>
      <c r="AU822" s="17">
        <v>847.24539534835196</v>
      </c>
      <c r="AV822" s="17">
        <v>847.24539534835196</v>
      </c>
      <c r="AW822" s="9">
        <v>48</v>
      </c>
      <c r="AX822" s="9">
        <v>48</v>
      </c>
      <c r="AY822" s="9">
        <v>24</v>
      </c>
      <c r="AZ822" s="10" t="s">
        <v>7042</v>
      </c>
      <c r="BA822" s="11">
        <v>100</v>
      </c>
      <c r="BB822" s="10" t="s">
        <v>175</v>
      </c>
      <c r="BD822" s="17"/>
      <c r="BE822" s="10" t="s">
        <v>7043</v>
      </c>
      <c r="BF822" s="12" t="s">
        <v>175</v>
      </c>
    </row>
    <row r="823" spans="1:58" ht="30" x14ac:dyDescent="0.25">
      <c r="A823" s="15">
        <v>6094</v>
      </c>
      <c r="B823" s="16" t="s">
        <v>1643</v>
      </c>
      <c r="C823" s="16" t="s">
        <v>164</v>
      </c>
      <c r="D823" s="16" t="s">
        <v>165</v>
      </c>
      <c r="E823" s="16" t="s">
        <v>733</v>
      </c>
      <c r="F823" s="16" t="s">
        <v>167</v>
      </c>
      <c r="G823" s="16" t="s">
        <v>168</v>
      </c>
      <c r="H823" s="16" t="s">
        <v>1324</v>
      </c>
      <c r="I823" s="16" t="s">
        <v>339</v>
      </c>
      <c r="J823" s="16" t="s">
        <v>340</v>
      </c>
      <c r="K823" s="16" t="s">
        <v>734</v>
      </c>
      <c r="L823" s="16" t="s">
        <v>735</v>
      </c>
      <c r="M823" s="16" t="s">
        <v>888</v>
      </c>
      <c r="N823" s="16" t="s">
        <v>349</v>
      </c>
      <c r="O823" s="16" t="s">
        <v>174</v>
      </c>
      <c r="P823" s="8" t="s">
        <v>108</v>
      </c>
      <c r="Q823" s="8" t="s">
        <v>117</v>
      </c>
      <c r="R823" s="17">
        <v>181.91415322080002</v>
      </c>
      <c r="S823" s="17">
        <v>181.91415322080002</v>
      </c>
      <c r="T823" s="17">
        <v>181.91415322080002</v>
      </c>
      <c r="U823" s="17">
        <v>181.91415322080002</v>
      </c>
      <c r="V823" s="17">
        <v>181.91415322080002</v>
      </c>
      <c r="W823" s="17">
        <v>181.91415322080002</v>
      </c>
      <c r="X823" s="17">
        <v>181.91415322080002</v>
      </c>
      <c r="Y823" s="17">
        <v>181.91415322080002</v>
      </c>
      <c r="Z823" s="17">
        <v>231.69008384121608</v>
      </c>
      <c r="AA823" s="17">
        <v>231.69008384121608</v>
      </c>
      <c r="AB823" s="17">
        <v>231.69008384121608</v>
      </c>
      <c r="AC823" s="17">
        <v>261.85092315782407</v>
      </c>
      <c r="AD823" s="17">
        <v>261.85092315782407</v>
      </c>
      <c r="AE823" s="17">
        <v>261.85092315782407</v>
      </c>
      <c r="AF823" s="17">
        <v>261.85092315782407</v>
      </c>
      <c r="AG823" s="17">
        <v>294.75365695776003</v>
      </c>
      <c r="AH823" s="17">
        <v>294.75365695776003</v>
      </c>
      <c r="AI823" s="17">
        <v>294.75365695776003</v>
      </c>
      <c r="AJ823" s="17">
        <v>301.60839316608008</v>
      </c>
      <c r="AK823" s="17">
        <v>359.18817731596806</v>
      </c>
      <c r="AL823" s="17">
        <v>377.01049145759998</v>
      </c>
      <c r="AM823" s="17">
        <v>397.57470008256013</v>
      </c>
      <c r="AN823" s="17">
        <v>414.02606698252799</v>
      </c>
      <c r="AO823" s="17">
        <v>477.08964009907214</v>
      </c>
      <c r="AP823" s="17">
        <v>494.91195424070406</v>
      </c>
      <c r="AQ823" s="17">
        <v>556.60458011558421</v>
      </c>
      <c r="AR823" s="17">
        <v>655.3127815153922</v>
      </c>
      <c r="AS823" s="17">
        <v>717.00540739027213</v>
      </c>
      <c r="AT823" s="17">
        <v>799.26224189011202</v>
      </c>
      <c r="AU823" s="17">
        <v>882.89002363161603</v>
      </c>
      <c r="AV823" s="17">
        <v>882.89002363161603</v>
      </c>
      <c r="AW823" s="9">
        <v>48</v>
      </c>
      <c r="AX823" s="9">
        <v>48</v>
      </c>
      <c r="AY823" s="9">
        <v>24</v>
      </c>
      <c r="AZ823" s="10" t="s">
        <v>7042</v>
      </c>
      <c r="BA823" s="11">
        <v>100</v>
      </c>
      <c r="BB823" s="10" t="s">
        <v>175</v>
      </c>
      <c r="BD823" s="17"/>
      <c r="BE823" s="10" t="s">
        <v>7043</v>
      </c>
      <c r="BF823" s="12" t="s">
        <v>175</v>
      </c>
    </row>
    <row r="824" spans="1:58" ht="30" x14ac:dyDescent="0.25">
      <c r="A824" s="15">
        <v>6095</v>
      </c>
      <c r="B824" s="16" t="s">
        <v>1644</v>
      </c>
      <c r="C824" s="16" t="s">
        <v>164</v>
      </c>
      <c r="D824" s="16" t="s">
        <v>165</v>
      </c>
      <c r="E824" s="16" t="s">
        <v>733</v>
      </c>
      <c r="F824" s="16" t="s">
        <v>167</v>
      </c>
      <c r="G824" s="16" t="s">
        <v>168</v>
      </c>
      <c r="H824" s="16" t="s">
        <v>1324</v>
      </c>
      <c r="I824" s="16" t="s">
        <v>339</v>
      </c>
      <c r="J824" s="16" t="s">
        <v>340</v>
      </c>
      <c r="K824" s="16" t="s">
        <v>734</v>
      </c>
      <c r="L824" s="16" t="s">
        <v>735</v>
      </c>
      <c r="M824" s="16" t="s">
        <v>890</v>
      </c>
      <c r="N824" s="16" t="s">
        <v>352</v>
      </c>
      <c r="O824" s="16" t="s">
        <v>174</v>
      </c>
      <c r="P824" s="8" t="s">
        <v>108</v>
      </c>
      <c r="Q824" s="8" t="s">
        <v>117</v>
      </c>
      <c r="R824" s="17">
        <v>181.91415322080002</v>
      </c>
      <c r="S824" s="17">
        <v>181.91415322080002</v>
      </c>
      <c r="T824" s="17">
        <v>181.91415322080002</v>
      </c>
      <c r="U824" s="17">
        <v>181.91415322080002</v>
      </c>
      <c r="V824" s="17">
        <v>181.91415322080002</v>
      </c>
      <c r="W824" s="17">
        <v>181.91415322080002</v>
      </c>
      <c r="X824" s="17">
        <v>181.91415322080002</v>
      </c>
      <c r="Y824" s="17">
        <v>181.91415322080002</v>
      </c>
      <c r="Z824" s="17">
        <v>239.91576729120004</v>
      </c>
      <c r="AA824" s="17">
        <v>239.91576729120004</v>
      </c>
      <c r="AB824" s="17">
        <v>239.91576729120004</v>
      </c>
      <c r="AC824" s="17">
        <v>267.33471212448001</v>
      </c>
      <c r="AD824" s="17">
        <v>267.33471212448001</v>
      </c>
      <c r="AE824" s="17">
        <v>267.33471212448001</v>
      </c>
      <c r="AF824" s="17">
        <v>267.33471212448001</v>
      </c>
      <c r="AG824" s="17">
        <v>294.75365695776003</v>
      </c>
      <c r="AH824" s="17">
        <v>294.75365695776003</v>
      </c>
      <c r="AI824" s="17">
        <v>294.75365695776003</v>
      </c>
      <c r="AJ824" s="17">
        <v>301.60839316608008</v>
      </c>
      <c r="AK824" s="17">
        <v>366.04291352428811</v>
      </c>
      <c r="AL824" s="17">
        <v>387.97806939091208</v>
      </c>
      <c r="AM824" s="17">
        <v>407.17133077420812</v>
      </c>
      <c r="AN824" s="17">
        <v>422.2517504325121</v>
      </c>
      <c r="AO824" s="17">
        <v>468.86395664908804</v>
      </c>
      <c r="AP824" s="17">
        <v>488.05721803238396</v>
      </c>
      <c r="AQ824" s="17">
        <v>547.00794942393611</v>
      </c>
      <c r="AR824" s="17">
        <v>642.97425634041599</v>
      </c>
      <c r="AS824" s="17">
        <v>701.92498773196837</v>
      </c>
      <c r="AT824" s="17">
        <v>781.43992774848005</v>
      </c>
      <c r="AU824" s="17">
        <v>867.80960397331216</v>
      </c>
      <c r="AV824" s="17">
        <v>867.80960397331216</v>
      </c>
      <c r="AW824" s="9">
        <v>48</v>
      </c>
      <c r="AX824" s="9">
        <v>48</v>
      </c>
      <c r="AY824" s="9">
        <v>24</v>
      </c>
      <c r="AZ824" s="10" t="s">
        <v>7042</v>
      </c>
      <c r="BA824" s="11">
        <v>100</v>
      </c>
      <c r="BB824" s="10" t="s">
        <v>175</v>
      </c>
      <c r="BD824" s="17"/>
      <c r="BE824" s="10" t="s">
        <v>7043</v>
      </c>
      <c r="BF824" s="12" t="s">
        <v>175</v>
      </c>
    </row>
    <row r="825" spans="1:58" ht="30" x14ac:dyDescent="0.25">
      <c r="A825" s="15">
        <v>6096</v>
      </c>
      <c r="B825" s="16" t="s">
        <v>1645</v>
      </c>
      <c r="C825" s="16" t="s">
        <v>164</v>
      </c>
      <c r="D825" s="16" t="s">
        <v>165</v>
      </c>
      <c r="E825" s="16" t="s">
        <v>733</v>
      </c>
      <c r="F825" s="16" t="s">
        <v>167</v>
      </c>
      <c r="G825" s="16" t="s">
        <v>168</v>
      </c>
      <c r="H825" s="16" t="s">
        <v>1324</v>
      </c>
      <c r="I825" s="16" t="s">
        <v>339</v>
      </c>
      <c r="J825" s="16" t="s">
        <v>340</v>
      </c>
      <c r="K825" s="16" t="s">
        <v>734</v>
      </c>
      <c r="L825" s="16" t="s">
        <v>735</v>
      </c>
      <c r="M825" s="16" t="s">
        <v>892</v>
      </c>
      <c r="N825" s="16" t="s">
        <v>355</v>
      </c>
      <c r="O825" s="16" t="s">
        <v>174</v>
      </c>
      <c r="P825" s="8" t="s">
        <v>108</v>
      </c>
      <c r="Q825" s="8" t="s">
        <v>117</v>
      </c>
      <c r="R825" s="17">
        <v>218.82427126560006</v>
      </c>
      <c r="S825" s="17">
        <v>218.82427126560006</v>
      </c>
      <c r="T825" s="17">
        <v>218.82427126560006</v>
      </c>
      <c r="U825" s="17">
        <v>218.82427126560006</v>
      </c>
      <c r="V825" s="17">
        <v>218.82427126560006</v>
      </c>
      <c r="W825" s="17">
        <v>218.82427126560006</v>
      </c>
      <c r="X825" s="17">
        <v>218.82427126560006</v>
      </c>
      <c r="Y825" s="17">
        <v>218.82427126560006</v>
      </c>
      <c r="Z825" s="17">
        <v>295.99278234926402</v>
      </c>
      <c r="AA825" s="17">
        <v>295.99278234926402</v>
      </c>
      <c r="AB825" s="17">
        <v>295.99278234926402</v>
      </c>
      <c r="AC825" s="17">
        <v>354.37667978512798</v>
      </c>
      <c r="AD825" s="17">
        <v>354.37667978512798</v>
      </c>
      <c r="AE825" s="17">
        <v>354.37667978512798</v>
      </c>
      <c r="AF825" s="17">
        <v>354.37667978512798</v>
      </c>
      <c r="AG825" s="17">
        <v>429.05375790076812</v>
      </c>
      <c r="AH825" s="17">
        <v>429.05375790076812</v>
      </c>
      <c r="AI825" s="17">
        <v>429.05375790076812</v>
      </c>
      <c r="AJ825" s="17">
        <v>445.34693858054413</v>
      </c>
      <c r="AK825" s="17">
        <v>553.96814311238404</v>
      </c>
      <c r="AL825" s="17">
        <v>593.34332975517611</v>
      </c>
      <c r="AM825" s="17">
        <v>631.36075134132011</v>
      </c>
      <c r="AN825" s="17">
        <v>666.66264281416818</v>
      </c>
      <c r="AO825" s="17">
        <v>767.13725700611997</v>
      </c>
      <c r="AP825" s="17">
        <v>806.51244364891215</v>
      </c>
      <c r="AQ825" s="17">
        <v>920.56470840734426</v>
      </c>
      <c r="AR825" s="17">
        <v>1099.7896958848803</v>
      </c>
      <c r="AS825" s="17">
        <v>1215.1997256999603</v>
      </c>
      <c r="AT825" s="17">
        <v>1367.269412044536</v>
      </c>
      <c r="AU825" s="17">
        <v>1519.339098389112</v>
      </c>
      <c r="AV825" s="17">
        <v>1519.339098389112</v>
      </c>
      <c r="AW825" s="9">
        <v>72</v>
      </c>
      <c r="AX825" s="9">
        <v>72</v>
      </c>
      <c r="AY825" s="9">
        <v>24</v>
      </c>
      <c r="AZ825" s="10" t="s">
        <v>7042</v>
      </c>
      <c r="BA825" s="11">
        <v>100</v>
      </c>
      <c r="BB825" s="10" t="s">
        <v>175</v>
      </c>
      <c r="BD825" s="17"/>
      <c r="BE825" s="10" t="s">
        <v>7043</v>
      </c>
      <c r="BF825" s="12" t="s">
        <v>175</v>
      </c>
    </row>
    <row r="826" spans="1:58" ht="30" x14ac:dyDescent="0.25">
      <c r="A826" s="15">
        <v>6097</v>
      </c>
      <c r="B826" s="16" t="s">
        <v>1646</v>
      </c>
      <c r="C826" s="16" t="s">
        <v>164</v>
      </c>
      <c r="D826" s="16" t="s">
        <v>165</v>
      </c>
      <c r="E826" s="16" t="s">
        <v>733</v>
      </c>
      <c r="F826" s="16" t="s">
        <v>167</v>
      </c>
      <c r="G826" s="16" t="s">
        <v>168</v>
      </c>
      <c r="H826" s="16" t="s">
        <v>1324</v>
      </c>
      <c r="I826" s="16" t="s">
        <v>339</v>
      </c>
      <c r="J826" s="16" t="s">
        <v>340</v>
      </c>
      <c r="K826" s="16" t="s">
        <v>734</v>
      </c>
      <c r="L826" s="16" t="s">
        <v>735</v>
      </c>
      <c r="M826" s="16" t="s">
        <v>894</v>
      </c>
      <c r="N826" s="16" t="s">
        <v>358</v>
      </c>
      <c r="O826" s="16" t="s">
        <v>174</v>
      </c>
      <c r="P826" s="8" t="s">
        <v>108</v>
      </c>
      <c r="Q826" s="8" t="s">
        <v>117</v>
      </c>
      <c r="R826" s="17">
        <v>171.36840520800004</v>
      </c>
      <c r="S826" s="17">
        <v>171.36840520800004</v>
      </c>
      <c r="T826" s="17">
        <v>171.36840520800004</v>
      </c>
      <c r="U826" s="17">
        <v>171.36840520800004</v>
      </c>
      <c r="V826" s="17">
        <v>171.36840520800004</v>
      </c>
      <c r="W826" s="17">
        <v>171.36840520800004</v>
      </c>
      <c r="X826" s="17">
        <v>171.36840520800004</v>
      </c>
      <c r="Y826" s="17">
        <v>171.36840520800004</v>
      </c>
      <c r="Z826" s="17">
        <v>205.64208624960003</v>
      </c>
      <c r="AA826" s="17">
        <v>205.64208624960003</v>
      </c>
      <c r="AB826" s="17">
        <v>205.64208624960003</v>
      </c>
      <c r="AC826" s="17">
        <v>227.57724211622403</v>
      </c>
      <c r="AD826" s="17">
        <v>227.57724211622403</v>
      </c>
      <c r="AE826" s="17">
        <v>227.57724211622403</v>
      </c>
      <c r="AF826" s="17">
        <v>227.57724211622403</v>
      </c>
      <c r="AG826" s="17">
        <v>239.91576729120004</v>
      </c>
      <c r="AH826" s="17">
        <v>239.91576729120004</v>
      </c>
      <c r="AI826" s="17">
        <v>239.91576729120004</v>
      </c>
      <c r="AJ826" s="17">
        <v>248.14145074118406</v>
      </c>
      <c r="AK826" s="17">
        <v>301.60839316608008</v>
      </c>
      <c r="AL826" s="17">
        <v>322.17260179103999</v>
      </c>
      <c r="AM826" s="17">
        <v>339.99491593267203</v>
      </c>
      <c r="AN826" s="17">
        <v>355.07533559097607</v>
      </c>
      <c r="AO826" s="17">
        <v>430.47743388249603</v>
      </c>
      <c r="AP826" s="17">
        <v>448.29974802412801</v>
      </c>
      <c r="AQ826" s="17">
        <v>485.31532354905619</v>
      </c>
      <c r="AR826" s="17">
        <v>553.651770672</v>
      </c>
      <c r="AS826" s="17">
        <v>593.19832572000007</v>
      </c>
      <c r="AT826" s="17">
        <v>645.92706578400009</v>
      </c>
      <c r="AU826" s="17">
        <v>645.92706578400009</v>
      </c>
      <c r="AV826" s="17">
        <v>645.92706578400009</v>
      </c>
      <c r="AW826" s="9">
        <v>48</v>
      </c>
      <c r="AX826" s="9">
        <v>48</v>
      </c>
      <c r="AY826" s="9">
        <v>24</v>
      </c>
      <c r="AZ826" s="10" t="s">
        <v>7042</v>
      </c>
      <c r="BA826" s="11">
        <v>100</v>
      </c>
      <c r="BB826" s="10" t="s">
        <v>175</v>
      </c>
      <c r="BD826" s="17"/>
      <c r="BE826" s="10" t="s">
        <v>7043</v>
      </c>
      <c r="BF826" s="12" t="s">
        <v>175</v>
      </c>
    </row>
    <row r="827" spans="1:58" ht="30" x14ac:dyDescent="0.25">
      <c r="A827" s="15">
        <v>6098</v>
      </c>
      <c r="B827" s="16" t="s">
        <v>1647</v>
      </c>
      <c r="C827" s="16" t="s">
        <v>164</v>
      </c>
      <c r="D827" s="16" t="s">
        <v>165</v>
      </c>
      <c r="E827" s="16" t="s">
        <v>733</v>
      </c>
      <c r="F827" s="16" t="s">
        <v>167</v>
      </c>
      <c r="G827" s="16" t="s">
        <v>168</v>
      </c>
      <c r="H827" s="16" t="s">
        <v>1324</v>
      </c>
      <c r="I827" s="16" t="s">
        <v>339</v>
      </c>
      <c r="J827" s="16" t="s">
        <v>340</v>
      </c>
      <c r="K827" s="16" t="s">
        <v>734</v>
      </c>
      <c r="L827" s="16" t="s">
        <v>735</v>
      </c>
      <c r="M827" s="16" t="s">
        <v>896</v>
      </c>
      <c r="N827" s="16" t="s">
        <v>587</v>
      </c>
      <c r="O827" s="16" t="s">
        <v>174</v>
      </c>
      <c r="P827" s="8" t="s">
        <v>108</v>
      </c>
      <c r="Q827" s="8" t="s">
        <v>117</v>
      </c>
      <c r="R827" s="17">
        <v>262.32548181840008</v>
      </c>
      <c r="S827" s="17">
        <v>262.32548181840008</v>
      </c>
      <c r="T827" s="17">
        <v>262.32548181840008</v>
      </c>
      <c r="U827" s="17">
        <v>262.32548181840008</v>
      </c>
      <c r="V827" s="17">
        <v>262.32548181840008</v>
      </c>
      <c r="W827" s="17">
        <v>262.32548181840008</v>
      </c>
      <c r="X827" s="17">
        <v>262.32548181840008</v>
      </c>
      <c r="Y827" s="17">
        <v>262.32548181840008</v>
      </c>
      <c r="Z827" s="17">
        <v>397.82516159786405</v>
      </c>
      <c r="AA827" s="17">
        <v>397.82516159786405</v>
      </c>
      <c r="AB827" s="17">
        <v>397.82516159786405</v>
      </c>
      <c r="AC827" s="17">
        <v>479.29106499674418</v>
      </c>
      <c r="AD827" s="17">
        <v>479.29106499674418</v>
      </c>
      <c r="AE827" s="17">
        <v>479.29106499674418</v>
      </c>
      <c r="AF827" s="17">
        <v>479.29106499674418</v>
      </c>
      <c r="AG827" s="17">
        <v>543.10602265920011</v>
      </c>
      <c r="AH827" s="17">
        <v>543.10602265920011</v>
      </c>
      <c r="AI827" s="17">
        <v>543.10602265920011</v>
      </c>
      <c r="AJ827" s="17">
        <v>563.47249850892001</v>
      </c>
      <c r="AK827" s="17">
        <v>678.88252832400008</v>
      </c>
      <c r="AL827" s="17">
        <v>746.77078115640006</v>
      </c>
      <c r="AM827" s="17">
        <v>794.29255813908026</v>
      </c>
      <c r="AN827" s="17">
        <v>847.24539534835196</v>
      </c>
      <c r="AO827" s="17">
        <v>1035.9747382224239</v>
      </c>
      <c r="AP827" s="17">
        <v>1080.7809850918079</v>
      </c>
      <c r="AQ827" s="17">
        <v>1223.346316039848</v>
      </c>
      <c r="AR827" s="17">
        <v>1451.4508455567122</v>
      </c>
      <c r="AS827" s="17">
        <v>1596.7317066180481</v>
      </c>
      <c r="AT827" s="17">
        <v>1789.5343446620641</v>
      </c>
      <c r="AU827" s="17">
        <v>1986.4102778760246</v>
      </c>
      <c r="AV827" s="17">
        <v>1986.4102778760246</v>
      </c>
      <c r="AW827" s="9">
        <v>72</v>
      </c>
      <c r="AX827" s="9">
        <v>72</v>
      </c>
      <c r="AY827" s="9">
        <v>24</v>
      </c>
      <c r="AZ827" s="10" t="s">
        <v>7042</v>
      </c>
      <c r="BA827" s="11">
        <v>100</v>
      </c>
      <c r="BB827" s="10" t="s">
        <v>175</v>
      </c>
      <c r="BD827" s="17"/>
      <c r="BE827" s="10" t="s">
        <v>7043</v>
      </c>
      <c r="BF827" s="12" t="s">
        <v>175</v>
      </c>
    </row>
    <row r="828" spans="1:58" ht="30" x14ac:dyDescent="0.25">
      <c r="A828" s="15">
        <v>6099</v>
      </c>
      <c r="B828" s="16" t="s">
        <v>1648</v>
      </c>
      <c r="C828" s="16" t="s">
        <v>164</v>
      </c>
      <c r="D828" s="16" t="s">
        <v>165</v>
      </c>
      <c r="E828" s="16" t="s">
        <v>733</v>
      </c>
      <c r="F828" s="16" t="s">
        <v>167</v>
      </c>
      <c r="G828" s="16" t="s">
        <v>168</v>
      </c>
      <c r="H828" s="16" t="s">
        <v>1324</v>
      </c>
      <c r="I828" s="16" t="s">
        <v>339</v>
      </c>
      <c r="J828" s="16" t="s">
        <v>340</v>
      </c>
      <c r="K828" s="16" t="s">
        <v>734</v>
      </c>
      <c r="L828" s="16" t="s">
        <v>735</v>
      </c>
      <c r="M828" s="16" t="s">
        <v>898</v>
      </c>
      <c r="N828" s="16" t="s">
        <v>361</v>
      </c>
      <c r="O828" s="16" t="s">
        <v>174</v>
      </c>
      <c r="P828" s="8" t="s">
        <v>108</v>
      </c>
      <c r="Q828" s="8" t="s">
        <v>117</v>
      </c>
      <c r="R828" s="17">
        <v>262.32548181840008</v>
      </c>
      <c r="S828" s="17">
        <v>262.32548181840008</v>
      </c>
      <c r="T828" s="17">
        <v>262.32548181840008</v>
      </c>
      <c r="U828" s="17">
        <v>262.32548181840008</v>
      </c>
      <c r="V828" s="17">
        <v>262.32548181840008</v>
      </c>
      <c r="W828" s="17">
        <v>262.32548181840008</v>
      </c>
      <c r="X828" s="17">
        <v>262.32548181840008</v>
      </c>
      <c r="Y828" s="17">
        <v>262.32548181840008</v>
      </c>
      <c r="Z828" s="17">
        <v>391.03633631462401</v>
      </c>
      <c r="AA828" s="17">
        <v>391.03633631462401</v>
      </c>
      <c r="AB828" s="17">
        <v>391.03633631462401</v>
      </c>
      <c r="AC828" s="17">
        <v>476.57553488344814</v>
      </c>
      <c r="AD828" s="17">
        <v>476.57553488344814</v>
      </c>
      <c r="AE828" s="17">
        <v>476.57553488344814</v>
      </c>
      <c r="AF828" s="17">
        <v>476.57553488344814</v>
      </c>
      <c r="AG828" s="17">
        <v>529.52837209272013</v>
      </c>
      <c r="AH828" s="17">
        <v>529.52837209272013</v>
      </c>
      <c r="AI828" s="17">
        <v>529.52837209272013</v>
      </c>
      <c r="AJ828" s="17">
        <v>551.25261299908811</v>
      </c>
      <c r="AK828" s="17">
        <v>651.72722719104024</v>
      </c>
      <c r="AL828" s="17">
        <v>719.61548002344011</v>
      </c>
      <c r="AM828" s="17">
        <v>753.55960643963999</v>
      </c>
      <c r="AN828" s="17">
        <v>799.72361836567211</v>
      </c>
      <c r="AO828" s="17">
        <v>1031.9014430524801</v>
      </c>
      <c r="AP828" s="17">
        <v>1078.0654549785122</v>
      </c>
      <c r="AQ828" s="17">
        <v>1224.7040810964963</v>
      </c>
      <c r="AR828" s="17">
        <v>1494.8993273694482</v>
      </c>
      <c r="AS828" s="17">
        <v>1653.7578389972641</v>
      </c>
      <c r="AT828" s="17">
        <v>1865.5691878343525</v>
      </c>
      <c r="AU828" s="17">
        <v>1995.9146332725606</v>
      </c>
      <c r="AV828" s="17">
        <v>1995.9146332725606</v>
      </c>
      <c r="AW828" s="9">
        <v>72</v>
      </c>
      <c r="AX828" s="9">
        <v>72</v>
      </c>
      <c r="AY828" s="9">
        <v>24</v>
      </c>
      <c r="AZ828" s="10" t="s">
        <v>7042</v>
      </c>
      <c r="BA828" s="11">
        <v>100</v>
      </c>
      <c r="BB828" s="10" t="s">
        <v>175</v>
      </c>
      <c r="BD828" s="17"/>
      <c r="BE828" s="10" t="s">
        <v>7043</v>
      </c>
      <c r="BF828" s="12" t="s">
        <v>175</v>
      </c>
    </row>
    <row r="829" spans="1:58" ht="30" x14ac:dyDescent="0.25">
      <c r="A829" s="15">
        <v>6100</v>
      </c>
      <c r="B829" s="16" t="s">
        <v>1649</v>
      </c>
      <c r="C829" s="16" t="s">
        <v>164</v>
      </c>
      <c r="D829" s="16" t="s">
        <v>165</v>
      </c>
      <c r="E829" s="16" t="s">
        <v>733</v>
      </c>
      <c r="F829" s="16" t="s">
        <v>167</v>
      </c>
      <c r="G829" s="16" t="s">
        <v>168</v>
      </c>
      <c r="H829" s="16" t="s">
        <v>1324</v>
      </c>
      <c r="I829" s="16" t="s">
        <v>339</v>
      </c>
      <c r="J829" s="16" t="s">
        <v>340</v>
      </c>
      <c r="K829" s="16" t="s">
        <v>734</v>
      </c>
      <c r="L829" s="16" t="s">
        <v>735</v>
      </c>
      <c r="M829" s="16" t="s">
        <v>900</v>
      </c>
      <c r="N829" s="16" t="s">
        <v>364</v>
      </c>
      <c r="O829" s="16" t="s">
        <v>174</v>
      </c>
      <c r="P829" s="8" t="s">
        <v>108</v>
      </c>
      <c r="Q829" s="8" t="s">
        <v>117</v>
      </c>
      <c r="R829" s="17">
        <v>262.32548181840008</v>
      </c>
      <c r="S829" s="17">
        <v>262.32548181840008</v>
      </c>
      <c r="T829" s="17">
        <v>262.32548181840008</v>
      </c>
      <c r="U829" s="17">
        <v>262.32548181840008</v>
      </c>
      <c r="V829" s="17">
        <v>262.32548181840008</v>
      </c>
      <c r="W829" s="17">
        <v>262.32548181840008</v>
      </c>
      <c r="X829" s="17">
        <v>262.32548181840008</v>
      </c>
      <c r="Y829" s="17">
        <v>262.32548181840008</v>
      </c>
      <c r="Z829" s="17">
        <v>420.90716756087994</v>
      </c>
      <c r="AA829" s="17">
        <v>420.90716756087994</v>
      </c>
      <c r="AB829" s="17">
        <v>420.90716756087994</v>
      </c>
      <c r="AC829" s="17">
        <v>515.95072152624005</v>
      </c>
      <c r="AD829" s="17">
        <v>515.95072152624005</v>
      </c>
      <c r="AE829" s="17">
        <v>515.95072152624005</v>
      </c>
      <c r="AF829" s="17">
        <v>515.95072152624005</v>
      </c>
      <c r="AG829" s="17">
        <v>608.27874537830417</v>
      </c>
      <c r="AH829" s="17">
        <v>608.27874537830417</v>
      </c>
      <c r="AI829" s="17">
        <v>608.27874537830417</v>
      </c>
      <c r="AJ829" s="17">
        <v>609.63651043495213</v>
      </c>
      <c r="AK829" s="17">
        <v>772.56831723271216</v>
      </c>
      <c r="AL829" s="17">
        <v>855.39198568824008</v>
      </c>
      <c r="AM829" s="17">
        <v>893.40940727438408</v>
      </c>
      <c r="AN829" s="17">
        <v>942.28894931371212</v>
      </c>
      <c r="AO829" s="17">
        <v>1178.5400691704642</v>
      </c>
      <c r="AP829" s="17">
        <v>1236.9239666063283</v>
      </c>
      <c r="AQ829" s="17">
        <v>1414.7911890272162</v>
      </c>
      <c r="AR829" s="17">
        <v>1676.8398449602801</v>
      </c>
      <c r="AS829" s="17">
        <v>1805.8275253418406</v>
      </c>
      <c r="AT829" s="17">
        <v>2025.7854645188165</v>
      </c>
      <c r="AU829" s="17">
        <v>2202.2949218830563</v>
      </c>
      <c r="AV829" s="17">
        <v>2202.2949218830563</v>
      </c>
      <c r="AW829" s="9">
        <v>96</v>
      </c>
      <c r="AX829" s="9">
        <v>96</v>
      </c>
      <c r="AY829" s="9">
        <v>48</v>
      </c>
      <c r="AZ829" s="10" t="s">
        <v>7042</v>
      </c>
      <c r="BA829" s="11">
        <v>100</v>
      </c>
      <c r="BB829" s="10" t="s">
        <v>175</v>
      </c>
      <c r="BD829" s="17"/>
      <c r="BE829" s="10" t="s">
        <v>7043</v>
      </c>
      <c r="BF829" s="12" t="s">
        <v>175</v>
      </c>
    </row>
    <row r="830" spans="1:58" ht="30" x14ac:dyDescent="0.25">
      <c r="A830" s="15">
        <v>6101</v>
      </c>
      <c r="B830" s="16" t="s">
        <v>1650</v>
      </c>
      <c r="C830" s="16" t="s">
        <v>164</v>
      </c>
      <c r="D830" s="16" t="s">
        <v>165</v>
      </c>
      <c r="E830" s="16" t="s">
        <v>733</v>
      </c>
      <c r="F830" s="16" t="s">
        <v>167</v>
      </c>
      <c r="G830" s="16" t="s">
        <v>168</v>
      </c>
      <c r="H830" s="16" t="s">
        <v>1324</v>
      </c>
      <c r="I830" s="16" t="s">
        <v>339</v>
      </c>
      <c r="J830" s="16" t="s">
        <v>340</v>
      </c>
      <c r="K830" s="16" t="s">
        <v>734</v>
      </c>
      <c r="L830" s="16" t="s">
        <v>735</v>
      </c>
      <c r="M830" s="16" t="s">
        <v>902</v>
      </c>
      <c r="N830" s="16" t="s">
        <v>367</v>
      </c>
      <c r="O830" s="16" t="s">
        <v>174</v>
      </c>
      <c r="P830" s="8" t="s">
        <v>108</v>
      </c>
      <c r="Q830" s="8" t="s">
        <v>117</v>
      </c>
      <c r="R830" s="17">
        <v>257.05260781200002</v>
      </c>
      <c r="S830" s="17">
        <v>257.05260781200002</v>
      </c>
      <c r="T830" s="17">
        <v>257.05260781200002</v>
      </c>
      <c r="U830" s="17">
        <v>257.05260781200002</v>
      </c>
      <c r="V830" s="17">
        <v>257.05260781200002</v>
      </c>
      <c r="W830" s="17">
        <v>257.05260781200002</v>
      </c>
      <c r="X830" s="17">
        <v>257.05260781200002</v>
      </c>
      <c r="Y830" s="17">
        <v>257.05260781200002</v>
      </c>
      <c r="Z830" s="17">
        <v>339.44126416200004</v>
      </c>
      <c r="AA830" s="17">
        <v>339.44126416200004</v>
      </c>
      <c r="AB830" s="17">
        <v>339.44126416200004</v>
      </c>
      <c r="AC830" s="17">
        <v>388.32080620132808</v>
      </c>
      <c r="AD830" s="17">
        <v>388.32080620132808</v>
      </c>
      <c r="AE830" s="17">
        <v>388.32080620132808</v>
      </c>
      <c r="AF830" s="17">
        <v>388.32080620132808</v>
      </c>
      <c r="AG830" s="17">
        <v>495.58424567652003</v>
      </c>
      <c r="AH830" s="17">
        <v>495.58424567652003</v>
      </c>
      <c r="AI830" s="17">
        <v>495.58424567652003</v>
      </c>
      <c r="AJ830" s="17">
        <v>529.52837209272013</v>
      </c>
      <c r="AK830" s="17">
        <v>665.30487775751999</v>
      </c>
      <c r="AL830" s="17">
        <v>733.1931305899202</v>
      </c>
      <c r="AM830" s="17">
        <v>773.92608228936024</v>
      </c>
      <c r="AN830" s="17">
        <v>828.23668455528014</v>
      </c>
      <c r="AO830" s="17">
        <v>1021.039322599296</v>
      </c>
      <c r="AP830" s="17">
        <v>1078.0654549785122</v>
      </c>
      <c r="AQ830" s="17">
        <v>1243.7127918895678</v>
      </c>
      <c r="AR830" s="17">
        <v>1500.3303875960403</v>
      </c>
      <c r="AS830" s="17">
        <v>1665.9777245070964</v>
      </c>
      <c r="AT830" s="17">
        <v>1885.9356636840723</v>
      </c>
      <c r="AU830" s="17">
        <v>2107.2513679176964</v>
      </c>
      <c r="AV830" s="17">
        <v>2107.2513679176964</v>
      </c>
      <c r="AW830" s="9">
        <v>72</v>
      </c>
      <c r="AX830" s="9">
        <v>72</v>
      </c>
      <c r="AY830" s="9">
        <v>48</v>
      </c>
      <c r="AZ830" s="10" t="s">
        <v>7042</v>
      </c>
      <c r="BA830" s="11">
        <v>100</v>
      </c>
      <c r="BB830" s="10" t="s">
        <v>175</v>
      </c>
      <c r="BD830" s="17"/>
      <c r="BE830" s="10" t="s">
        <v>7043</v>
      </c>
      <c r="BF830" s="12" t="s">
        <v>175</v>
      </c>
    </row>
    <row r="831" spans="1:58" ht="30" x14ac:dyDescent="0.25">
      <c r="A831" s="15">
        <v>6102</v>
      </c>
      <c r="B831" s="16" t="s">
        <v>1651</v>
      </c>
      <c r="C831" s="16" t="s">
        <v>164</v>
      </c>
      <c r="D831" s="16" t="s">
        <v>165</v>
      </c>
      <c r="E831" s="16" t="s">
        <v>733</v>
      </c>
      <c r="F831" s="16" t="s">
        <v>167</v>
      </c>
      <c r="G831" s="16" t="s">
        <v>168</v>
      </c>
      <c r="H831" s="16" t="s">
        <v>1324</v>
      </c>
      <c r="I831" s="16" t="s">
        <v>339</v>
      </c>
      <c r="J831" s="16" t="s">
        <v>340</v>
      </c>
      <c r="K831" s="16" t="s">
        <v>734</v>
      </c>
      <c r="L831" s="16" t="s">
        <v>735</v>
      </c>
      <c r="M831" s="16" t="s">
        <v>904</v>
      </c>
      <c r="N831" s="16" t="s">
        <v>370</v>
      </c>
      <c r="O831" s="16" t="s">
        <v>174</v>
      </c>
      <c r="P831" s="8" t="s">
        <v>108</v>
      </c>
      <c r="Q831" s="8" t="s">
        <v>117</v>
      </c>
      <c r="R831" s="17">
        <v>218.82427126560006</v>
      </c>
      <c r="S831" s="17">
        <v>218.82427126560006</v>
      </c>
      <c r="T831" s="17">
        <v>218.82427126560006</v>
      </c>
      <c r="U831" s="17">
        <v>218.82427126560006</v>
      </c>
      <c r="V831" s="17">
        <v>218.82427126560006</v>
      </c>
      <c r="W831" s="17">
        <v>218.82427126560006</v>
      </c>
      <c r="X831" s="17">
        <v>218.82427126560006</v>
      </c>
      <c r="Y831" s="17">
        <v>218.82427126560006</v>
      </c>
      <c r="Z831" s="17">
        <v>313.643728085688</v>
      </c>
      <c r="AA831" s="17">
        <v>313.643728085688</v>
      </c>
      <c r="AB831" s="17">
        <v>313.643728085688</v>
      </c>
      <c r="AC831" s="17">
        <v>374.74315563484811</v>
      </c>
      <c r="AD831" s="17">
        <v>374.74315563484811</v>
      </c>
      <c r="AE831" s="17">
        <v>374.74315563484811</v>
      </c>
      <c r="AF831" s="17">
        <v>374.74315563484811</v>
      </c>
      <c r="AG831" s="17">
        <v>434.48481812736014</v>
      </c>
      <c r="AH831" s="17">
        <v>434.48481812736014</v>
      </c>
      <c r="AI831" s="17">
        <v>434.48481812736014</v>
      </c>
      <c r="AJ831" s="17">
        <v>458.92458914702411</v>
      </c>
      <c r="AK831" s="17">
        <v>568.90355873551198</v>
      </c>
      <c r="AL831" s="17">
        <v>615.06757066154421</v>
      </c>
      <c r="AM831" s="17">
        <v>644.9384019078002</v>
      </c>
      <c r="AN831" s="17">
        <v>680.24029338064804</v>
      </c>
      <c r="AO831" s="17">
        <v>806.51244364891215</v>
      </c>
      <c r="AP831" s="17">
        <v>845.88763029170423</v>
      </c>
      <c r="AQ831" s="17">
        <v>964.01319022008022</v>
      </c>
      <c r="AR831" s="17">
        <v>1174.4667740005202</v>
      </c>
      <c r="AS831" s="17">
        <v>1295.307864042192</v>
      </c>
      <c r="AT831" s="17">
        <v>1458.2396708399522</v>
      </c>
      <c r="AU831" s="17">
        <v>1622.5292426943604</v>
      </c>
      <c r="AV831" s="17">
        <v>1622.5292426943604</v>
      </c>
      <c r="AW831" s="9">
        <v>72</v>
      </c>
      <c r="AX831" s="9">
        <v>72</v>
      </c>
      <c r="AY831" s="9">
        <v>24</v>
      </c>
      <c r="AZ831" s="10" t="s">
        <v>7042</v>
      </c>
      <c r="BA831" s="11">
        <v>100</v>
      </c>
      <c r="BB831" s="10" t="s">
        <v>175</v>
      </c>
      <c r="BD831" s="17"/>
      <c r="BE831" s="10" t="s">
        <v>7043</v>
      </c>
      <c r="BF831" s="12" t="s">
        <v>175</v>
      </c>
    </row>
    <row r="832" spans="1:58" ht="30" x14ac:dyDescent="0.25">
      <c r="A832" s="15">
        <v>6103</v>
      </c>
      <c r="B832" s="16" t="s">
        <v>1652</v>
      </c>
      <c r="C832" s="16" t="s">
        <v>164</v>
      </c>
      <c r="D832" s="16" t="s">
        <v>165</v>
      </c>
      <c r="E832" s="16" t="s">
        <v>733</v>
      </c>
      <c r="F832" s="16" t="s">
        <v>167</v>
      </c>
      <c r="G832" s="16" t="s">
        <v>168</v>
      </c>
      <c r="H832" s="16" t="s">
        <v>1324</v>
      </c>
      <c r="I832" s="16" t="s">
        <v>339</v>
      </c>
      <c r="J832" s="16" t="s">
        <v>340</v>
      </c>
      <c r="K832" s="16" t="s">
        <v>734</v>
      </c>
      <c r="L832" s="16" t="s">
        <v>735</v>
      </c>
      <c r="M832" s="16" t="s">
        <v>906</v>
      </c>
      <c r="N832" s="16" t="s">
        <v>373</v>
      </c>
      <c r="O832" s="16" t="s">
        <v>174</v>
      </c>
      <c r="P832" s="8" t="s">
        <v>108</v>
      </c>
      <c r="Q832" s="8" t="s">
        <v>117</v>
      </c>
      <c r="R832" s="17">
        <v>218.82427126560006</v>
      </c>
      <c r="S832" s="17">
        <v>218.82427126560006</v>
      </c>
      <c r="T832" s="17">
        <v>218.82427126560006</v>
      </c>
      <c r="U832" s="17">
        <v>218.82427126560006</v>
      </c>
      <c r="V832" s="17">
        <v>218.82427126560006</v>
      </c>
      <c r="W832" s="17">
        <v>218.82427126560006</v>
      </c>
      <c r="X832" s="17">
        <v>218.82427126560006</v>
      </c>
      <c r="Y832" s="17">
        <v>218.82427126560006</v>
      </c>
      <c r="Z832" s="17">
        <v>313.643728085688</v>
      </c>
      <c r="AA832" s="17">
        <v>313.643728085688</v>
      </c>
      <c r="AB832" s="17">
        <v>313.643728085688</v>
      </c>
      <c r="AC832" s="17">
        <v>367.95433035160806</v>
      </c>
      <c r="AD832" s="17">
        <v>367.95433035160806</v>
      </c>
      <c r="AE832" s="17">
        <v>367.95433035160806</v>
      </c>
      <c r="AF832" s="17">
        <v>367.95433035160806</v>
      </c>
      <c r="AG832" s="17">
        <v>434.48481812736014</v>
      </c>
      <c r="AH832" s="17">
        <v>434.48481812736014</v>
      </c>
      <c r="AI832" s="17">
        <v>434.48481812736014</v>
      </c>
      <c r="AJ832" s="17">
        <v>448.06246869384017</v>
      </c>
      <c r="AK832" s="17">
        <v>559.39920333897612</v>
      </c>
      <c r="AL832" s="17">
        <v>602.84768515171208</v>
      </c>
      <c r="AM832" s="17">
        <v>634.07628145461615</v>
      </c>
      <c r="AN832" s="17">
        <v>659.87381753092802</v>
      </c>
      <c r="AO832" s="17">
        <v>746.77078115640006</v>
      </c>
      <c r="AP832" s="17">
        <v>780.71490757260005</v>
      </c>
      <c r="AQ832" s="17">
        <v>887.978347047792</v>
      </c>
      <c r="AR832" s="17">
        <v>1117.4406416213044</v>
      </c>
      <c r="AS832" s="17">
        <v>1167.6779487172801</v>
      </c>
      <c r="AT832" s="17">
        <v>1258.6482075126962</v>
      </c>
      <c r="AU832" s="17">
        <v>1325.1786952884481</v>
      </c>
      <c r="AV832" s="17">
        <v>1325.1786952884481</v>
      </c>
      <c r="AW832" s="9">
        <v>72</v>
      </c>
      <c r="AX832" s="9">
        <v>72</v>
      </c>
      <c r="AY832" s="9">
        <v>24</v>
      </c>
      <c r="AZ832" s="10" t="s">
        <v>7042</v>
      </c>
      <c r="BA832" s="11">
        <v>100</v>
      </c>
      <c r="BB832" s="10" t="s">
        <v>175</v>
      </c>
      <c r="BD832" s="17"/>
      <c r="BE832" s="10" t="s">
        <v>7043</v>
      </c>
      <c r="BF832" s="12" t="s">
        <v>175</v>
      </c>
    </row>
    <row r="833" spans="1:58" ht="30" x14ac:dyDescent="0.25">
      <c r="A833" s="15">
        <v>6104</v>
      </c>
      <c r="B833" s="16" t="s">
        <v>1653</v>
      </c>
      <c r="C833" s="16" t="s">
        <v>164</v>
      </c>
      <c r="D833" s="16" t="s">
        <v>165</v>
      </c>
      <c r="E833" s="16" t="s">
        <v>733</v>
      </c>
      <c r="F833" s="16" t="s">
        <v>167</v>
      </c>
      <c r="G833" s="16" t="s">
        <v>168</v>
      </c>
      <c r="H833" s="16" t="s">
        <v>1324</v>
      </c>
      <c r="I833" s="16" t="s">
        <v>339</v>
      </c>
      <c r="J833" s="16" t="s">
        <v>340</v>
      </c>
      <c r="K833" s="16" t="s">
        <v>734</v>
      </c>
      <c r="L833" s="16" t="s">
        <v>735</v>
      </c>
      <c r="M833" s="16" t="s">
        <v>908</v>
      </c>
      <c r="N833" s="16" t="s">
        <v>376</v>
      </c>
      <c r="O833" s="16" t="s">
        <v>174</v>
      </c>
      <c r="P833" s="8" t="s">
        <v>108</v>
      </c>
      <c r="Q833" s="8" t="s">
        <v>117</v>
      </c>
      <c r="R833" s="17">
        <v>257.05260781200002</v>
      </c>
      <c r="S833" s="17">
        <v>257.05260781200002</v>
      </c>
      <c r="T833" s="17">
        <v>257.05260781200002</v>
      </c>
      <c r="U833" s="17">
        <v>257.05260781200002</v>
      </c>
      <c r="V833" s="17">
        <v>257.05260781200002</v>
      </c>
      <c r="W833" s="17">
        <v>257.05260781200002</v>
      </c>
      <c r="X833" s="17">
        <v>257.05260781200002</v>
      </c>
      <c r="Y833" s="17">
        <v>257.05260781200002</v>
      </c>
      <c r="Z833" s="17">
        <v>323.14808348222402</v>
      </c>
      <c r="AA833" s="17">
        <v>323.14808348222402</v>
      </c>
      <c r="AB833" s="17">
        <v>323.14808348222402</v>
      </c>
      <c r="AC833" s="17">
        <v>380.17421586144002</v>
      </c>
      <c r="AD833" s="17">
        <v>380.17421586144002</v>
      </c>
      <c r="AE833" s="17">
        <v>380.17421586144002</v>
      </c>
      <c r="AF833" s="17">
        <v>380.17421586144002</v>
      </c>
      <c r="AG833" s="17">
        <v>441.27364341060002</v>
      </c>
      <c r="AH833" s="17">
        <v>441.27364341060002</v>
      </c>
      <c r="AI833" s="17">
        <v>441.27364341060002</v>
      </c>
      <c r="AJ833" s="17">
        <v>462.99788431696805</v>
      </c>
      <c r="AK833" s="17">
        <v>575.69238401875214</v>
      </c>
      <c r="AL833" s="17">
        <v>624.57192605808018</v>
      </c>
      <c r="AM833" s="17">
        <v>650.36946213439217</v>
      </c>
      <c r="AN833" s="17">
        <v>682.95582349394408</v>
      </c>
      <c r="AO833" s="17">
        <v>782.07267262924802</v>
      </c>
      <c r="AP833" s="17">
        <v>817.37456410209609</v>
      </c>
      <c r="AQ833" s="17">
        <v>924.63800357728815</v>
      </c>
      <c r="AR833" s="17">
        <v>1120.1561717346001</v>
      </c>
      <c r="AS833" s="17">
        <v>1231.4929063797363</v>
      </c>
      <c r="AT833" s="17">
        <v>1383.562592724312</v>
      </c>
      <c r="AU833" s="17">
        <v>1534.2745140122399</v>
      </c>
      <c r="AV833" s="17">
        <v>1534.2745140122399</v>
      </c>
      <c r="AW833" s="9">
        <v>72</v>
      </c>
      <c r="AX833" s="9">
        <v>72</v>
      </c>
      <c r="AY833" s="9">
        <v>24</v>
      </c>
      <c r="AZ833" s="10" t="s">
        <v>7042</v>
      </c>
      <c r="BA833" s="11">
        <v>100</v>
      </c>
      <c r="BB833" s="10" t="s">
        <v>175</v>
      </c>
      <c r="BD833" s="17"/>
      <c r="BE833" s="10" t="s">
        <v>7043</v>
      </c>
      <c r="BF833" s="12" t="s">
        <v>175</v>
      </c>
    </row>
    <row r="834" spans="1:58" ht="30" x14ac:dyDescent="0.25">
      <c r="A834" s="15">
        <v>6105</v>
      </c>
      <c r="B834" s="16" t="s">
        <v>1654</v>
      </c>
      <c r="C834" s="16" t="s">
        <v>164</v>
      </c>
      <c r="D834" s="16" t="s">
        <v>165</v>
      </c>
      <c r="E834" s="16" t="s">
        <v>733</v>
      </c>
      <c r="F834" s="16" t="s">
        <v>167</v>
      </c>
      <c r="G834" s="16" t="s">
        <v>168</v>
      </c>
      <c r="H834" s="16" t="s">
        <v>1324</v>
      </c>
      <c r="I834" s="16" t="s">
        <v>339</v>
      </c>
      <c r="J834" s="16" t="s">
        <v>340</v>
      </c>
      <c r="K834" s="16" t="s">
        <v>734</v>
      </c>
      <c r="L834" s="16" t="s">
        <v>735</v>
      </c>
      <c r="M834" s="16" t="s">
        <v>910</v>
      </c>
      <c r="N834" s="16" t="s">
        <v>379</v>
      </c>
      <c r="O834" s="16" t="s">
        <v>174</v>
      </c>
      <c r="P834" s="8" t="s">
        <v>108</v>
      </c>
      <c r="Q834" s="8" t="s">
        <v>117</v>
      </c>
      <c r="R834" s="17">
        <v>214.86961576080003</v>
      </c>
      <c r="S834" s="17">
        <v>214.86961576080003</v>
      </c>
      <c r="T834" s="17">
        <v>214.86961576080003</v>
      </c>
      <c r="U834" s="17">
        <v>214.86961576080003</v>
      </c>
      <c r="V834" s="17">
        <v>214.86961576080003</v>
      </c>
      <c r="W834" s="17">
        <v>214.86961576080003</v>
      </c>
      <c r="X834" s="17">
        <v>214.86961576080003</v>
      </c>
      <c r="Y834" s="17">
        <v>214.86961576080003</v>
      </c>
      <c r="Z834" s="17">
        <v>346.2300894452402</v>
      </c>
      <c r="AA834" s="17">
        <v>346.2300894452402</v>
      </c>
      <c r="AB834" s="17">
        <v>346.2300894452402</v>
      </c>
      <c r="AC834" s="17">
        <v>373.38539057820003</v>
      </c>
      <c r="AD834" s="17">
        <v>373.38539057820003</v>
      </c>
      <c r="AE834" s="17">
        <v>373.38539057820003</v>
      </c>
      <c r="AF834" s="17">
        <v>373.38539057820003</v>
      </c>
      <c r="AG834" s="17">
        <v>386.96304114468012</v>
      </c>
      <c r="AH834" s="17">
        <v>386.96304114468012</v>
      </c>
      <c r="AI834" s="17">
        <v>386.96304114468012</v>
      </c>
      <c r="AJ834" s="17">
        <v>400.54069171116009</v>
      </c>
      <c r="AK834" s="17">
        <v>429.05375790076812</v>
      </c>
      <c r="AL834" s="17">
        <v>456.20905903372807</v>
      </c>
      <c r="AM834" s="17">
        <v>480.64883005339203</v>
      </c>
      <c r="AN834" s="17">
        <v>502.37307095976013</v>
      </c>
      <c r="AO834" s="17">
        <v>653.08499224768798</v>
      </c>
      <c r="AP834" s="17">
        <v>678.88252832400008</v>
      </c>
      <c r="AQ834" s="17">
        <v>758.99066666623207</v>
      </c>
      <c r="AR834" s="17">
        <v>860.82304591483216</v>
      </c>
      <c r="AS834" s="17">
        <v>938.21565414376823</v>
      </c>
      <c r="AT834" s="17">
        <v>1041.4057984490162</v>
      </c>
      <c r="AU834" s="17">
        <v>1126.94499701784</v>
      </c>
      <c r="AV834" s="17">
        <v>1126.94499701784</v>
      </c>
      <c r="AW834" s="9">
        <v>72</v>
      </c>
      <c r="AX834" s="9">
        <v>72</v>
      </c>
      <c r="AY834" s="9">
        <v>24</v>
      </c>
      <c r="AZ834" s="10" t="s">
        <v>7042</v>
      </c>
      <c r="BA834" s="11">
        <v>100</v>
      </c>
      <c r="BB834" s="10" t="s">
        <v>175</v>
      </c>
      <c r="BD834" s="17"/>
      <c r="BE834" s="10" t="s">
        <v>7043</v>
      </c>
      <c r="BF834" s="12" t="s">
        <v>175</v>
      </c>
    </row>
    <row r="835" spans="1:58" ht="30" x14ac:dyDescent="0.25">
      <c r="A835" s="15">
        <v>6106</v>
      </c>
      <c r="B835" s="16" t="s">
        <v>1655</v>
      </c>
      <c r="C835" s="16" t="s">
        <v>164</v>
      </c>
      <c r="D835" s="16" t="s">
        <v>165</v>
      </c>
      <c r="E835" s="16" t="s">
        <v>733</v>
      </c>
      <c r="F835" s="16" t="s">
        <v>167</v>
      </c>
      <c r="G835" s="16" t="s">
        <v>168</v>
      </c>
      <c r="H835" s="16" t="s">
        <v>1324</v>
      </c>
      <c r="I835" s="16" t="s">
        <v>339</v>
      </c>
      <c r="J835" s="16" t="s">
        <v>340</v>
      </c>
      <c r="K835" s="16" t="s">
        <v>734</v>
      </c>
      <c r="L835" s="16" t="s">
        <v>735</v>
      </c>
      <c r="M835" s="16" t="s">
        <v>912</v>
      </c>
      <c r="N835" s="16" t="s">
        <v>382</v>
      </c>
      <c r="O835" s="16" t="s">
        <v>174</v>
      </c>
      <c r="P835" s="8" t="s">
        <v>108</v>
      </c>
      <c r="Q835" s="8" t="s">
        <v>117</v>
      </c>
      <c r="R835" s="17">
        <v>214.86961576080003</v>
      </c>
      <c r="S835" s="17">
        <v>214.86961576080003</v>
      </c>
      <c r="T835" s="17">
        <v>214.86961576080003</v>
      </c>
      <c r="U835" s="17">
        <v>214.86961576080003</v>
      </c>
      <c r="V835" s="17">
        <v>214.86961576080003</v>
      </c>
      <c r="W835" s="17">
        <v>214.86961576080003</v>
      </c>
      <c r="X835" s="17">
        <v>214.86961576080003</v>
      </c>
      <c r="Y835" s="17">
        <v>214.86961576080003</v>
      </c>
      <c r="Z835" s="17">
        <v>309.57043291574405</v>
      </c>
      <c r="AA835" s="17">
        <v>309.57043291574405</v>
      </c>
      <c r="AB835" s="17">
        <v>309.57043291574405</v>
      </c>
      <c r="AC835" s="17">
        <v>332.65243887875999</v>
      </c>
      <c r="AD835" s="17">
        <v>332.65243887875999</v>
      </c>
      <c r="AE835" s="17">
        <v>332.65243887875999</v>
      </c>
      <c r="AF835" s="17">
        <v>332.65243887875999</v>
      </c>
      <c r="AG835" s="17">
        <v>346.2300894452402</v>
      </c>
      <c r="AH835" s="17">
        <v>346.2300894452402</v>
      </c>
      <c r="AI835" s="17">
        <v>346.2300894452402</v>
      </c>
      <c r="AJ835" s="17">
        <v>359.80774001172006</v>
      </c>
      <c r="AK835" s="17">
        <v>414.11834227764007</v>
      </c>
      <c r="AL835" s="17">
        <v>434.48481812736014</v>
      </c>
      <c r="AM835" s="17">
        <v>461.64011926032003</v>
      </c>
      <c r="AN835" s="17">
        <v>488.7954203932801</v>
      </c>
      <c r="AO835" s="17">
        <v>597.41662492512</v>
      </c>
      <c r="AP835" s="17">
        <v>623.2141610014321</v>
      </c>
      <c r="AQ835" s="17">
        <v>701.96453428701614</v>
      </c>
      <c r="AR835" s="17">
        <v>829.5944496119281</v>
      </c>
      <c r="AS835" s="17">
        <v>911.06035301080806</v>
      </c>
      <c r="AT835" s="17">
        <v>1019.681557542648</v>
      </c>
      <c r="AU835" s="17">
        <v>1105.2207561114722</v>
      </c>
      <c r="AV835" s="17">
        <v>1105.2207561114722</v>
      </c>
      <c r="AW835" s="9">
        <v>48</v>
      </c>
      <c r="AX835" s="9">
        <v>48</v>
      </c>
      <c r="AY835" s="9">
        <v>24</v>
      </c>
      <c r="AZ835" s="10" t="s">
        <v>7042</v>
      </c>
      <c r="BA835" s="11">
        <v>100</v>
      </c>
      <c r="BB835" s="10" t="s">
        <v>175</v>
      </c>
      <c r="BD835" s="17"/>
      <c r="BE835" s="10" t="s">
        <v>7043</v>
      </c>
      <c r="BF835" s="12" t="s">
        <v>175</v>
      </c>
    </row>
    <row r="836" spans="1:58" ht="30" x14ac:dyDescent="0.25">
      <c r="A836" s="15">
        <v>6107</v>
      </c>
      <c r="B836" s="16" t="s">
        <v>1656</v>
      </c>
      <c r="C836" s="16" t="s">
        <v>164</v>
      </c>
      <c r="D836" s="16" t="s">
        <v>165</v>
      </c>
      <c r="E836" s="16" t="s">
        <v>733</v>
      </c>
      <c r="F836" s="16" t="s">
        <v>167</v>
      </c>
      <c r="G836" s="16" t="s">
        <v>168</v>
      </c>
      <c r="H836" s="16" t="s">
        <v>1324</v>
      </c>
      <c r="I836" s="16" t="s">
        <v>339</v>
      </c>
      <c r="J836" s="16" t="s">
        <v>340</v>
      </c>
      <c r="K836" s="16" t="s">
        <v>734</v>
      </c>
      <c r="L836" s="16" t="s">
        <v>735</v>
      </c>
      <c r="M836" s="16" t="s">
        <v>914</v>
      </c>
      <c r="N836" s="16" t="s">
        <v>385</v>
      </c>
      <c r="O836" s="16" t="s">
        <v>174</v>
      </c>
      <c r="P836" s="8" t="s">
        <v>108</v>
      </c>
      <c r="Q836" s="8" t="s">
        <v>117</v>
      </c>
      <c r="R836" s="17">
        <v>230.68823778000004</v>
      </c>
      <c r="S836" s="17">
        <v>230.68823778000004</v>
      </c>
      <c r="T836" s="17">
        <v>230.68823778000004</v>
      </c>
      <c r="U836" s="17">
        <v>230.68823778000004</v>
      </c>
      <c r="V836" s="17">
        <v>230.68823778000004</v>
      </c>
      <c r="W836" s="17">
        <v>230.68823778000004</v>
      </c>
      <c r="X836" s="17">
        <v>230.68823778000004</v>
      </c>
      <c r="Y836" s="17">
        <v>230.68823778000004</v>
      </c>
      <c r="Z836" s="17">
        <v>309.57043291574405</v>
      </c>
      <c r="AA836" s="17">
        <v>309.57043291574405</v>
      </c>
      <c r="AB836" s="17">
        <v>309.57043291574405</v>
      </c>
      <c r="AC836" s="17">
        <v>342.15679427529602</v>
      </c>
      <c r="AD836" s="17">
        <v>342.15679427529602</v>
      </c>
      <c r="AE836" s="17">
        <v>342.15679427529602</v>
      </c>
      <c r="AF836" s="17">
        <v>342.15679427529602</v>
      </c>
      <c r="AG836" s="17">
        <v>373.38539057820003</v>
      </c>
      <c r="AH836" s="17">
        <v>373.38539057820003</v>
      </c>
      <c r="AI836" s="17">
        <v>373.38539057820003</v>
      </c>
      <c r="AJ836" s="17">
        <v>401.898456767808</v>
      </c>
      <c r="AK836" s="17">
        <v>467.07117948691206</v>
      </c>
      <c r="AL836" s="17">
        <v>496.9420107331681</v>
      </c>
      <c r="AM836" s="17">
        <v>522.73954680948009</v>
      </c>
      <c r="AN836" s="17">
        <v>547.17931782914411</v>
      </c>
      <c r="AO836" s="17">
        <v>597.41662492512</v>
      </c>
      <c r="AP836" s="17">
        <v>623.2141610014321</v>
      </c>
      <c r="AQ836" s="17">
        <v>701.96453428701614</v>
      </c>
      <c r="AR836" s="17">
        <v>855.39198568824008</v>
      </c>
      <c r="AS836" s="17">
        <v>991.16849135304005</v>
      </c>
      <c r="AT836" s="17">
        <v>1113.3673464513602</v>
      </c>
      <c r="AU836" s="17">
        <v>1221.9885509832002</v>
      </c>
      <c r="AV836" s="17">
        <v>1221.9885509832002</v>
      </c>
      <c r="AW836" s="9">
        <v>72</v>
      </c>
      <c r="AX836" s="9">
        <v>72</v>
      </c>
      <c r="AY836" s="9">
        <v>24</v>
      </c>
      <c r="AZ836" s="10" t="s">
        <v>7042</v>
      </c>
      <c r="BA836" s="11">
        <v>100</v>
      </c>
      <c r="BB836" s="10" t="s">
        <v>175</v>
      </c>
      <c r="BD836" s="17"/>
      <c r="BE836" s="10" t="s">
        <v>7043</v>
      </c>
      <c r="BF836" s="12" t="s">
        <v>175</v>
      </c>
    </row>
    <row r="837" spans="1:58" ht="30" x14ac:dyDescent="0.25">
      <c r="A837" s="15">
        <v>6108</v>
      </c>
      <c r="B837" s="16" t="s">
        <v>1657</v>
      </c>
      <c r="C837" s="16" t="s">
        <v>164</v>
      </c>
      <c r="D837" s="16" t="s">
        <v>165</v>
      </c>
      <c r="E837" s="16" t="s">
        <v>733</v>
      </c>
      <c r="F837" s="16" t="s">
        <v>167</v>
      </c>
      <c r="G837" s="16" t="s">
        <v>168</v>
      </c>
      <c r="H837" s="16" t="s">
        <v>1324</v>
      </c>
      <c r="I837" s="16" t="s">
        <v>339</v>
      </c>
      <c r="J837" s="16" t="s">
        <v>340</v>
      </c>
      <c r="K837" s="16" t="s">
        <v>734</v>
      </c>
      <c r="L837" s="16" t="s">
        <v>735</v>
      </c>
      <c r="M837" s="16" t="s">
        <v>916</v>
      </c>
      <c r="N837" s="16" t="s">
        <v>388</v>
      </c>
      <c r="O837" s="16" t="s">
        <v>174</v>
      </c>
      <c r="P837" s="8" t="s">
        <v>108</v>
      </c>
      <c r="Q837" s="8" t="s">
        <v>117</v>
      </c>
      <c r="R837" s="17">
        <v>181.91415322080002</v>
      </c>
      <c r="S837" s="17">
        <v>181.91415322080002</v>
      </c>
      <c r="T837" s="17">
        <v>181.91415322080002</v>
      </c>
      <c r="U837" s="17">
        <v>181.91415322080002</v>
      </c>
      <c r="V837" s="17">
        <v>181.91415322080002</v>
      </c>
      <c r="W837" s="17">
        <v>181.91415322080002</v>
      </c>
      <c r="X837" s="17">
        <v>181.91415322080002</v>
      </c>
      <c r="Y837" s="17">
        <v>181.91415322080002</v>
      </c>
      <c r="Z837" s="17">
        <v>232.80397847506796</v>
      </c>
      <c r="AA837" s="17">
        <v>232.80397847506796</v>
      </c>
      <c r="AB837" s="17">
        <v>232.80397847506796</v>
      </c>
      <c r="AC837" s="17">
        <v>263.10982182685206</v>
      </c>
      <c r="AD837" s="17">
        <v>263.10982182685206</v>
      </c>
      <c r="AE837" s="17">
        <v>263.10982182685206</v>
      </c>
      <c r="AF837" s="17">
        <v>263.10982182685206</v>
      </c>
      <c r="AG837" s="17">
        <v>289.28305017612001</v>
      </c>
      <c r="AH837" s="17">
        <v>289.28305017612001</v>
      </c>
      <c r="AI837" s="17">
        <v>289.28305017612001</v>
      </c>
      <c r="AJ837" s="17">
        <v>305.81351018618398</v>
      </c>
      <c r="AK837" s="17">
        <v>371.93535022643999</v>
      </c>
      <c r="AL837" s="17">
        <v>398.10857857570801</v>
      </c>
      <c r="AM837" s="17">
        <v>416.01657691994404</v>
      </c>
      <c r="AN837" s="17">
        <v>435.30211359835198</v>
      </c>
      <c r="AO837" s="17">
        <v>484.89349362854398</v>
      </c>
      <c r="AP837" s="17">
        <v>505.5565686411241</v>
      </c>
      <c r="AQ837" s="17">
        <v>564.7907170105201</v>
      </c>
      <c r="AR837" s="17">
        <v>662.59593873673202</v>
      </c>
      <c r="AS837" s="17">
        <v>720.452548771956</v>
      </c>
      <c r="AT837" s="17">
        <v>797.59469548558809</v>
      </c>
      <c r="AU837" s="17">
        <v>876.11438053339214</v>
      </c>
      <c r="AV837" s="17">
        <v>876.11438053339214</v>
      </c>
      <c r="AW837" s="9">
        <v>48</v>
      </c>
      <c r="AX837" s="9">
        <v>48</v>
      </c>
      <c r="AY837" s="9">
        <v>24</v>
      </c>
      <c r="AZ837" s="10" t="s">
        <v>7042</v>
      </c>
      <c r="BA837" s="11">
        <v>100</v>
      </c>
      <c r="BB837" s="10" t="s">
        <v>175</v>
      </c>
      <c r="BD837" s="17"/>
      <c r="BE837" s="10" t="s">
        <v>7043</v>
      </c>
      <c r="BF837" s="12" t="s">
        <v>175</v>
      </c>
    </row>
    <row r="838" spans="1:58" ht="30" x14ac:dyDescent="0.25">
      <c r="A838" s="15">
        <v>6109</v>
      </c>
      <c r="B838" s="16" t="s">
        <v>1658</v>
      </c>
      <c r="C838" s="16" t="s">
        <v>164</v>
      </c>
      <c r="D838" s="16" t="s">
        <v>165</v>
      </c>
      <c r="E838" s="16" t="s">
        <v>733</v>
      </c>
      <c r="F838" s="16" t="s">
        <v>167</v>
      </c>
      <c r="G838" s="16" t="s">
        <v>168</v>
      </c>
      <c r="H838" s="16" t="s">
        <v>1324</v>
      </c>
      <c r="I838" s="16" t="s">
        <v>339</v>
      </c>
      <c r="J838" s="16" t="s">
        <v>340</v>
      </c>
      <c r="K838" s="16" t="s">
        <v>734</v>
      </c>
      <c r="L838" s="16" t="s">
        <v>735</v>
      </c>
      <c r="M838" s="16" t="s">
        <v>918</v>
      </c>
      <c r="N838" s="16" t="s">
        <v>391</v>
      </c>
      <c r="O838" s="16" t="s">
        <v>174</v>
      </c>
      <c r="P838" s="8" t="s">
        <v>108</v>
      </c>
      <c r="Q838" s="8" t="s">
        <v>117</v>
      </c>
      <c r="R838" s="17">
        <v>181.91415322080002</v>
      </c>
      <c r="S838" s="17">
        <v>181.91415322080002</v>
      </c>
      <c r="T838" s="17">
        <v>181.91415322080002</v>
      </c>
      <c r="U838" s="17">
        <v>181.91415322080002</v>
      </c>
      <c r="V838" s="17">
        <v>181.91415322080002</v>
      </c>
      <c r="W838" s="17">
        <v>181.91415322080002</v>
      </c>
      <c r="X838" s="17">
        <v>181.91415322080002</v>
      </c>
      <c r="Y838" s="17">
        <v>181.91415322080002</v>
      </c>
      <c r="Z838" s="17">
        <v>232.80397847506796</v>
      </c>
      <c r="AA838" s="17">
        <v>232.80397847506796</v>
      </c>
      <c r="AB838" s="17">
        <v>232.80397847506796</v>
      </c>
      <c r="AC838" s="17">
        <v>268.61997516354</v>
      </c>
      <c r="AD838" s="17">
        <v>268.61997516354</v>
      </c>
      <c r="AE838" s="17">
        <v>268.61997516354</v>
      </c>
      <c r="AF838" s="17">
        <v>268.61997516354</v>
      </c>
      <c r="AG838" s="17">
        <v>282.39535850526005</v>
      </c>
      <c r="AH838" s="17">
        <v>282.39535850526005</v>
      </c>
      <c r="AI838" s="17">
        <v>282.39535850526005</v>
      </c>
      <c r="AJ838" s="17">
        <v>297.54828018115199</v>
      </c>
      <c r="AK838" s="17">
        <v>359.53750521889202</v>
      </c>
      <c r="AL838" s="17">
        <v>382.95565689981606</v>
      </c>
      <c r="AM838" s="17">
        <v>404.99627024656792</v>
      </c>
      <c r="AN838" s="17">
        <v>422.90426859080407</v>
      </c>
      <c r="AO838" s="17">
        <v>460.09780361344792</v>
      </c>
      <c r="AP838" s="17">
        <v>479.38334029185603</v>
      </c>
      <c r="AQ838" s="17">
        <v>535.86241199290805</v>
      </c>
      <c r="AR838" s="17">
        <v>624.02486537991604</v>
      </c>
      <c r="AS838" s="17">
        <v>680.50393708096806</v>
      </c>
      <c r="AT838" s="17">
        <v>754.891007126256</v>
      </c>
      <c r="AU838" s="17">
        <v>829.27807717154394</v>
      </c>
      <c r="AV838" s="17">
        <v>829.27807717154394</v>
      </c>
      <c r="AW838" s="9">
        <v>48</v>
      </c>
      <c r="AX838" s="9">
        <v>48</v>
      </c>
      <c r="AY838" s="9">
        <v>24</v>
      </c>
      <c r="AZ838" s="10" t="s">
        <v>7042</v>
      </c>
      <c r="BA838" s="11">
        <v>100</v>
      </c>
      <c r="BB838" s="10" t="s">
        <v>175</v>
      </c>
      <c r="BD838" s="17"/>
      <c r="BE838" s="10" t="s">
        <v>7043</v>
      </c>
      <c r="BF838" s="12" t="s">
        <v>175</v>
      </c>
    </row>
    <row r="839" spans="1:58" ht="30" x14ac:dyDescent="0.25">
      <c r="A839" s="15">
        <v>6110</v>
      </c>
      <c r="B839" s="16" t="s">
        <v>1659</v>
      </c>
      <c r="C839" s="16" t="s">
        <v>164</v>
      </c>
      <c r="D839" s="16" t="s">
        <v>165</v>
      </c>
      <c r="E839" s="16" t="s">
        <v>733</v>
      </c>
      <c r="F839" s="16" t="s">
        <v>167</v>
      </c>
      <c r="G839" s="16" t="s">
        <v>168</v>
      </c>
      <c r="H839" s="16" t="s">
        <v>1324</v>
      </c>
      <c r="I839" s="16" t="s">
        <v>339</v>
      </c>
      <c r="J839" s="16" t="s">
        <v>340</v>
      </c>
      <c r="K839" s="16" t="s">
        <v>734</v>
      </c>
      <c r="L839" s="16" t="s">
        <v>735</v>
      </c>
      <c r="M839" s="16" t="s">
        <v>920</v>
      </c>
      <c r="N839" s="16" t="s">
        <v>394</v>
      </c>
      <c r="O839" s="16" t="s">
        <v>174</v>
      </c>
      <c r="P839" s="8" t="s">
        <v>108</v>
      </c>
      <c r="Q839" s="8" t="s">
        <v>117</v>
      </c>
      <c r="R839" s="17">
        <v>181.91415322080002</v>
      </c>
      <c r="S839" s="17">
        <v>181.91415322080002</v>
      </c>
      <c r="T839" s="17">
        <v>181.91415322080002</v>
      </c>
      <c r="U839" s="17">
        <v>181.91415322080002</v>
      </c>
      <c r="V839" s="17">
        <v>181.91415322080002</v>
      </c>
      <c r="W839" s="17">
        <v>181.91415322080002</v>
      </c>
      <c r="X839" s="17">
        <v>181.91415322080002</v>
      </c>
      <c r="Y839" s="17">
        <v>181.91415322080002</v>
      </c>
      <c r="Z839" s="17">
        <v>241.0692084801</v>
      </c>
      <c r="AA839" s="17">
        <v>241.0692084801</v>
      </c>
      <c r="AB839" s="17">
        <v>241.0692084801</v>
      </c>
      <c r="AC839" s="17">
        <v>268.61997516354</v>
      </c>
      <c r="AD839" s="17">
        <v>268.61997516354</v>
      </c>
      <c r="AE839" s="17">
        <v>268.61997516354</v>
      </c>
      <c r="AF839" s="17">
        <v>268.61997516354</v>
      </c>
      <c r="AG839" s="17">
        <v>282.39535850526005</v>
      </c>
      <c r="AH839" s="17">
        <v>282.39535850526005</v>
      </c>
      <c r="AI839" s="17">
        <v>282.39535850526005</v>
      </c>
      <c r="AJ839" s="17">
        <v>296.17074184697998</v>
      </c>
      <c r="AK839" s="17">
        <v>344.38458354300002</v>
      </c>
      <c r="AL839" s="17">
        <v>371.93535022643999</v>
      </c>
      <c r="AM839" s="17">
        <v>404.99627024656792</v>
      </c>
      <c r="AN839" s="17">
        <v>422.90426859080407</v>
      </c>
      <c r="AO839" s="17">
        <v>460.09780361344792</v>
      </c>
      <c r="AP839" s="17">
        <v>479.38334029185603</v>
      </c>
      <c r="AQ839" s="17">
        <v>534.48487365873609</v>
      </c>
      <c r="AR839" s="17">
        <v>624.02486537991604</v>
      </c>
      <c r="AS839" s="17">
        <v>679.12639874679599</v>
      </c>
      <c r="AT839" s="17">
        <v>752.13593045791197</v>
      </c>
      <c r="AU839" s="17">
        <v>827.9005388373721</v>
      </c>
      <c r="AV839" s="17">
        <v>827.9005388373721</v>
      </c>
      <c r="AW839" s="9">
        <v>48</v>
      </c>
      <c r="AX839" s="9">
        <v>48</v>
      </c>
      <c r="AY839" s="9">
        <v>24</v>
      </c>
      <c r="AZ839" s="10" t="s">
        <v>7042</v>
      </c>
      <c r="BA839" s="11">
        <v>100</v>
      </c>
      <c r="BB839" s="10" t="s">
        <v>175</v>
      </c>
      <c r="BD839" s="17"/>
      <c r="BE839" s="10" t="s">
        <v>7043</v>
      </c>
      <c r="BF839" s="12" t="s">
        <v>175</v>
      </c>
    </row>
    <row r="840" spans="1:58" ht="30" x14ac:dyDescent="0.25">
      <c r="A840" s="15">
        <v>6111</v>
      </c>
      <c r="B840" s="16" t="s">
        <v>1660</v>
      </c>
      <c r="C840" s="16" t="s">
        <v>164</v>
      </c>
      <c r="D840" s="16" t="s">
        <v>165</v>
      </c>
      <c r="E840" s="16" t="s">
        <v>733</v>
      </c>
      <c r="F840" s="16" t="s">
        <v>167</v>
      </c>
      <c r="G840" s="16" t="s">
        <v>168</v>
      </c>
      <c r="H840" s="16" t="s">
        <v>1324</v>
      </c>
      <c r="I840" s="16" t="s">
        <v>339</v>
      </c>
      <c r="J840" s="16" t="s">
        <v>340</v>
      </c>
      <c r="K840" s="16" t="s">
        <v>734</v>
      </c>
      <c r="L840" s="16" t="s">
        <v>735</v>
      </c>
      <c r="M840" s="16" t="s">
        <v>922</v>
      </c>
      <c r="N840" s="16" t="s">
        <v>397</v>
      </c>
      <c r="O840" s="16" t="s">
        <v>174</v>
      </c>
      <c r="P840" s="8" t="s">
        <v>108</v>
      </c>
      <c r="Q840" s="8" t="s">
        <v>117</v>
      </c>
      <c r="R840" s="17">
        <v>181.91415322080002</v>
      </c>
      <c r="S840" s="17">
        <v>181.91415322080002</v>
      </c>
      <c r="T840" s="17">
        <v>181.91415322080002</v>
      </c>
      <c r="U840" s="17">
        <v>181.91415322080002</v>
      </c>
      <c r="V840" s="17">
        <v>181.91415322080002</v>
      </c>
      <c r="W840" s="17">
        <v>181.91415322080002</v>
      </c>
      <c r="X840" s="17">
        <v>181.91415322080002</v>
      </c>
      <c r="Y840" s="17">
        <v>181.91415322080002</v>
      </c>
      <c r="Z840" s="17">
        <v>241.0692084801</v>
      </c>
      <c r="AA840" s="17">
        <v>241.0692084801</v>
      </c>
      <c r="AB840" s="17">
        <v>241.0692084801</v>
      </c>
      <c r="AC840" s="17">
        <v>268.61997516354</v>
      </c>
      <c r="AD840" s="17">
        <v>268.61997516354</v>
      </c>
      <c r="AE840" s="17">
        <v>268.61997516354</v>
      </c>
      <c r="AF840" s="17">
        <v>268.61997516354</v>
      </c>
      <c r="AG840" s="17">
        <v>282.39535850526005</v>
      </c>
      <c r="AH840" s="17">
        <v>282.39535850526005</v>
      </c>
      <c r="AI840" s="17">
        <v>282.39535850526005</v>
      </c>
      <c r="AJ840" s="17">
        <v>297.54828018115199</v>
      </c>
      <c r="AK840" s="17">
        <v>344.38458354300002</v>
      </c>
      <c r="AL840" s="17">
        <v>371.93535022643999</v>
      </c>
      <c r="AM840" s="17">
        <v>404.99627024656792</v>
      </c>
      <c r="AN840" s="17">
        <v>422.90426859080407</v>
      </c>
      <c r="AO840" s="17">
        <v>460.09780361344792</v>
      </c>
      <c r="AP840" s="17">
        <v>479.38334029185603</v>
      </c>
      <c r="AQ840" s="17">
        <v>534.48487365873609</v>
      </c>
      <c r="AR840" s="17">
        <v>624.02486537991604</v>
      </c>
      <c r="AS840" s="17">
        <v>679.12639874679599</v>
      </c>
      <c r="AT840" s="17">
        <v>752.13593045791197</v>
      </c>
      <c r="AU840" s="17">
        <v>827.9005388373721</v>
      </c>
      <c r="AV840" s="17">
        <v>827.9005388373721</v>
      </c>
      <c r="AW840" s="9">
        <v>48</v>
      </c>
      <c r="AX840" s="9">
        <v>48</v>
      </c>
      <c r="AY840" s="9">
        <v>24</v>
      </c>
      <c r="AZ840" s="10" t="s">
        <v>7042</v>
      </c>
      <c r="BA840" s="11">
        <v>100</v>
      </c>
      <c r="BB840" s="10" t="s">
        <v>175</v>
      </c>
      <c r="BD840" s="17"/>
      <c r="BE840" s="10" t="s">
        <v>7043</v>
      </c>
      <c r="BF840" s="12" t="s">
        <v>175</v>
      </c>
    </row>
    <row r="841" spans="1:58" ht="30" x14ac:dyDescent="0.25">
      <c r="A841" s="15">
        <v>6112</v>
      </c>
      <c r="B841" s="16" t="s">
        <v>1661</v>
      </c>
      <c r="C841" s="16" t="s">
        <v>164</v>
      </c>
      <c r="D841" s="16" t="s">
        <v>165</v>
      </c>
      <c r="E841" s="16" t="s">
        <v>733</v>
      </c>
      <c r="F841" s="16" t="s">
        <v>167</v>
      </c>
      <c r="G841" s="16" t="s">
        <v>168</v>
      </c>
      <c r="H841" s="16" t="s">
        <v>1324</v>
      </c>
      <c r="I841" s="16" t="s">
        <v>339</v>
      </c>
      <c r="J841" s="16" t="s">
        <v>340</v>
      </c>
      <c r="K841" s="16" t="s">
        <v>734</v>
      </c>
      <c r="L841" s="16" t="s">
        <v>735</v>
      </c>
      <c r="M841" s="16" t="s">
        <v>924</v>
      </c>
      <c r="N841" s="16" t="s">
        <v>400</v>
      </c>
      <c r="O841" s="16" t="s">
        <v>174</v>
      </c>
      <c r="P841" s="8" t="s">
        <v>108</v>
      </c>
      <c r="Q841" s="8" t="s">
        <v>117</v>
      </c>
      <c r="R841" s="17">
        <v>181.91415322080002</v>
      </c>
      <c r="S841" s="17">
        <v>181.91415322080002</v>
      </c>
      <c r="T841" s="17">
        <v>181.91415322080002</v>
      </c>
      <c r="U841" s="17">
        <v>181.91415322080002</v>
      </c>
      <c r="V841" s="17">
        <v>181.91415322080002</v>
      </c>
      <c r="W841" s="17">
        <v>181.91415322080002</v>
      </c>
      <c r="X841" s="17">
        <v>181.91415322080002</v>
      </c>
      <c r="Y841" s="17">
        <v>181.91415322080002</v>
      </c>
      <c r="Z841" s="17">
        <v>241.0692084801</v>
      </c>
      <c r="AA841" s="17">
        <v>241.0692084801</v>
      </c>
      <c r="AB841" s="17">
        <v>241.0692084801</v>
      </c>
      <c r="AC841" s="17">
        <v>268.61997516354</v>
      </c>
      <c r="AD841" s="17">
        <v>268.61997516354</v>
      </c>
      <c r="AE841" s="17">
        <v>268.61997516354</v>
      </c>
      <c r="AF841" s="17">
        <v>268.61997516354</v>
      </c>
      <c r="AG841" s="17">
        <v>282.39535850526005</v>
      </c>
      <c r="AH841" s="17">
        <v>282.39535850526005</v>
      </c>
      <c r="AI841" s="17">
        <v>282.39535850526005</v>
      </c>
      <c r="AJ841" s="17">
        <v>294.79320351280802</v>
      </c>
      <c r="AK841" s="17">
        <v>344.38458354300002</v>
      </c>
      <c r="AL841" s="17">
        <v>371.93535022643999</v>
      </c>
      <c r="AM841" s="17">
        <v>404.99627024656792</v>
      </c>
      <c r="AN841" s="17">
        <v>421.52673025663199</v>
      </c>
      <c r="AO841" s="17">
        <v>460.09780361344792</v>
      </c>
      <c r="AP841" s="17">
        <v>479.38334029185603</v>
      </c>
      <c r="AQ841" s="17">
        <v>534.48487365873609</v>
      </c>
      <c r="AR841" s="17">
        <v>624.02486537991604</v>
      </c>
      <c r="AS841" s="17">
        <v>679.12639874679599</v>
      </c>
      <c r="AT841" s="17">
        <v>752.13593045791197</v>
      </c>
      <c r="AU841" s="17">
        <v>827.9005388373721</v>
      </c>
      <c r="AV841" s="17">
        <v>827.9005388373721</v>
      </c>
      <c r="AW841" s="9">
        <v>48</v>
      </c>
      <c r="AX841" s="9">
        <v>48</v>
      </c>
      <c r="AY841" s="9">
        <v>24</v>
      </c>
      <c r="AZ841" s="10" t="s">
        <v>7042</v>
      </c>
      <c r="BA841" s="11">
        <v>100</v>
      </c>
      <c r="BB841" s="10" t="s">
        <v>175</v>
      </c>
      <c r="BD841" s="17"/>
      <c r="BE841" s="10" t="s">
        <v>7043</v>
      </c>
      <c r="BF841" s="12" t="s">
        <v>175</v>
      </c>
    </row>
    <row r="842" spans="1:58" x14ac:dyDescent="0.25">
      <c r="A842" s="15">
        <v>6113</v>
      </c>
      <c r="B842" s="16" t="s">
        <v>1662</v>
      </c>
      <c r="C842" s="16" t="s">
        <v>164</v>
      </c>
      <c r="D842" s="16" t="s">
        <v>165</v>
      </c>
      <c r="E842" s="16" t="s">
        <v>733</v>
      </c>
      <c r="F842" s="16" t="s">
        <v>167</v>
      </c>
      <c r="G842" s="16" t="s">
        <v>168</v>
      </c>
      <c r="H842" s="16" t="s">
        <v>1324</v>
      </c>
      <c r="I842" s="16" t="s">
        <v>339</v>
      </c>
      <c r="J842" s="16" t="s">
        <v>340</v>
      </c>
      <c r="K842" s="16" t="s">
        <v>734</v>
      </c>
      <c r="L842" s="16" t="s">
        <v>735</v>
      </c>
      <c r="M842" s="16" t="s">
        <v>926</v>
      </c>
      <c r="N842" s="16" t="s">
        <v>406</v>
      </c>
      <c r="O842" s="16" t="s">
        <v>174</v>
      </c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Z842" s="10" t="s">
        <v>175</v>
      </c>
      <c r="BB842" s="10" t="s">
        <v>175</v>
      </c>
      <c r="BD842" s="17"/>
      <c r="BE842" s="10" t="s">
        <v>175</v>
      </c>
      <c r="BF842" s="12" t="s">
        <v>175</v>
      </c>
    </row>
    <row r="843" spans="1:58" x14ac:dyDescent="0.25">
      <c r="A843" s="15">
        <v>6114</v>
      </c>
      <c r="B843" s="16" t="s">
        <v>1663</v>
      </c>
      <c r="C843" s="16" t="s">
        <v>164</v>
      </c>
      <c r="D843" s="16" t="s">
        <v>165</v>
      </c>
      <c r="E843" s="16" t="s">
        <v>1664</v>
      </c>
      <c r="F843" s="16" t="s">
        <v>167</v>
      </c>
      <c r="G843" s="16" t="s">
        <v>168</v>
      </c>
      <c r="H843" s="16" t="s">
        <v>1324</v>
      </c>
      <c r="I843" s="16" t="s">
        <v>339</v>
      </c>
      <c r="J843" s="16" t="s">
        <v>340</v>
      </c>
      <c r="K843" s="16" t="s">
        <v>1665</v>
      </c>
      <c r="L843" s="16" t="s">
        <v>1666</v>
      </c>
      <c r="M843" s="16" t="s">
        <v>1667</v>
      </c>
      <c r="N843" s="16" t="s">
        <v>296</v>
      </c>
      <c r="O843" s="16" t="s">
        <v>174</v>
      </c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Z843" s="10" t="s">
        <v>175</v>
      </c>
      <c r="BB843" s="10" t="s">
        <v>175</v>
      </c>
      <c r="BD843" s="17"/>
      <c r="BE843" s="10" t="s">
        <v>175</v>
      </c>
      <c r="BF843" s="12" t="s">
        <v>175</v>
      </c>
    </row>
    <row r="844" spans="1:58" x14ac:dyDescent="0.25">
      <c r="A844" s="15">
        <v>6115</v>
      </c>
      <c r="B844" s="16" t="s">
        <v>1668</v>
      </c>
      <c r="C844" s="16" t="s">
        <v>164</v>
      </c>
      <c r="D844" s="16" t="s">
        <v>165</v>
      </c>
      <c r="E844" s="16" t="s">
        <v>928</v>
      </c>
      <c r="F844" s="16" t="s">
        <v>167</v>
      </c>
      <c r="G844" s="16" t="s">
        <v>168</v>
      </c>
      <c r="H844" s="16" t="s">
        <v>1324</v>
      </c>
      <c r="I844" s="16" t="s">
        <v>339</v>
      </c>
      <c r="J844" s="16" t="s">
        <v>340</v>
      </c>
      <c r="K844" s="16" t="s">
        <v>929</v>
      </c>
      <c r="L844" s="16" t="s">
        <v>930</v>
      </c>
      <c r="M844" s="16" t="s">
        <v>1669</v>
      </c>
      <c r="N844" s="16" t="s">
        <v>1670</v>
      </c>
      <c r="O844" s="16" t="s">
        <v>174</v>
      </c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Z844" s="10" t="s">
        <v>175</v>
      </c>
      <c r="BB844" s="10" t="s">
        <v>175</v>
      </c>
      <c r="BD844" s="17"/>
      <c r="BE844" s="10" t="s">
        <v>175</v>
      </c>
      <c r="BF844" s="12" t="s">
        <v>175</v>
      </c>
    </row>
    <row r="845" spans="1:58" x14ac:dyDescent="0.25">
      <c r="A845" s="15">
        <v>6116</v>
      </c>
      <c r="B845" s="16" t="s">
        <v>1671</v>
      </c>
      <c r="C845" s="16" t="s">
        <v>164</v>
      </c>
      <c r="D845" s="16" t="s">
        <v>165</v>
      </c>
      <c r="E845" s="16" t="s">
        <v>934</v>
      </c>
      <c r="F845" s="16" t="s">
        <v>167</v>
      </c>
      <c r="G845" s="16" t="s">
        <v>168</v>
      </c>
      <c r="H845" s="16" t="s">
        <v>1324</v>
      </c>
      <c r="I845" s="16" t="s">
        <v>339</v>
      </c>
      <c r="J845" s="16" t="s">
        <v>340</v>
      </c>
      <c r="K845" s="16" t="s">
        <v>935</v>
      </c>
      <c r="L845" s="16" t="s">
        <v>936</v>
      </c>
      <c r="M845" s="16" t="s">
        <v>937</v>
      </c>
      <c r="N845" s="16" t="s">
        <v>938</v>
      </c>
      <c r="O845" s="16" t="s">
        <v>174</v>
      </c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Z845" s="10" t="s">
        <v>175</v>
      </c>
      <c r="BB845" s="10" t="s">
        <v>175</v>
      </c>
      <c r="BD845" s="17"/>
      <c r="BE845" s="10" t="s">
        <v>175</v>
      </c>
      <c r="BF845" s="12" t="s">
        <v>175</v>
      </c>
    </row>
    <row r="846" spans="1:58" x14ac:dyDescent="0.25">
      <c r="A846" s="15">
        <v>6117</v>
      </c>
      <c r="B846" s="16" t="s">
        <v>1672</v>
      </c>
      <c r="C846" s="16" t="s">
        <v>164</v>
      </c>
      <c r="D846" s="16" t="s">
        <v>165</v>
      </c>
      <c r="E846" s="16" t="s">
        <v>934</v>
      </c>
      <c r="F846" s="16" t="s">
        <v>167</v>
      </c>
      <c r="G846" s="16" t="s">
        <v>168</v>
      </c>
      <c r="H846" s="16" t="s">
        <v>1324</v>
      </c>
      <c r="I846" s="16" t="s">
        <v>339</v>
      </c>
      <c r="J846" s="16" t="s">
        <v>340</v>
      </c>
      <c r="K846" s="16" t="s">
        <v>935</v>
      </c>
      <c r="L846" s="16" t="s">
        <v>936</v>
      </c>
      <c r="M846" s="16" t="s">
        <v>940</v>
      </c>
      <c r="N846" s="16" t="s">
        <v>418</v>
      </c>
      <c r="O846" s="16" t="s">
        <v>174</v>
      </c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Z846" s="10" t="s">
        <v>175</v>
      </c>
      <c r="BB846" s="10" t="s">
        <v>175</v>
      </c>
      <c r="BD846" s="17"/>
      <c r="BE846" s="10" t="s">
        <v>175</v>
      </c>
      <c r="BF846" s="12" t="s">
        <v>175</v>
      </c>
    </row>
    <row r="847" spans="1:58" x14ac:dyDescent="0.25">
      <c r="A847" s="15">
        <v>6118</v>
      </c>
      <c r="B847" s="16" t="s">
        <v>1673</v>
      </c>
      <c r="C847" s="16" t="s">
        <v>164</v>
      </c>
      <c r="D847" s="16" t="s">
        <v>165</v>
      </c>
      <c r="E847" s="16" t="s">
        <v>934</v>
      </c>
      <c r="F847" s="16" t="s">
        <v>167</v>
      </c>
      <c r="G847" s="16" t="s">
        <v>168</v>
      </c>
      <c r="H847" s="16" t="s">
        <v>1324</v>
      </c>
      <c r="I847" s="16" t="s">
        <v>339</v>
      </c>
      <c r="J847" s="16" t="s">
        <v>340</v>
      </c>
      <c r="K847" s="16" t="s">
        <v>935</v>
      </c>
      <c r="L847" s="16" t="s">
        <v>936</v>
      </c>
      <c r="M847" s="16" t="s">
        <v>942</v>
      </c>
      <c r="N847" s="16" t="s">
        <v>421</v>
      </c>
      <c r="O847" s="16" t="s">
        <v>174</v>
      </c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Z847" s="10" t="s">
        <v>175</v>
      </c>
      <c r="BB847" s="10" t="s">
        <v>175</v>
      </c>
      <c r="BD847" s="17"/>
      <c r="BE847" s="10" t="s">
        <v>175</v>
      </c>
      <c r="BF847" s="12" t="s">
        <v>175</v>
      </c>
    </row>
    <row r="848" spans="1:58" x14ac:dyDescent="0.25">
      <c r="A848" s="15">
        <v>6119</v>
      </c>
      <c r="B848" s="16" t="s">
        <v>1674</v>
      </c>
      <c r="C848" s="16" t="s">
        <v>164</v>
      </c>
      <c r="D848" s="16" t="s">
        <v>165</v>
      </c>
      <c r="E848" s="16" t="s">
        <v>934</v>
      </c>
      <c r="F848" s="16" t="s">
        <v>167</v>
      </c>
      <c r="G848" s="16" t="s">
        <v>168</v>
      </c>
      <c r="H848" s="16" t="s">
        <v>1324</v>
      </c>
      <c r="I848" s="16" t="s">
        <v>339</v>
      </c>
      <c r="J848" s="16" t="s">
        <v>340</v>
      </c>
      <c r="K848" s="16" t="s">
        <v>935</v>
      </c>
      <c r="L848" s="16" t="s">
        <v>936</v>
      </c>
      <c r="M848" s="16" t="s">
        <v>944</v>
      </c>
      <c r="N848" s="16" t="s">
        <v>424</v>
      </c>
      <c r="O848" s="16" t="s">
        <v>174</v>
      </c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Z848" s="10" t="s">
        <v>175</v>
      </c>
      <c r="BB848" s="10" t="s">
        <v>175</v>
      </c>
      <c r="BD848" s="17"/>
      <c r="BE848" s="10" t="s">
        <v>175</v>
      </c>
      <c r="BF848" s="12" t="s">
        <v>175</v>
      </c>
    </row>
    <row r="849" spans="1:58" x14ac:dyDescent="0.25">
      <c r="A849" s="15">
        <v>6120</v>
      </c>
      <c r="B849" s="16" t="s">
        <v>1675</v>
      </c>
      <c r="C849" s="16" t="s">
        <v>164</v>
      </c>
      <c r="D849" s="16" t="s">
        <v>165</v>
      </c>
      <c r="E849" s="16" t="s">
        <v>934</v>
      </c>
      <c r="F849" s="16" t="s">
        <v>167</v>
      </c>
      <c r="G849" s="16" t="s">
        <v>168</v>
      </c>
      <c r="H849" s="16" t="s">
        <v>1324</v>
      </c>
      <c r="I849" s="16" t="s">
        <v>339</v>
      </c>
      <c r="J849" s="16" t="s">
        <v>340</v>
      </c>
      <c r="K849" s="16" t="s">
        <v>935</v>
      </c>
      <c r="L849" s="16" t="s">
        <v>936</v>
      </c>
      <c r="M849" s="16" t="s">
        <v>946</v>
      </c>
      <c r="N849" s="16" t="s">
        <v>427</v>
      </c>
      <c r="O849" s="16" t="s">
        <v>174</v>
      </c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Z849" s="10" t="s">
        <v>175</v>
      </c>
      <c r="BB849" s="10" t="s">
        <v>175</v>
      </c>
      <c r="BD849" s="17"/>
      <c r="BE849" s="10" t="s">
        <v>175</v>
      </c>
      <c r="BF849" s="12" t="s">
        <v>175</v>
      </c>
    </row>
    <row r="850" spans="1:58" x14ac:dyDescent="0.25">
      <c r="A850" s="15">
        <v>6121</v>
      </c>
      <c r="B850" s="16" t="s">
        <v>1676</v>
      </c>
      <c r="C850" s="16" t="s">
        <v>164</v>
      </c>
      <c r="D850" s="16" t="s">
        <v>165</v>
      </c>
      <c r="E850" s="16" t="s">
        <v>934</v>
      </c>
      <c r="F850" s="16" t="s">
        <v>167</v>
      </c>
      <c r="G850" s="16" t="s">
        <v>168</v>
      </c>
      <c r="H850" s="16" t="s">
        <v>1324</v>
      </c>
      <c r="I850" s="16" t="s">
        <v>339</v>
      </c>
      <c r="J850" s="16" t="s">
        <v>340</v>
      </c>
      <c r="K850" s="16" t="s">
        <v>935</v>
      </c>
      <c r="L850" s="16" t="s">
        <v>936</v>
      </c>
      <c r="M850" s="16" t="s">
        <v>948</v>
      </c>
      <c r="N850" s="16" t="s">
        <v>637</v>
      </c>
      <c r="O850" s="16" t="s">
        <v>174</v>
      </c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Z850" s="10" t="s">
        <v>175</v>
      </c>
      <c r="BB850" s="10" t="s">
        <v>175</v>
      </c>
      <c r="BD850" s="17"/>
      <c r="BE850" s="10" t="s">
        <v>175</v>
      </c>
      <c r="BF850" s="12" t="s">
        <v>175</v>
      </c>
    </row>
    <row r="851" spans="1:58" x14ac:dyDescent="0.25">
      <c r="A851" s="15">
        <v>6122</v>
      </c>
      <c r="B851" s="16" t="s">
        <v>1677</v>
      </c>
      <c r="C851" s="16" t="s">
        <v>164</v>
      </c>
      <c r="D851" s="16" t="s">
        <v>165</v>
      </c>
      <c r="E851" s="16" t="s">
        <v>934</v>
      </c>
      <c r="F851" s="16" t="s">
        <v>167</v>
      </c>
      <c r="G851" s="16" t="s">
        <v>168</v>
      </c>
      <c r="H851" s="16" t="s">
        <v>1324</v>
      </c>
      <c r="I851" s="16" t="s">
        <v>339</v>
      </c>
      <c r="J851" s="16" t="s">
        <v>340</v>
      </c>
      <c r="K851" s="16" t="s">
        <v>935</v>
      </c>
      <c r="L851" s="16" t="s">
        <v>936</v>
      </c>
      <c r="M851" s="16" t="s">
        <v>950</v>
      </c>
      <c r="N851" s="16" t="s">
        <v>430</v>
      </c>
      <c r="O851" s="16" t="s">
        <v>174</v>
      </c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Z851" s="10" t="s">
        <v>175</v>
      </c>
      <c r="BB851" s="10" t="s">
        <v>175</v>
      </c>
      <c r="BD851" s="17"/>
      <c r="BE851" s="10" t="s">
        <v>175</v>
      </c>
      <c r="BF851" s="12" t="s">
        <v>175</v>
      </c>
    </row>
    <row r="852" spans="1:58" x14ac:dyDescent="0.25">
      <c r="A852" s="15">
        <v>6123</v>
      </c>
      <c r="B852" s="16" t="s">
        <v>1678</v>
      </c>
      <c r="C852" s="16" t="s">
        <v>164</v>
      </c>
      <c r="D852" s="16" t="s">
        <v>165</v>
      </c>
      <c r="E852" s="16" t="s">
        <v>934</v>
      </c>
      <c r="F852" s="16" t="s">
        <v>167</v>
      </c>
      <c r="G852" s="16" t="s">
        <v>168</v>
      </c>
      <c r="H852" s="16" t="s">
        <v>1324</v>
      </c>
      <c r="I852" s="16" t="s">
        <v>339</v>
      </c>
      <c r="J852" s="16" t="s">
        <v>340</v>
      </c>
      <c r="K852" s="16" t="s">
        <v>935</v>
      </c>
      <c r="L852" s="16" t="s">
        <v>936</v>
      </c>
      <c r="M852" s="16" t="s">
        <v>952</v>
      </c>
      <c r="N852" s="16" t="s">
        <v>433</v>
      </c>
      <c r="O852" s="16" t="s">
        <v>174</v>
      </c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Z852" s="10" t="s">
        <v>175</v>
      </c>
      <c r="BB852" s="10" t="s">
        <v>175</v>
      </c>
      <c r="BD852" s="17"/>
      <c r="BE852" s="10" t="s">
        <v>175</v>
      </c>
      <c r="BF852" s="12" t="s">
        <v>175</v>
      </c>
    </row>
    <row r="853" spans="1:58" x14ac:dyDescent="0.25">
      <c r="A853" s="15">
        <v>6124</v>
      </c>
      <c r="B853" s="16" t="s">
        <v>1679</v>
      </c>
      <c r="C853" s="16" t="s">
        <v>164</v>
      </c>
      <c r="D853" s="16" t="s">
        <v>165</v>
      </c>
      <c r="E853" s="16" t="s">
        <v>934</v>
      </c>
      <c r="F853" s="16" t="s">
        <v>167</v>
      </c>
      <c r="G853" s="16" t="s">
        <v>168</v>
      </c>
      <c r="H853" s="16" t="s">
        <v>1324</v>
      </c>
      <c r="I853" s="16" t="s">
        <v>339</v>
      </c>
      <c r="J853" s="16" t="s">
        <v>340</v>
      </c>
      <c r="K853" s="16" t="s">
        <v>935</v>
      </c>
      <c r="L853" s="16" t="s">
        <v>936</v>
      </c>
      <c r="M853" s="16" t="s">
        <v>954</v>
      </c>
      <c r="N853" s="16" t="s">
        <v>436</v>
      </c>
      <c r="O853" s="16" t="s">
        <v>174</v>
      </c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Z853" s="10" t="s">
        <v>175</v>
      </c>
      <c r="BB853" s="10" t="s">
        <v>175</v>
      </c>
      <c r="BD853" s="17"/>
      <c r="BE853" s="10" t="s">
        <v>175</v>
      </c>
      <c r="BF853" s="12" t="s">
        <v>175</v>
      </c>
    </row>
    <row r="854" spans="1:58" x14ac:dyDescent="0.25">
      <c r="A854" s="15">
        <v>6125</v>
      </c>
      <c r="B854" s="16" t="s">
        <v>1680</v>
      </c>
      <c r="C854" s="16" t="s">
        <v>164</v>
      </c>
      <c r="D854" s="16" t="s">
        <v>165</v>
      </c>
      <c r="E854" s="16" t="s">
        <v>934</v>
      </c>
      <c r="F854" s="16" t="s">
        <v>167</v>
      </c>
      <c r="G854" s="16" t="s">
        <v>168</v>
      </c>
      <c r="H854" s="16" t="s">
        <v>1324</v>
      </c>
      <c r="I854" s="16" t="s">
        <v>339</v>
      </c>
      <c r="J854" s="16" t="s">
        <v>340</v>
      </c>
      <c r="K854" s="16" t="s">
        <v>935</v>
      </c>
      <c r="L854" s="16" t="s">
        <v>936</v>
      </c>
      <c r="M854" s="16" t="s">
        <v>956</v>
      </c>
      <c r="N854" s="16" t="s">
        <v>439</v>
      </c>
      <c r="O854" s="16" t="s">
        <v>174</v>
      </c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Z854" s="10" t="s">
        <v>175</v>
      </c>
      <c r="BB854" s="10" t="s">
        <v>175</v>
      </c>
      <c r="BD854" s="17"/>
      <c r="BE854" s="10" t="s">
        <v>175</v>
      </c>
      <c r="BF854" s="12" t="s">
        <v>175</v>
      </c>
    </row>
    <row r="855" spans="1:58" x14ac:dyDescent="0.25">
      <c r="A855" s="15">
        <v>6126</v>
      </c>
      <c r="B855" s="16" t="s">
        <v>1681</v>
      </c>
      <c r="C855" s="16" t="s">
        <v>164</v>
      </c>
      <c r="D855" s="16" t="s">
        <v>165</v>
      </c>
      <c r="E855" s="16" t="s">
        <v>934</v>
      </c>
      <c r="F855" s="16" t="s">
        <v>167</v>
      </c>
      <c r="G855" s="16" t="s">
        <v>168</v>
      </c>
      <c r="H855" s="16" t="s">
        <v>1324</v>
      </c>
      <c r="I855" s="16" t="s">
        <v>339</v>
      </c>
      <c r="J855" s="16" t="s">
        <v>340</v>
      </c>
      <c r="K855" s="16" t="s">
        <v>935</v>
      </c>
      <c r="L855" s="16" t="s">
        <v>936</v>
      </c>
      <c r="M855" s="16" t="s">
        <v>958</v>
      </c>
      <c r="N855" s="16" t="s">
        <v>173</v>
      </c>
      <c r="O855" s="16" t="s">
        <v>174</v>
      </c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Z855" s="10" t="s">
        <v>175</v>
      </c>
      <c r="BB855" s="10" t="s">
        <v>175</v>
      </c>
      <c r="BD855" s="17"/>
      <c r="BE855" s="10" t="s">
        <v>175</v>
      </c>
      <c r="BF855" s="12" t="s">
        <v>175</v>
      </c>
    </row>
    <row r="856" spans="1:58" x14ac:dyDescent="0.25">
      <c r="A856" s="15">
        <v>6127</v>
      </c>
      <c r="B856" s="16" t="s">
        <v>1682</v>
      </c>
      <c r="C856" s="16" t="s">
        <v>164</v>
      </c>
      <c r="D856" s="16" t="s">
        <v>165</v>
      </c>
      <c r="E856" s="16" t="s">
        <v>934</v>
      </c>
      <c r="F856" s="16" t="s">
        <v>167</v>
      </c>
      <c r="G856" s="16" t="s">
        <v>168</v>
      </c>
      <c r="H856" s="16" t="s">
        <v>1324</v>
      </c>
      <c r="I856" s="16" t="s">
        <v>339</v>
      </c>
      <c r="J856" s="16" t="s">
        <v>340</v>
      </c>
      <c r="K856" s="16" t="s">
        <v>935</v>
      </c>
      <c r="L856" s="16" t="s">
        <v>936</v>
      </c>
      <c r="M856" s="16" t="s">
        <v>960</v>
      </c>
      <c r="N856" s="16" t="s">
        <v>178</v>
      </c>
      <c r="O856" s="16" t="s">
        <v>174</v>
      </c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Z856" s="10" t="s">
        <v>175</v>
      </c>
      <c r="BB856" s="10" t="s">
        <v>175</v>
      </c>
      <c r="BD856" s="17"/>
      <c r="BE856" s="10" t="s">
        <v>175</v>
      </c>
      <c r="BF856" s="12" t="s">
        <v>175</v>
      </c>
    </row>
    <row r="857" spans="1:58" x14ac:dyDescent="0.25">
      <c r="A857" s="15">
        <v>6128</v>
      </c>
      <c r="B857" s="16" t="s">
        <v>1683</v>
      </c>
      <c r="C857" s="16" t="s">
        <v>164</v>
      </c>
      <c r="D857" s="16" t="s">
        <v>165</v>
      </c>
      <c r="E857" s="16" t="s">
        <v>934</v>
      </c>
      <c r="F857" s="16" t="s">
        <v>167</v>
      </c>
      <c r="G857" s="16" t="s">
        <v>168</v>
      </c>
      <c r="H857" s="16" t="s">
        <v>1324</v>
      </c>
      <c r="I857" s="16" t="s">
        <v>339</v>
      </c>
      <c r="J857" s="16" t="s">
        <v>340</v>
      </c>
      <c r="K857" s="16" t="s">
        <v>935</v>
      </c>
      <c r="L857" s="16" t="s">
        <v>936</v>
      </c>
      <c r="M857" s="16" t="s">
        <v>962</v>
      </c>
      <c r="N857" s="16" t="s">
        <v>181</v>
      </c>
      <c r="O857" s="16" t="s">
        <v>174</v>
      </c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Z857" s="10" t="s">
        <v>175</v>
      </c>
      <c r="BB857" s="10" t="s">
        <v>175</v>
      </c>
      <c r="BD857" s="17"/>
      <c r="BE857" s="10" t="s">
        <v>175</v>
      </c>
      <c r="BF857" s="12" t="s">
        <v>175</v>
      </c>
    </row>
    <row r="858" spans="1:58" x14ac:dyDescent="0.25">
      <c r="A858" s="15">
        <v>6129</v>
      </c>
      <c r="B858" s="16" t="s">
        <v>1684</v>
      </c>
      <c r="C858" s="16" t="s">
        <v>164</v>
      </c>
      <c r="D858" s="16" t="s">
        <v>165</v>
      </c>
      <c r="E858" s="16" t="s">
        <v>934</v>
      </c>
      <c r="F858" s="16" t="s">
        <v>167</v>
      </c>
      <c r="G858" s="16" t="s">
        <v>168</v>
      </c>
      <c r="H858" s="16" t="s">
        <v>1324</v>
      </c>
      <c r="I858" s="16" t="s">
        <v>339</v>
      </c>
      <c r="J858" s="16" t="s">
        <v>340</v>
      </c>
      <c r="K858" s="16" t="s">
        <v>935</v>
      </c>
      <c r="L858" s="16" t="s">
        <v>936</v>
      </c>
      <c r="M858" s="16" t="s">
        <v>964</v>
      </c>
      <c r="N858" s="16" t="s">
        <v>184</v>
      </c>
      <c r="O858" s="16" t="s">
        <v>174</v>
      </c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Z858" s="10" t="s">
        <v>175</v>
      </c>
      <c r="BB858" s="10" t="s">
        <v>175</v>
      </c>
      <c r="BD858" s="17"/>
      <c r="BE858" s="10" t="s">
        <v>175</v>
      </c>
      <c r="BF858" s="12" t="s">
        <v>175</v>
      </c>
    </row>
    <row r="859" spans="1:58" x14ac:dyDescent="0.25">
      <c r="A859" s="15">
        <v>6130</v>
      </c>
      <c r="B859" s="16" t="s">
        <v>1685</v>
      </c>
      <c r="C859" s="16" t="s">
        <v>164</v>
      </c>
      <c r="D859" s="16" t="s">
        <v>165</v>
      </c>
      <c r="E859" s="16" t="s">
        <v>934</v>
      </c>
      <c r="F859" s="16" t="s">
        <v>167</v>
      </c>
      <c r="G859" s="16" t="s">
        <v>168</v>
      </c>
      <c r="H859" s="16" t="s">
        <v>1324</v>
      </c>
      <c r="I859" s="16" t="s">
        <v>339</v>
      </c>
      <c r="J859" s="16" t="s">
        <v>340</v>
      </c>
      <c r="K859" s="16" t="s">
        <v>935</v>
      </c>
      <c r="L859" s="16" t="s">
        <v>936</v>
      </c>
      <c r="M859" s="16" t="s">
        <v>966</v>
      </c>
      <c r="N859" s="16" t="s">
        <v>187</v>
      </c>
      <c r="O859" s="16" t="s">
        <v>174</v>
      </c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Z859" s="10" t="s">
        <v>175</v>
      </c>
      <c r="BB859" s="10" t="s">
        <v>175</v>
      </c>
      <c r="BD859" s="17"/>
      <c r="BE859" s="10" t="s">
        <v>175</v>
      </c>
      <c r="BF859" s="12" t="s">
        <v>175</v>
      </c>
    </row>
    <row r="860" spans="1:58" x14ac:dyDescent="0.25">
      <c r="A860" s="15">
        <v>6131</v>
      </c>
      <c r="B860" s="16" t="s">
        <v>1686</v>
      </c>
      <c r="C860" s="16" t="s">
        <v>164</v>
      </c>
      <c r="D860" s="16" t="s">
        <v>165</v>
      </c>
      <c r="E860" s="16" t="s">
        <v>934</v>
      </c>
      <c r="F860" s="16" t="s">
        <v>167</v>
      </c>
      <c r="G860" s="16" t="s">
        <v>168</v>
      </c>
      <c r="H860" s="16" t="s">
        <v>1324</v>
      </c>
      <c r="I860" s="16" t="s">
        <v>339</v>
      </c>
      <c r="J860" s="16" t="s">
        <v>340</v>
      </c>
      <c r="K860" s="16" t="s">
        <v>935</v>
      </c>
      <c r="L860" s="16" t="s">
        <v>936</v>
      </c>
      <c r="M860" s="16" t="s">
        <v>968</v>
      </c>
      <c r="N860" s="16" t="s">
        <v>190</v>
      </c>
      <c r="O860" s="16" t="s">
        <v>174</v>
      </c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Z860" s="10" t="s">
        <v>175</v>
      </c>
      <c r="BB860" s="10" t="s">
        <v>175</v>
      </c>
      <c r="BD860" s="17"/>
      <c r="BE860" s="10" t="s">
        <v>175</v>
      </c>
      <c r="BF860" s="12" t="s">
        <v>175</v>
      </c>
    </row>
    <row r="861" spans="1:58" x14ac:dyDescent="0.25">
      <c r="A861" s="15">
        <v>6132</v>
      </c>
      <c r="B861" s="16" t="s">
        <v>1687</v>
      </c>
      <c r="C861" s="16" t="s">
        <v>164</v>
      </c>
      <c r="D861" s="16" t="s">
        <v>165</v>
      </c>
      <c r="E861" s="16" t="s">
        <v>934</v>
      </c>
      <c r="F861" s="16" t="s">
        <v>167</v>
      </c>
      <c r="G861" s="16" t="s">
        <v>168</v>
      </c>
      <c r="H861" s="16" t="s">
        <v>1324</v>
      </c>
      <c r="I861" s="16" t="s">
        <v>339</v>
      </c>
      <c r="J861" s="16" t="s">
        <v>340</v>
      </c>
      <c r="K861" s="16" t="s">
        <v>935</v>
      </c>
      <c r="L861" s="16" t="s">
        <v>936</v>
      </c>
      <c r="M861" s="16" t="s">
        <v>970</v>
      </c>
      <c r="N861" s="16" t="s">
        <v>193</v>
      </c>
      <c r="O861" s="16" t="s">
        <v>174</v>
      </c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Z861" s="10" t="s">
        <v>175</v>
      </c>
      <c r="BB861" s="10" t="s">
        <v>175</v>
      </c>
      <c r="BD861" s="17"/>
      <c r="BE861" s="10" t="s">
        <v>175</v>
      </c>
      <c r="BF861" s="12" t="s">
        <v>175</v>
      </c>
    </row>
    <row r="862" spans="1:58" x14ac:dyDescent="0.25">
      <c r="A862" s="15">
        <v>6133</v>
      </c>
      <c r="B862" s="16" t="s">
        <v>1688</v>
      </c>
      <c r="C862" s="16" t="s">
        <v>164</v>
      </c>
      <c r="D862" s="16" t="s">
        <v>165</v>
      </c>
      <c r="E862" s="16" t="s">
        <v>934</v>
      </c>
      <c r="F862" s="16" t="s">
        <v>167</v>
      </c>
      <c r="G862" s="16" t="s">
        <v>168</v>
      </c>
      <c r="H862" s="16" t="s">
        <v>1324</v>
      </c>
      <c r="I862" s="16" t="s">
        <v>339</v>
      </c>
      <c r="J862" s="16" t="s">
        <v>340</v>
      </c>
      <c r="K862" s="16" t="s">
        <v>935</v>
      </c>
      <c r="L862" s="16" t="s">
        <v>936</v>
      </c>
      <c r="M862" s="16" t="s">
        <v>972</v>
      </c>
      <c r="N862" s="16" t="s">
        <v>196</v>
      </c>
      <c r="O862" s="16" t="s">
        <v>174</v>
      </c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Z862" s="10" t="s">
        <v>175</v>
      </c>
      <c r="BB862" s="10" t="s">
        <v>175</v>
      </c>
      <c r="BD862" s="17"/>
      <c r="BE862" s="10" t="s">
        <v>175</v>
      </c>
      <c r="BF862" s="12" t="s">
        <v>175</v>
      </c>
    </row>
    <row r="863" spans="1:58" x14ac:dyDescent="0.25">
      <c r="A863" s="15">
        <v>6134</v>
      </c>
      <c r="B863" s="16" t="s">
        <v>1689</v>
      </c>
      <c r="C863" s="16" t="s">
        <v>164</v>
      </c>
      <c r="D863" s="16" t="s">
        <v>165</v>
      </c>
      <c r="E863" s="16" t="s">
        <v>934</v>
      </c>
      <c r="F863" s="16" t="s">
        <v>167</v>
      </c>
      <c r="G863" s="16" t="s">
        <v>168</v>
      </c>
      <c r="H863" s="16" t="s">
        <v>1324</v>
      </c>
      <c r="I863" s="16" t="s">
        <v>339</v>
      </c>
      <c r="J863" s="16" t="s">
        <v>340</v>
      </c>
      <c r="K863" s="16" t="s">
        <v>935</v>
      </c>
      <c r="L863" s="16" t="s">
        <v>936</v>
      </c>
      <c r="M863" s="16" t="s">
        <v>974</v>
      </c>
      <c r="N863" s="16" t="s">
        <v>199</v>
      </c>
      <c r="O863" s="16" t="s">
        <v>174</v>
      </c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Z863" s="10" t="s">
        <v>175</v>
      </c>
      <c r="BB863" s="10" t="s">
        <v>175</v>
      </c>
      <c r="BD863" s="17"/>
      <c r="BE863" s="10" t="s">
        <v>175</v>
      </c>
      <c r="BF863" s="12" t="s">
        <v>175</v>
      </c>
    </row>
    <row r="864" spans="1:58" x14ac:dyDescent="0.25">
      <c r="A864" s="15">
        <v>6135</v>
      </c>
      <c r="B864" s="16" t="s">
        <v>1690</v>
      </c>
      <c r="C864" s="16" t="s">
        <v>164</v>
      </c>
      <c r="D864" s="16" t="s">
        <v>165</v>
      </c>
      <c r="E864" s="16" t="s">
        <v>934</v>
      </c>
      <c r="F864" s="16" t="s">
        <v>167</v>
      </c>
      <c r="G864" s="16" t="s">
        <v>168</v>
      </c>
      <c r="H864" s="16" t="s">
        <v>1324</v>
      </c>
      <c r="I864" s="16" t="s">
        <v>339</v>
      </c>
      <c r="J864" s="16" t="s">
        <v>340</v>
      </c>
      <c r="K864" s="16" t="s">
        <v>935</v>
      </c>
      <c r="L864" s="16" t="s">
        <v>936</v>
      </c>
      <c r="M864" s="16" t="s">
        <v>976</v>
      </c>
      <c r="N864" s="16" t="s">
        <v>202</v>
      </c>
      <c r="O864" s="16" t="s">
        <v>174</v>
      </c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Z864" s="10" t="s">
        <v>175</v>
      </c>
      <c r="BB864" s="10" t="s">
        <v>175</v>
      </c>
      <c r="BD864" s="17"/>
      <c r="BE864" s="10" t="s">
        <v>175</v>
      </c>
      <c r="BF864" s="12" t="s">
        <v>175</v>
      </c>
    </row>
    <row r="865" spans="1:58" x14ac:dyDescent="0.25">
      <c r="A865" s="15">
        <v>6136</v>
      </c>
      <c r="B865" s="16" t="s">
        <v>1691</v>
      </c>
      <c r="C865" s="16" t="s">
        <v>164</v>
      </c>
      <c r="D865" s="16" t="s">
        <v>165</v>
      </c>
      <c r="E865" s="16" t="s">
        <v>934</v>
      </c>
      <c r="F865" s="16" t="s">
        <v>167</v>
      </c>
      <c r="G865" s="16" t="s">
        <v>168</v>
      </c>
      <c r="H865" s="16" t="s">
        <v>1324</v>
      </c>
      <c r="I865" s="16" t="s">
        <v>339</v>
      </c>
      <c r="J865" s="16" t="s">
        <v>340</v>
      </c>
      <c r="K865" s="16" t="s">
        <v>935</v>
      </c>
      <c r="L865" s="16" t="s">
        <v>936</v>
      </c>
      <c r="M865" s="16" t="s">
        <v>978</v>
      </c>
      <c r="N865" s="16" t="s">
        <v>205</v>
      </c>
      <c r="O865" s="16" t="s">
        <v>174</v>
      </c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Z865" s="10" t="s">
        <v>175</v>
      </c>
      <c r="BB865" s="10" t="s">
        <v>175</v>
      </c>
      <c r="BD865" s="17"/>
      <c r="BE865" s="10" t="s">
        <v>175</v>
      </c>
      <c r="BF865" s="12" t="s">
        <v>175</v>
      </c>
    </row>
    <row r="866" spans="1:58" x14ac:dyDescent="0.25">
      <c r="A866" s="15">
        <v>6137</v>
      </c>
      <c r="B866" s="16" t="s">
        <v>1692</v>
      </c>
      <c r="C866" s="16" t="s">
        <v>164</v>
      </c>
      <c r="D866" s="16" t="s">
        <v>165</v>
      </c>
      <c r="E866" s="16" t="s">
        <v>934</v>
      </c>
      <c r="F866" s="16" t="s">
        <v>167</v>
      </c>
      <c r="G866" s="16" t="s">
        <v>168</v>
      </c>
      <c r="H866" s="16" t="s">
        <v>1324</v>
      </c>
      <c r="I866" s="16" t="s">
        <v>339</v>
      </c>
      <c r="J866" s="16" t="s">
        <v>340</v>
      </c>
      <c r="K866" s="16" t="s">
        <v>935</v>
      </c>
      <c r="L866" s="16" t="s">
        <v>936</v>
      </c>
      <c r="M866" s="16" t="s">
        <v>980</v>
      </c>
      <c r="N866" s="16" t="s">
        <v>208</v>
      </c>
      <c r="O866" s="16" t="s">
        <v>174</v>
      </c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Z866" s="10" t="s">
        <v>175</v>
      </c>
      <c r="BB866" s="10" t="s">
        <v>175</v>
      </c>
      <c r="BD866" s="17"/>
      <c r="BE866" s="10" t="s">
        <v>175</v>
      </c>
      <c r="BF866" s="12" t="s">
        <v>175</v>
      </c>
    </row>
    <row r="867" spans="1:58" x14ac:dyDescent="0.25">
      <c r="A867" s="15">
        <v>6138</v>
      </c>
      <c r="B867" s="16" t="s">
        <v>1693</v>
      </c>
      <c r="C867" s="16" t="s">
        <v>164</v>
      </c>
      <c r="D867" s="16" t="s">
        <v>165</v>
      </c>
      <c r="E867" s="16" t="s">
        <v>934</v>
      </c>
      <c r="F867" s="16" t="s">
        <v>167</v>
      </c>
      <c r="G867" s="16" t="s">
        <v>168</v>
      </c>
      <c r="H867" s="16" t="s">
        <v>1324</v>
      </c>
      <c r="I867" s="16" t="s">
        <v>339</v>
      </c>
      <c r="J867" s="16" t="s">
        <v>340</v>
      </c>
      <c r="K867" s="16" t="s">
        <v>935</v>
      </c>
      <c r="L867" s="16" t="s">
        <v>936</v>
      </c>
      <c r="M867" s="16" t="s">
        <v>982</v>
      </c>
      <c r="N867" s="16" t="s">
        <v>211</v>
      </c>
      <c r="O867" s="16" t="s">
        <v>174</v>
      </c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Z867" s="10" t="s">
        <v>175</v>
      </c>
      <c r="BB867" s="10" t="s">
        <v>175</v>
      </c>
      <c r="BD867" s="17"/>
      <c r="BE867" s="10" t="s">
        <v>175</v>
      </c>
      <c r="BF867" s="12" t="s">
        <v>175</v>
      </c>
    </row>
    <row r="868" spans="1:58" x14ac:dyDescent="0.25">
      <c r="A868" s="15">
        <v>6139</v>
      </c>
      <c r="B868" s="16" t="s">
        <v>1694</v>
      </c>
      <c r="C868" s="16" t="s">
        <v>164</v>
      </c>
      <c r="D868" s="16" t="s">
        <v>165</v>
      </c>
      <c r="E868" s="16" t="s">
        <v>934</v>
      </c>
      <c r="F868" s="16" t="s">
        <v>167</v>
      </c>
      <c r="G868" s="16" t="s">
        <v>168</v>
      </c>
      <c r="H868" s="16" t="s">
        <v>1324</v>
      </c>
      <c r="I868" s="16" t="s">
        <v>339</v>
      </c>
      <c r="J868" s="16" t="s">
        <v>340</v>
      </c>
      <c r="K868" s="16" t="s">
        <v>935</v>
      </c>
      <c r="L868" s="16" t="s">
        <v>936</v>
      </c>
      <c r="M868" s="16" t="s">
        <v>984</v>
      </c>
      <c r="N868" s="16" t="s">
        <v>214</v>
      </c>
      <c r="O868" s="16" t="s">
        <v>174</v>
      </c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Z868" s="10" t="s">
        <v>175</v>
      </c>
      <c r="BB868" s="10" t="s">
        <v>175</v>
      </c>
      <c r="BD868" s="17"/>
      <c r="BE868" s="10" t="s">
        <v>175</v>
      </c>
      <c r="BF868" s="12" t="s">
        <v>175</v>
      </c>
    </row>
    <row r="869" spans="1:58" x14ac:dyDescent="0.25">
      <c r="A869" s="15">
        <v>6140</v>
      </c>
      <c r="B869" s="16" t="s">
        <v>1695</v>
      </c>
      <c r="C869" s="16" t="s">
        <v>164</v>
      </c>
      <c r="D869" s="16" t="s">
        <v>165</v>
      </c>
      <c r="E869" s="16" t="s">
        <v>934</v>
      </c>
      <c r="F869" s="16" t="s">
        <v>167</v>
      </c>
      <c r="G869" s="16" t="s">
        <v>168</v>
      </c>
      <c r="H869" s="16" t="s">
        <v>1324</v>
      </c>
      <c r="I869" s="16" t="s">
        <v>339</v>
      </c>
      <c r="J869" s="16" t="s">
        <v>340</v>
      </c>
      <c r="K869" s="16" t="s">
        <v>935</v>
      </c>
      <c r="L869" s="16" t="s">
        <v>936</v>
      </c>
      <c r="M869" s="16" t="s">
        <v>986</v>
      </c>
      <c r="N869" s="16" t="s">
        <v>217</v>
      </c>
      <c r="O869" s="16" t="s">
        <v>174</v>
      </c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Z869" s="10" t="s">
        <v>175</v>
      </c>
      <c r="BB869" s="10" t="s">
        <v>175</v>
      </c>
      <c r="BD869" s="17"/>
      <c r="BE869" s="10" t="s">
        <v>175</v>
      </c>
      <c r="BF869" s="12" t="s">
        <v>175</v>
      </c>
    </row>
    <row r="870" spans="1:58" x14ac:dyDescent="0.25">
      <c r="A870" s="15">
        <v>6141</v>
      </c>
      <c r="B870" s="16" t="s">
        <v>1696</v>
      </c>
      <c r="C870" s="16" t="s">
        <v>164</v>
      </c>
      <c r="D870" s="16" t="s">
        <v>165</v>
      </c>
      <c r="E870" s="16" t="s">
        <v>934</v>
      </c>
      <c r="F870" s="16" t="s">
        <v>167</v>
      </c>
      <c r="G870" s="16" t="s">
        <v>168</v>
      </c>
      <c r="H870" s="16" t="s">
        <v>1324</v>
      </c>
      <c r="I870" s="16" t="s">
        <v>339</v>
      </c>
      <c r="J870" s="16" t="s">
        <v>340</v>
      </c>
      <c r="K870" s="16" t="s">
        <v>935</v>
      </c>
      <c r="L870" s="16" t="s">
        <v>936</v>
      </c>
      <c r="M870" s="16" t="s">
        <v>988</v>
      </c>
      <c r="N870" s="16" t="s">
        <v>220</v>
      </c>
      <c r="O870" s="16" t="s">
        <v>174</v>
      </c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Z870" s="10" t="s">
        <v>175</v>
      </c>
      <c r="BB870" s="10" t="s">
        <v>175</v>
      </c>
      <c r="BD870" s="17"/>
      <c r="BE870" s="10" t="s">
        <v>175</v>
      </c>
      <c r="BF870" s="12" t="s">
        <v>175</v>
      </c>
    </row>
    <row r="871" spans="1:58" x14ac:dyDescent="0.25">
      <c r="A871" s="15">
        <v>6142</v>
      </c>
      <c r="B871" s="16" t="s">
        <v>1697</v>
      </c>
      <c r="C871" s="16" t="s">
        <v>164</v>
      </c>
      <c r="D871" s="16" t="s">
        <v>165</v>
      </c>
      <c r="E871" s="16" t="s">
        <v>934</v>
      </c>
      <c r="F871" s="16" t="s">
        <v>167</v>
      </c>
      <c r="G871" s="16" t="s">
        <v>168</v>
      </c>
      <c r="H871" s="16" t="s">
        <v>1324</v>
      </c>
      <c r="I871" s="16" t="s">
        <v>339</v>
      </c>
      <c r="J871" s="16" t="s">
        <v>340</v>
      </c>
      <c r="K871" s="16" t="s">
        <v>935</v>
      </c>
      <c r="L871" s="16" t="s">
        <v>936</v>
      </c>
      <c r="M871" s="16" t="s">
        <v>990</v>
      </c>
      <c r="N871" s="16" t="s">
        <v>223</v>
      </c>
      <c r="O871" s="16" t="s">
        <v>174</v>
      </c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Z871" s="10" t="s">
        <v>175</v>
      </c>
      <c r="BB871" s="10" t="s">
        <v>175</v>
      </c>
      <c r="BD871" s="17"/>
      <c r="BE871" s="10" t="s">
        <v>175</v>
      </c>
      <c r="BF871" s="12" t="s">
        <v>175</v>
      </c>
    </row>
    <row r="872" spans="1:58" x14ac:dyDescent="0.25">
      <c r="A872" s="15">
        <v>6143</v>
      </c>
      <c r="B872" s="16" t="s">
        <v>1698</v>
      </c>
      <c r="C872" s="16" t="s">
        <v>164</v>
      </c>
      <c r="D872" s="16" t="s">
        <v>165</v>
      </c>
      <c r="E872" s="16" t="s">
        <v>934</v>
      </c>
      <c r="F872" s="16" t="s">
        <v>167</v>
      </c>
      <c r="G872" s="16" t="s">
        <v>168</v>
      </c>
      <c r="H872" s="16" t="s">
        <v>1324</v>
      </c>
      <c r="I872" s="16" t="s">
        <v>339</v>
      </c>
      <c r="J872" s="16" t="s">
        <v>340</v>
      </c>
      <c r="K872" s="16" t="s">
        <v>935</v>
      </c>
      <c r="L872" s="16" t="s">
        <v>936</v>
      </c>
      <c r="M872" s="16" t="s">
        <v>992</v>
      </c>
      <c r="N872" s="16" t="s">
        <v>474</v>
      </c>
      <c r="O872" s="16" t="s">
        <v>174</v>
      </c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Z872" s="10" t="s">
        <v>175</v>
      </c>
      <c r="BB872" s="10" t="s">
        <v>175</v>
      </c>
      <c r="BD872" s="17"/>
      <c r="BE872" s="10" t="s">
        <v>175</v>
      </c>
      <c r="BF872" s="12" t="s">
        <v>175</v>
      </c>
    </row>
    <row r="873" spans="1:58" x14ac:dyDescent="0.25">
      <c r="A873" s="15">
        <v>6144</v>
      </c>
      <c r="B873" s="16" t="s">
        <v>1699</v>
      </c>
      <c r="C873" s="16" t="s">
        <v>164</v>
      </c>
      <c r="D873" s="16" t="s">
        <v>165</v>
      </c>
      <c r="E873" s="16" t="s">
        <v>934</v>
      </c>
      <c r="F873" s="16" t="s">
        <v>167</v>
      </c>
      <c r="G873" s="16" t="s">
        <v>168</v>
      </c>
      <c r="H873" s="16" t="s">
        <v>1324</v>
      </c>
      <c r="I873" s="16" t="s">
        <v>339</v>
      </c>
      <c r="J873" s="16" t="s">
        <v>340</v>
      </c>
      <c r="K873" s="16" t="s">
        <v>935</v>
      </c>
      <c r="L873" s="16" t="s">
        <v>936</v>
      </c>
      <c r="M873" s="16" t="s">
        <v>994</v>
      </c>
      <c r="N873" s="16" t="s">
        <v>226</v>
      </c>
      <c r="O873" s="16" t="s">
        <v>174</v>
      </c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Z873" s="10" t="s">
        <v>175</v>
      </c>
      <c r="BB873" s="10" t="s">
        <v>175</v>
      </c>
      <c r="BD873" s="17"/>
      <c r="BE873" s="10" t="s">
        <v>175</v>
      </c>
      <c r="BF873" s="12" t="s">
        <v>175</v>
      </c>
    </row>
    <row r="874" spans="1:58" x14ac:dyDescent="0.25">
      <c r="A874" s="15">
        <v>6145</v>
      </c>
      <c r="B874" s="16" t="s">
        <v>1700</v>
      </c>
      <c r="C874" s="16" t="s">
        <v>164</v>
      </c>
      <c r="D874" s="16" t="s">
        <v>165</v>
      </c>
      <c r="E874" s="16" t="s">
        <v>934</v>
      </c>
      <c r="F874" s="16" t="s">
        <v>167</v>
      </c>
      <c r="G874" s="16" t="s">
        <v>168</v>
      </c>
      <c r="H874" s="16" t="s">
        <v>1324</v>
      </c>
      <c r="I874" s="16" t="s">
        <v>339</v>
      </c>
      <c r="J874" s="16" t="s">
        <v>340</v>
      </c>
      <c r="K874" s="16" t="s">
        <v>935</v>
      </c>
      <c r="L874" s="16" t="s">
        <v>936</v>
      </c>
      <c r="M874" s="16" t="s">
        <v>996</v>
      </c>
      <c r="N874" s="16" t="s">
        <v>229</v>
      </c>
      <c r="O874" s="16" t="s">
        <v>174</v>
      </c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Z874" s="10" t="s">
        <v>175</v>
      </c>
      <c r="BB874" s="10" t="s">
        <v>175</v>
      </c>
      <c r="BD874" s="17"/>
      <c r="BE874" s="10" t="s">
        <v>175</v>
      </c>
      <c r="BF874" s="12" t="s">
        <v>175</v>
      </c>
    </row>
    <row r="875" spans="1:58" x14ac:dyDescent="0.25">
      <c r="A875" s="15">
        <v>6146</v>
      </c>
      <c r="B875" s="16" t="s">
        <v>1701</v>
      </c>
      <c r="C875" s="16" t="s">
        <v>164</v>
      </c>
      <c r="D875" s="16" t="s">
        <v>165</v>
      </c>
      <c r="E875" s="16" t="s">
        <v>934</v>
      </c>
      <c r="F875" s="16" t="s">
        <v>167</v>
      </c>
      <c r="G875" s="16" t="s">
        <v>168</v>
      </c>
      <c r="H875" s="16" t="s">
        <v>1324</v>
      </c>
      <c r="I875" s="16" t="s">
        <v>339</v>
      </c>
      <c r="J875" s="16" t="s">
        <v>340</v>
      </c>
      <c r="K875" s="16" t="s">
        <v>935</v>
      </c>
      <c r="L875" s="16" t="s">
        <v>936</v>
      </c>
      <c r="M875" s="16" t="s">
        <v>998</v>
      </c>
      <c r="N875" s="16" t="s">
        <v>232</v>
      </c>
      <c r="O875" s="16" t="s">
        <v>174</v>
      </c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Z875" s="10" t="s">
        <v>175</v>
      </c>
      <c r="BB875" s="10" t="s">
        <v>175</v>
      </c>
      <c r="BD875" s="17"/>
      <c r="BE875" s="10" t="s">
        <v>175</v>
      </c>
      <c r="BF875" s="12" t="s">
        <v>175</v>
      </c>
    </row>
    <row r="876" spans="1:58" x14ac:dyDescent="0.25">
      <c r="A876" s="15">
        <v>6147</v>
      </c>
      <c r="B876" s="16" t="s">
        <v>1702</v>
      </c>
      <c r="C876" s="16" t="s">
        <v>164</v>
      </c>
      <c r="D876" s="16" t="s">
        <v>165</v>
      </c>
      <c r="E876" s="16" t="s">
        <v>934</v>
      </c>
      <c r="F876" s="16" t="s">
        <v>167</v>
      </c>
      <c r="G876" s="16" t="s">
        <v>168</v>
      </c>
      <c r="H876" s="16" t="s">
        <v>1324</v>
      </c>
      <c r="I876" s="16" t="s">
        <v>339</v>
      </c>
      <c r="J876" s="16" t="s">
        <v>340</v>
      </c>
      <c r="K876" s="16" t="s">
        <v>935</v>
      </c>
      <c r="L876" s="16" t="s">
        <v>936</v>
      </c>
      <c r="M876" s="16" t="s">
        <v>1000</v>
      </c>
      <c r="N876" s="16" t="s">
        <v>235</v>
      </c>
      <c r="O876" s="16" t="s">
        <v>174</v>
      </c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Z876" s="10" t="s">
        <v>175</v>
      </c>
      <c r="BB876" s="10" t="s">
        <v>175</v>
      </c>
      <c r="BD876" s="17"/>
      <c r="BE876" s="10" t="s">
        <v>175</v>
      </c>
      <c r="BF876" s="12" t="s">
        <v>175</v>
      </c>
    </row>
    <row r="877" spans="1:58" x14ac:dyDescent="0.25">
      <c r="A877" s="15">
        <v>6148</v>
      </c>
      <c r="B877" s="16" t="s">
        <v>1703</v>
      </c>
      <c r="C877" s="16" t="s">
        <v>164</v>
      </c>
      <c r="D877" s="16" t="s">
        <v>165</v>
      </c>
      <c r="E877" s="16" t="s">
        <v>934</v>
      </c>
      <c r="F877" s="16" t="s">
        <v>167</v>
      </c>
      <c r="G877" s="16" t="s">
        <v>168</v>
      </c>
      <c r="H877" s="16" t="s">
        <v>1324</v>
      </c>
      <c r="I877" s="16" t="s">
        <v>339</v>
      </c>
      <c r="J877" s="16" t="s">
        <v>340</v>
      </c>
      <c r="K877" s="16" t="s">
        <v>935</v>
      </c>
      <c r="L877" s="16" t="s">
        <v>936</v>
      </c>
      <c r="M877" s="16" t="s">
        <v>1002</v>
      </c>
      <c r="N877" s="16" t="s">
        <v>238</v>
      </c>
      <c r="O877" s="16" t="s">
        <v>174</v>
      </c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Z877" s="10" t="s">
        <v>175</v>
      </c>
      <c r="BB877" s="10" t="s">
        <v>175</v>
      </c>
      <c r="BD877" s="17"/>
      <c r="BE877" s="10" t="s">
        <v>175</v>
      </c>
      <c r="BF877" s="12" t="s">
        <v>175</v>
      </c>
    </row>
    <row r="878" spans="1:58" x14ac:dyDescent="0.25">
      <c r="A878" s="15">
        <v>6149</v>
      </c>
      <c r="B878" s="16" t="s">
        <v>1704</v>
      </c>
      <c r="C878" s="16" t="s">
        <v>164</v>
      </c>
      <c r="D878" s="16" t="s">
        <v>165</v>
      </c>
      <c r="E878" s="16" t="s">
        <v>934</v>
      </c>
      <c r="F878" s="16" t="s">
        <v>167</v>
      </c>
      <c r="G878" s="16" t="s">
        <v>168</v>
      </c>
      <c r="H878" s="16" t="s">
        <v>1324</v>
      </c>
      <c r="I878" s="16" t="s">
        <v>339</v>
      </c>
      <c r="J878" s="16" t="s">
        <v>340</v>
      </c>
      <c r="K878" s="16" t="s">
        <v>935</v>
      </c>
      <c r="L878" s="16" t="s">
        <v>936</v>
      </c>
      <c r="M878" s="16" t="s">
        <v>1004</v>
      </c>
      <c r="N878" s="16" t="s">
        <v>241</v>
      </c>
      <c r="O878" s="16" t="s">
        <v>174</v>
      </c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Z878" s="10" t="s">
        <v>175</v>
      </c>
      <c r="BB878" s="10" t="s">
        <v>175</v>
      </c>
      <c r="BD878" s="17"/>
      <c r="BE878" s="10" t="s">
        <v>175</v>
      </c>
      <c r="BF878" s="12" t="s">
        <v>175</v>
      </c>
    </row>
    <row r="879" spans="1:58" x14ac:dyDescent="0.25">
      <c r="A879" s="15">
        <v>6150</v>
      </c>
      <c r="B879" s="16" t="s">
        <v>1705</v>
      </c>
      <c r="C879" s="16" t="s">
        <v>164</v>
      </c>
      <c r="D879" s="16" t="s">
        <v>165</v>
      </c>
      <c r="E879" s="16" t="s">
        <v>934</v>
      </c>
      <c r="F879" s="16" t="s">
        <v>167</v>
      </c>
      <c r="G879" s="16" t="s">
        <v>168</v>
      </c>
      <c r="H879" s="16" t="s">
        <v>1324</v>
      </c>
      <c r="I879" s="16" t="s">
        <v>339</v>
      </c>
      <c r="J879" s="16" t="s">
        <v>340</v>
      </c>
      <c r="K879" s="16" t="s">
        <v>935</v>
      </c>
      <c r="L879" s="16" t="s">
        <v>936</v>
      </c>
      <c r="M879" s="16" t="s">
        <v>1006</v>
      </c>
      <c r="N879" s="16" t="s">
        <v>244</v>
      </c>
      <c r="O879" s="16" t="s">
        <v>174</v>
      </c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Z879" s="10" t="s">
        <v>175</v>
      </c>
      <c r="BB879" s="10" t="s">
        <v>175</v>
      </c>
      <c r="BD879" s="17"/>
      <c r="BE879" s="10" t="s">
        <v>175</v>
      </c>
      <c r="BF879" s="12" t="s">
        <v>175</v>
      </c>
    </row>
    <row r="880" spans="1:58" x14ac:dyDescent="0.25">
      <c r="A880" s="15">
        <v>6151</v>
      </c>
      <c r="B880" s="16" t="s">
        <v>1706</v>
      </c>
      <c r="C880" s="16" t="s">
        <v>164</v>
      </c>
      <c r="D880" s="16" t="s">
        <v>165</v>
      </c>
      <c r="E880" s="16" t="s">
        <v>934</v>
      </c>
      <c r="F880" s="16" t="s">
        <v>167</v>
      </c>
      <c r="G880" s="16" t="s">
        <v>168</v>
      </c>
      <c r="H880" s="16" t="s">
        <v>1324</v>
      </c>
      <c r="I880" s="16" t="s">
        <v>339</v>
      </c>
      <c r="J880" s="16" t="s">
        <v>340</v>
      </c>
      <c r="K880" s="16" t="s">
        <v>935</v>
      </c>
      <c r="L880" s="16" t="s">
        <v>936</v>
      </c>
      <c r="M880" s="16" t="s">
        <v>1008</v>
      </c>
      <c r="N880" s="16" t="s">
        <v>171</v>
      </c>
      <c r="O880" s="16" t="s">
        <v>174</v>
      </c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Z880" s="10" t="s">
        <v>175</v>
      </c>
      <c r="BB880" s="10" t="s">
        <v>175</v>
      </c>
      <c r="BD880" s="17"/>
      <c r="BE880" s="10" t="s">
        <v>175</v>
      </c>
      <c r="BF880" s="12" t="s">
        <v>175</v>
      </c>
    </row>
    <row r="881" spans="1:58" x14ac:dyDescent="0.25">
      <c r="A881" s="15">
        <v>6152</v>
      </c>
      <c r="B881" s="16" t="s">
        <v>1707</v>
      </c>
      <c r="C881" s="16" t="s">
        <v>164</v>
      </c>
      <c r="D881" s="16" t="s">
        <v>165</v>
      </c>
      <c r="E881" s="16" t="s">
        <v>934</v>
      </c>
      <c r="F881" s="16" t="s">
        <v>167</v>
      </c>
      <c r="G881" s="16" t="s">
        <v>168</v>
      </c>
      <c r="H881" s="16" t="s">
        <v>1324</v>
      </c>
      <c r="I881" s="16" t="s">
        <v>339</v>
      </c>
      <c r="J881" s="16" t="s">
        <v>340</v>
      </c>
      <c r="K881" s="16" t="s">
        <v>935</v>
      </c>
      <c r="L881" s="16" t="s">
        <v>936</v>
      </c>
      <c r="M881" s="16" t="s">
        <v>1010</v>
      </c>
      <c r="N881" s="16" t="s">
        <v>248</v>
      </c>
      <c r="O881" s="16" t="s">
        <v>174</v>
      </c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Z881" s="10" t="s">
        <v>175</v>
      </c>
      <c r="BB881" s="10" t="s">
        <v>175</v>
      </c>
      <c r="BD881" s="17"/>
      <c r="BE881" s="10" t="s">
        <v>175</v>
      </c>
      <c r="BF881" s="12" t="s">
        <v>175</v>
      </c>
    </row>
    <row r="882" spans="1:58" x14ac:dyDescent="0.25">
      <c r="A882" s="15">
        <v>6153</v>
      </c>
      <c r="B882" s="16" t="s">
        <v>1708</v>
      </c>
      <c r="C882" s="16" t="s">
        <v>164</v>
      </c>
      <c r="D882" s="16" t="s">
        <v>165</v>
      </c>
      <c r="E882" s="16" t="s">
        <v>934</v>
      </c>
      <c r="F882" s="16" t="s">
        <v>167</v>
      </c>
      <c r="G882" s="16" t="s">
        <v>168</v>
      </c>
      <c r="H882" s="16" t="s">
        <v>1324</v>
      </c>
      <c r="I882" s="16" t="s">
        <v>339</v>
      </c>
      <c r="J882" s="16" t="s">
        <v>340</v>
      </c>
      <c r="K882" s="16" t="s">
        <v>935</v>
      </c>
      <c r="L882" s="16" t="s">
        <v>936</v>
      </c>
      <c r="M882" s="16" t="s">
        <v>1012</v>
      </c>
      <c r="N882" s="16" t="s">
        <v>251</v>
      </c>
      <c r="O882" s="16" t="s">
        <v>174</v>
      </c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Z882" s="10" t="s">
        <v>175</v>
      </c>
      <c r="BB882" s="10" t="s">
        <v>175</v>
      </c>
      <c r="BD882" s="17"/>
      <c r="BE882" s="10" t="s">
        <v>175</v>
      </c>
      <c r="BF882" s="12" t="s">
        <v>175</v>
      </c>
    </row>
    <row r="883" spans="1:58" x14ac:dyDescent="0.25">
      <c r="A883" s="15">
        <v>6154</v>
      </c>
      <c r="B883" s="16" t="s">
        <v>1709</v>
      </c>
      <c r="C883" s="16" t="s">
        <v>164</v>
      </c>
      <c r="D883" s="16" t="s">
        <v>165</v>
      </c>
      <c r="E883" s="16" t="s">
        <v>934</v>
      </c>
      <c r="F883" s="16" t="s">
        <v>167</v>
      </c>
      <c r="G883" s="16" t="s">
        <v>168</v>
      </c>
      <c r="H883" s="16" t="s">
        <v>1324</v>
      </c>
      <c r="I883" s="16" t="s">
        <v>339</v>
      </c>
      <c r="J883" s="16" t="s">
        <v>340</v>
      </c>
      <c r="K883" s="16" t="s">
        <v>935</v>
      </c>
      <c r="L883" s="16" t="s">
        <v>936</v>
      </c>
      <c r="M883" s="16" t="s">
        <v>1014</v>
      </c>
      <c r="N883" s="16" t="s">
        <v>254</v>
      </c>
      <c r="O883" s="16" t="s">
        <v>174</v>
      </c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Z883" s="10" t="s">
        <v>175</v>
      </c>
      <c r="BB883" s="10" t="s">
        <v>175</v>
      </c>
      <c r="BD883" s="17"/>
      <c r="BE883" s="10" t="s">
        <v>175</v>
      </c>
      <c r="BF883" s="12" t="s">
        <v>175</v>
      </c>
    </row>
    <row r="884" spans="1:58" x14ac:dyDescent="0.25">
      <c r="A884" s="15">
        <v>6155</v>
      </c>
      <c r="B884" s="16" t="s">
        <v>1710</v>
      </c>
      <c r="C884" s="16" t="s">
        <v>164</v>
      </c>
      <c r="D884" s="16" t="s">
        <v>165</v>
      </c>
      <c r="E884" s="16" t="s">
        <v>934</v>
      </c>
      <c r="F884" s="16" t="s">
        <v>167</v>
      </c>
      <c r="G884" s="16" t="s">
        <v>168</v>
      </c>
      <c r="H884" s="16" t="s">
        <v>1324</v>
      </c>
      <c r="I884" s="16" t="s">
        <v>339</v>
      </c>
      <c r="J884" s="16" t="s">
        <v>340</v>
      </c>
      <c r="K884" s="16" t="s">
        <v>935</v>
      </c>
      <c r="L884" s="16" t="s">
        <v>936</v>
      </c>
      <c r="M884" s="16" t="s">
        <v>1016</v>
      </c>
      <c r="N884" s="16" t="s">
        <v>257</v>
      </c>
      <c r="O884" s="16" t="s">
        <v>174</v>
      </c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Z884" s="10" t="s">
        <v>175</v>
      </c>
      <c r="BB884" s="10" t="s">
        <v>175</v>
      </c>
      <c r="BD884" s="17"/>
      <c r="BE884" s="10" t="s">
        <v>175</v>
      </c>
      <c r="BF884" s="12" t="s">
        <v>175</v>
      </c>
    </row>
    <row r="885" spans="1:58" x14ac:dyDescent="0.25">
      <c r="A885" s="15">
        <v>6156</v>
      </c>
      <c r="B885" s="16" t="s">
        <v>1711</v>
      </c>
      <c r="C885" s="16" t="s">
        <v>164</v>
      </c>
      <c r="D885" s="16" t="s">
        <v>165</v>
      </c>
      <c r="E885" s="16" t="s">
        <v>934</v>
      </c>
      <c r="F885" s="16" t="s">
        <v>167</v>
      </c>
      <c r="G885" s="16" t="s">
        <v>168</v>
      </c>
      <c r="H885" s="16" t="s">
        <v>1324</v>
      </c>
      <c r="I885" s="16" t="s">
        <v>339</v>
      </c>
      <c r="J885" s="16" t="s">
        <v>340</v>
      </c>
      <c r="K885" s="16" t="s">
        <v>935</v>
      </c>
      <c r="L885" s="16" t="s">
        <v>936</v>
      </c>
      <c r="M885" s="16" t="s">
        <v>1018</v>
      </c>
      <c r="N885" s="16" t="s">
        <v>260</v>
      </c>
      <c r="O885" s="16" t="s">
        <v>174</v>
      </c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Z885" s="10" t="s">
        <v>175</v>
      </c>
      <c r="BB885" s="10" t="s">
        <v>175</v>
      </c>
      <c r="BD885" s="17"/>
      <c r="BE885" s="10" t="s">
        <v>175</v>
      </c>
      <c r="BF885" s="12" t="s">
        <v>175</v>
      </c>
    </row>
    <row r="886" spans="1:58" x14ac:dyDescent="0.25">
      <c r="A886" s="15">
        <v>6157</v>
      </c>
      <c r="B886" s="16" t="s">
        <v>1712</v>
      </c>
      <c r="C886" s="16" t="s">
        <v>164</v>
      </c>
      <c r="D886" s="16" t="s">
        <v>165</v>
      </c>
      <c r="E886" s="16" t="s">
        <v>934</v>
      </c>
      <c r="F886" s="16" t="s">
        <v>167</v>
      </c>
      <c r="G886" s="16" t="s">
        <v>168</v>
      </c>
      <c r="H886" s="16" t="s">
        <v>1324</v>
      </c>
      <c r="I886" s="16" t="s">
        <v>339</v>
      </c>
      <c r="J886" s="16" t="s">
        <v>340</v>
      </c>
      <c r="K886" s="16" t="s">
        <v>935</v>
      </c>
      <c r="L886" s="16" t="s">
        <v>936</v>
      </c>
      <c r="M886" s="16" t="s">
        <v>1020</v>
      </c>
      <c r="N886" s="16" t="s">
        <v>263</v>
      </c>
      <c r="O886" s="16" t="s">
        <v>174</v>
      </c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Z886" s="10" t="s">
        <v>175</v>
      </c>
      <c r="BB886" s="10" t="s">
        <v>175</v>
      </c>
      <c r="BD886" s="17"/>
      <c r="BE886" s="10" t="s">
        <v>175</v>
      </c>
      <c r="BF886" s="12" t="s">
        <v>175</v>
      </c>
    </row>
    <row r="887" spans="1:58" x14ac:dyDescent="0.25">
      <c r="A887" s="15">
        <v>6158</v>
      </c>
      <c r="B887" s="16" t="s">
        <v>1713</v>
      </c>
      <c r="C887" s="16" t="s">
        <v>164</v>
      </c>
      <c r="D887" s="16" t="s">
        <v>165</v>
      </c>
      <c r="E887" s="16" t="s">
        <v>934</v>
      </c>
      <c r="F887" s="16" t="s">
        <v>167</v>
      </c>
      <c r="G887" s="16" t="s">
        <v>168</v>
      </c>
      <c r="H887" s="16" t="s">
        <v>1324</v>
      </c>
      <c r="I887" s="16" t="s">
        <v>339</v>
      </c>
      <c r="J887" s="16" t="s">
        <v>340</v>
      </c>
      <c r="K887" s="16" t="s">
        <v>935</v>
      </c>
      <c r="L887" s="16" t="s">
        <v>936</v>
      </c>
      <c r="M887" s="16" t="s">
        <v>1022</v>
      </c>
      <c r="N887" s="16" t="s">
        <v>266</v>
      </c>
      <c r="O887" s="16" t="s">
        <v>174</v>
      </c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Z887" s="10" t="s">
        <v>175</v>
      </c>
      <c r="BB887" s="10" t="s">
        <v>175</v>
      </c>
      <c r="BD887" s="17"/>
      <c r="BE887" s="10" t="s">
        <v>175</v>
      </c>
      <c r="BF887" s="12" t="s">
        <v>175</v>
      </c>
    </row>
    <row r="888" spans="1:58" x14ac:dyDescent="0.25">
      <c r="A888" s="15">
        <v>6159</v>
      </c>
      <c r="B888" s="16" t="s">
        <v>1714</v>
      </c>
      <c r="C888" s="16" t="s">
        <v>164</v>
      </c>
      <c r="D888" s="16" t="s">
        <v>165</v>
      </c>
      <c r="E888" s="16" t="s">
        <v>934</v>
      </c>
      <c r="F888" s="16" t="s">
        <v>167</v>
      </c>
      <c r="G888" s="16" t="s">
        <v>168</v>
      </c>
      <c r="H888" s="16" t="s">
        <v>1324</v>
      </c>
      <c r="I888" s="16" t="s">
        <v>339</v>
      </c>
      <c r="J888" s="16" t="s">
        <v>340</v>
      </c>
      <c r="K888" s="16" t="s">
        <v>935</v>
      </c>
      <c r="L888" s="16" t="s">
        <v>936</v>
      </c>
      <c r="M888" s="16" t="s">
        <v>1024</v>
      </c>
      <c r="N888" s="16" t="s">
        <v>269</v>
      </c>
      <c r="O888" s="16" t="s">
        <v>174</v>
      </c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Z888" s="10" t="s">
        <v>175</v>
      </c>
      <c r="BB888" s="10" t="s">
        <v>175</v>
      </c>
      <c r="BD888" s="17"/>
      <c r="BE888" s="10" t="s">
        <v>175</v>
      </c>
      <c r="BF888" s="12" t="s">
        <v>175</v>
      </c>
    </row>
    <row r="889" spans="1:58" x14ac:dyDescent="0.25">
      <c r="A889" s="15">
        <v>6160</v>
      </c>
      <c r="B889" s="16" t="s">
        <v>1715</v>
      </c>
      <c r="C889" s="16" t="s">
        <v>164</v>
      </c>
      <c r="D889" s="16" t="s">
        <v>165</v>
      </c>
      <c r="E889" s="16" t="s">
        <v>934</v>
      </c>
      <c r="F889" s="16" t="s">
        <v>167</v>
      </c>
      <c r="G889" s="16" t="s">
        <v>168</v>
      </c>
      <c r="H889" s="16" t="s">
        <v>1324</v>
      </c>
      <c r="I889" s="16" t="s">
        <v>339</v>
      </c>
      <c r="J889" s="16" t="s">
        <v>340</v>
      </c>
      <c r="K889" s="16" t="s">
        <v>935</v>
      </c>
      <c r="L889" s="16" t="s">
        <v>936</v>
      </c>
      <c r="M889" s="16" t="s">
        <v>1026</v>
      </c>
      <c r="N889" s="16" t="s">
        <v>272</v>
      </c>
      <c r="O889" s="16" t="s">
        <v>174</v>
      </c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Z889" s="10" t="s">
        <v>175</v>
      </c>
      <c r="BB889" s="10" t="s">
        <v>175</v>
      </c>
      <c r="BD889" s="17"/>
      <c r="BE889" s="10" t="s">
        <v>175</v>
      </c>
      <c r="BF889" s="12" t="s">
        <v>175</v>
      </c>
    </row>
    <row r="890" spans="1:58" x14ac:dyDescent="0.25">
      <c r="A890" s="15">
        <v>6161</v>
      </c>
      <c r="B890" s="16" t="s">
        <v>1716</v>
      </c>
      <c r="C890" s="16" t="s">
        <v>164</v>
      </c>
      <c r="D890" s="16" t="s">
        <v>165</v>
      </c>
      <c r="E890" s="16" t="s">
        <v>934</v>
      </c>
      <c r="F890" s="16" t="s">
        <v>167</v>
      </c>
      <c r="G890" s="16" t="s">
        <v>168</v>
      </c>
      <c r="H890" s="16" t="s">
        <v>1324</v>
      </c>
      <c r="I890" s="16" t="s">
        <v>339</v>
      </c>
      <c r="J890" s="16" t="s">
        <v>340</v>
      </c>
      <c r="K890" s="16" t="s">
        <v>935</v>
      </c>
      <c r="L890" s="16" t="s">
        <v>936</v>
      </c>
      <c r="M890" s="16" t="s">
        <v>1028</v>
      </c>
      <c r="N890" s="16" t="s">
        <v>275</v>
      </c>
      <c r="O890" s="16" t="s">
        <v>174</v>
      </c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Z890" s="10" t="s">
        <v>175</v>
      </c>
      <c r="BB890" s="10" t="s">
        <v>175</v>
      </c>
      <c r="BD890" s="17"/>
      <c r="BE890" s="10" t="s">
        <v>175</v>
      </c>
      <c r="BF890" s="12" t="s">
        <v>175</v>
      </c>
    </row>
    <row r="891" spans="1:58" x14ac:dyDescent="0.25">
      <c r="A891" s="15">
        <v>6162</v>
      </c>
      <c r="B891" s="16" t="s">
        <v>1717</v>
      </c>
      <c r="C891" s="16" t="s">
        <v>164</v>
      </c>
      <c r="D891" s="16" t="s">
        <v>165</v>
      </c>
      <c r="E891" s="16" t="s">
        <v>934</v>
      </c>
      <c r="F891" s="16" t="s">
        <v>167</v>
      </c>
      <c r="G891" s="16" t="s">
        <v>168</v>
      </c>
      <c r="H891" s="16" t="s">
        <v>1324</v>
      </c>
      <c r="I891" s="16" t="s">
        <v>339</v>
      </c>
      <c r="J891" s="16" t="s">
        <v>340</v>
      </c>
      <c r="K891" s="16" t="s">
        <v>935</v>
      </c>
      <c r="L891" s="16" t="s">
        <v>936</v>
      </c>
      <c r="M891" s="16" t="s">
        <v>1030</v>
      </c>
      <c r="N891" s="16" t="s">
        <v>278</v>
      </c>
      <c r="O891" s="16" t="s">
        <v>174</v>
      </c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Z891" s="10" t="s">
        <v>175</v>
      </c>
      <c r="BB891" s="10" t="s">
        <v>175</v>
      </c>
      <c r="BD891" s="17"/>
      <c r="BE891" s="10" t="s">
        <v>175</v>
      </c>
      <c r="BF891" s="12" t="s">
        <v>175</v>
      </c>
    </row>
    <row r="892" spans="1:58" x14ac:dyDescent="0.25">
      <c r="A892" s="15">
        <v>6163</v>
      </c>
      <c r="B892" s="16" t="s">
        <v>1718</v>
      </c>
      <c r="C892" s="16" t="s">
        <v>164</v>
      </c>
      <c r="D892" s="16" t="s">
        <v>165</v>
      </c>
      <c r="E892" s="16" t="s">
        <v>934</v>
      </c>
      <c r="F892" s="16" t="s">
        <v>167</v>
      </c>
      <c r="G892" s="16" t="s">
        <v>168</v>
      </c>
      <c r="H892" s="16" t="s">
        <v>1324</v>
      </c>
      <c r="I892" s="16" t="s">
        <v>339</v>
      </c>
      <c r="J892" s="16" t="s">
        <v>340</v>
      </c>
      <c r="K892" s="16" t="s">
        <v>935</v>
      </c>
      <c r="L892" s="16" t="s">
        <v>936</v>
      </c>
      <c r="M892" s="16" t="s">
        <v>1032</v>
      </c>
      <c r="N892" s="16" t="s">
        <v>281</v>
      </c>
      <c r="O892" s="16" t="s">
        <v>174</v>
      </c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Z892" s="10" t="s">
        <v>175</v>
      </c>
      <c r="BB892" s="10" t="s">
        <v>175</v>
      </c>
      <c r="BD892" s="17"/>
      <c r="BE892" s="10" t="s">
        <v>175</v>
      </c>
      <c r="BF892" s="12" t="s">
        <v>175</v>
      </c>
    </row>
    <row r="893" spans="1:58" x14ac:dyDescent="0.25">
      <c r="A893" s="15">
        <v>6164</v>
      </c>
      <c r="B893" s="16" t="s">
        <v>1719</v>
      </c>
      <c r="C893" s="16" t="s">
        <v>164</v>
      </c>
      <c r="D893" s="16" t="s">
        <v>165</v>
      </c>
      <c r="E893" s="16" t="s">
        <v>934</v>
      </c>
      <c r="F893" s="16" t="s">
        <v>167</v>
      </c>
      <c r="G893" s="16" t="s">
        <v>168</v>
      </c>
      <c r="H893" s="16" t="s">
        <v>1324</v>
      </c>
      <c r="I893" s="16" t="s">
        <v>339</v>
      </c>
      <c r="J893" s="16" t="s">
        <v>340</v>
      </c>
      <c r="K893" s="16" t="s">
        <v>935</v>
      </c>
      <c r="L893" s="16" t="s">
        <v>936</v>
      </c>
      <c r="M893" s="16" t="s">
        <v>1034</v>
      </c>
      <c r="N893" s="16" t="s">
        <v>284</v>
      </c>
      <c r="O893" s="16" t="s">
        <v>174</v>
      </c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Z893" s="10" t="s">
        <v>175</v>
      </c>
      <c r="BB893" s="10" t="s">
        <v>175</v>
      </c>
      <c r="BD893" s="17"/>
      <c r="BE893" s="10" t="s">
        <v>175</v>
      </c>
      <c r="BF893" s="12" t="s">
        <v>175</v>
      </c>
    </row>
    <row r="894" spans="1:58" x14ac:dyDescent="0.25">
      <c r="A894" s="15">
        <v>6165</v>
      </c>
      <c r="B894" s="16" t="s">
        <v>1720</v>
      </c>
      <c r="C894" s="16" t="s">
        <v>164</v>
      </c>
      <c r="D894" s="16" t="s">
        <v>165</v>
      </c>
      <c r="E894" s="16" t="s">
        <v>934</v>
      </c>
      <c r="F894" s="16" t="s">
        <v>167</v>
      </c>
      <c r="G894" s="16" t="s">
        <v>168</v>
      </c>
      <c r="H894" s="16" t="s">
        <v>1324</v>
      </c>
      <c r="I894" s="16" t="s">
        <v>339</v>
      </c>
      <c r="J894" s="16" t="s">
        <v>340</v>
      </c>
      <c r="K894" s="16" t="s">
        <v>935</v>
      </c>
      <c r="L894" s="16" t="s">
        <v>936</v>
      </c>
      <c r="M894" s="16" t="s">
        <v>1036</v>
      </c>
      <c r="N894" s="16" t="s">
        <v>290</v>
      </c>
      <c r="O894" s="16" t="s">
        <v>174</v>
      </c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Z894" s="10" t="s">
        <v>175</v>
      </c>
      <c r="BB894" s="10" t="s">
        <v>175</v>
      </c>
      <c r="BD894" s="17"/>
      <c r="BE894" s="10" t="s">
        <v>175</v>
      </c>
      <c r="BF894" s="12" t="s">
        <v>175</v>
      </c>
    </row>
    <row r="895" spans="1:58" x14ac:dyDescent="0.25">
      <c r="A895" s="15">
        <v>6166</v>
      </c>
      <c r="B895" s="16" t="s">
        <v>1721</v>
      </c>
      <c r="C895" s="16" t="s">
        <v>164</v>
      </c>
      <c r="D895" s="16" t="s">
        <v>165</v>
      </c>
      <c r="E895" s="16" t="s">
        <v>934</v>
      </c>
      <c r="F895" s="16" t="s">
        <v>167</v>
      </c>
      <c r="G895" s="16" t="s">
        <v>168</v>
      </c>
      <c r="H895" s="16" t="s">
        <v>1324</v>
      </c>
      <c r="I895" s="16" t="s">
        <v>339</v>
      </c>
      <c r="J895" s="16" t="s">
        <v>340</v>
      </c>
      <c r="K895" s="16" t="s">
        <v>935</v>
      </c>
      <c r="L895" s="16" t="s">
        <v>936</v>
      </c>
      <c r="M895" s="16" t="s">
        <v>1038</v>
      </c>
      <c r="N895" s="16" t="s">
        <v>293</v>
      </c>
      <c r="O895" s="16" t="s">
        <v>174</v>
      </c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Z895" s="10" t="s">
        <v>175</v>
      </c>
      <c r="BB895" s="10" t="s">
        <v>175</v>
      </c>
      <c r="BD895" s="17"/>
      <c r="BE895" s="10" t="s">
        <v>175</v>
      </c>
      <c r="BF895" s="12" t="s">
        <v>175</v>
      </c>
    </row>
    <row r="896" spans="1:58" x14ac:dyDescent="0.25">
      <c r="A896" s="15">
        <v>6167</v>
      </c>
      <c r="B896" s="16" t="s">
        <v>1722</v>
      </c>
      <c r="C896" s="16" t="s">
        <v>164</v>
      </c>
      <c r="D896" s="16" t="s">
        <v>165</v>
      </c>
      <c r="E896" s="16" t="s">
        <v>934</v>
      </c>
      <c r="F896" s="16" t="s">
        <v>167</v>
      </c>
      <c r="G896" s="16" t="s">
        <v>168</v>
      </c>
      <c r="H896" s="16" t="s">
        <v>1324</v>
      </c>
      <c r="I896" s="16" t="s">
        <v>339</v>
      </c>
      <c r="J896" s="16" t="s">
        <v>340</v>
      </c>
      <c r="K896" s="16" t="s">
        <v>935</v>
      </c>
      <c r="L896" s="16" t="s">
        <v>936</v>
      </c>
      <c r="M896" s="16" t="s">
        <v>1040</v>
      </c>
      <c r="N896" s="16" t="s">
        <v>523</v>
      </c>
      <c r="O896" s="16" t="s">
        <v>174</v>
      </c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Z896" s="10" t="s">
        <v>175</v>
      </c>
      <c r="BB896" s="10" t="s">
        <v>175</v>
      </c>
      <c r="BD896" s="17"/>
      <c r="BE896" s="10" t="s">
        <v>175</v>
      </c>
      <c r="BF896" s="12" t="s">
        <v>175</v>
      </c>
    </row>
    <row r="897" spans="1:58" x14ac:dyDescent="0.25">
      <c r="A897" s="15">
        <v>6168</v>
      </c>
      <c r="B897" s="16" t="s">
        <v>1723</v>
      </c>
      <c r="C897" s="16" t="s">
        <v>164</v>
      </c>
      <c r="D897" s="16" t="s">
        <v>165</v>
      </c>
      <c r="E897" s="16" t="s">
        <v>934</v>
      </c>
      <c r="F897" s="16" t="s">
        <v>167</v>
      </c>
      <c r="G897" s="16" t="s">
        <v>168</v>
      </c>
      <c r="H897" s="16" t="s">
        <v>1324</v>
      </c>
      <c r="I897" s="16" t="s">
        <v>339</v>
      </c>
      <c r="J897" s="16" t="s">
        <v>340</v>
      </c>
      <c r="K897" s="16" t="s">
        <v>935</v>
      </c>
      <c r="L897" s="16" t="s">
        <v>936</v>
      </c>
      <c r="M897" s="16" t="s">
        <v>1042</v>
      </c>
      <c r="N897" s="16" t="s">
        <v>296</v>
      </c>
      <c r="O897" s="16" t="s">
        <v>174</v>
      </c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Z897" s="10" t="s">
        <v>175</v>
      </c>
      <c r="BB897" s="10" t="s">
        <v>175</v>
      </c>
      <c r="BD897" s="17"/>
      <c r="BE897" s="10" t="s">
        <v>175</v>
      </c>
      <c r="BF897" s="12" t="s">
        <v>175</v>
      </c>
    </row>
    <row r="898" spans="1:58" x14ac:dyDescent="0.25">
      <c r="A898" s="15">
        <v>6169</v>
      </c>
      <c r="B898" s="16" t="s">
        <v>1724</v>
      </c>
      <c r="C898" s="16" t="s">
        <v>164</v>
      </c>
      <c r="D898" s="16" t="s">
        <v>165</v>
      </c>
      <c r="E898" s="16" t="s">
        <v>934</v>
      </c>
      <c r="F898" s="16" t="s">
        <v>167</v>
      </c>
      <c r="G898" s="16" t="s">
        <v>168</v>
      </c>
      <c r="H898" s="16" t="s">
        <v>1324</v>
      </c>
      <c r="I898" s="16" t="s">
        <v>339</v>
      </c>
      <c r="J898" s="16" t="s">
        <v>340</v>
      </c>
      <c r="K898" s="16" t="s">
        <v>935</v>
      </c>
      <c r="L898" s="16" t="s">
        <v>936</v>
      </c>
      <c r="M898" s="16" t="s">
        <v>1044</v>
      </c>
      <c r="N898" s="16" t="s">
        <v>528</v>
      </c>
      <c r="O898" s="16" t="s">
        <v>174</v>
      </c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Z898" s="10" t="s">
        <v>175</v>
      </c>
      <c r="BB898" s="10" t="s">
        <v>175</v>
      </c>
      <c r="BD898" s="17"/>
      <c r="BE898" s="10" t="s">
        <v>175</v>
      </c>
      <c r="BF898" s="12" t="s">
        <v>175</v>
      </c>
    </row>
    <row r="899" spans="1:58" x14ac:dyDescent="0.25">
      <c r="A899" s="15">
        <v>6170</v>
      </c>
      <c r="B899" s="16" t="s">
        <v>1725</v>
      </c>
      <c r="C899" s="16" t="s">
        <v>164</v>
      </c>
      <c r="D899" s="16" t="s">
        <v>165</v>
      </c>
      <c r="E899" s="16" t="s">
        <v>934</v>
      </c>
      <c r="F899" s="16" t="s">
        <v>167</v>
      </c>
      <c r="G899" s="16" t="s">
        <v>168</v>
      </c>
      <c r="H899" s="16" t="s">
        <v>1324</v>
      </c>
      <c r="I899" s="16" t="s">
        <v>339</v>
      </c>
      <c r="J899" s="16" t="s">
        <v>340</v>
      </c>
      <c r="K899" s="16" t="s">
        <v>935</v>
      </c>
      <c r="L899" s="16" t="s">
        <v>936</v>
      </c>
      <c r="M899" s="16" t="s">
        <v>1046</v>
      </c>
      <c r="N899" s="16" t="s">
        <v>299</v>
      </c>
      <c r="O899" s="16" t="s">
        <v>174</v>
      </c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Z899" s="10" t="s">
        <v>175</v>
      </c>
      <c r="BB899" s="10" t="s">
        <v>175</v>
      </c>
      <c r="BD899" s="17"/>
      <c r="BE899" s="10" t="s">
        <v>175</v>
      </c>
      <c r="BF899" s="12" t="s">
        <v>175</v>
      </c>
    </row>
    <row r="900" spans="1:58" x14ac:dyDescent="0.25">
      <c r="A900" s="15">
        <v>6171</v>
      </c>
      <c r="B900" s="16" t="s">
        <v>1726</v>
      </c>
      <c r="C900" s="16" t="s">
        <v>164</v>
      </c>
      <c r="D900" s="16" t="s">
        <v>165</v>
      </c>
      <c r="E900" s="16" t="s">
        <v>934</v>
      </c>
      <c r="F900" s="16" t="s">
        <v>167</v>
      </c>
      <c r="G900" s="16" t="s">
        <v>168</v>
      </c>
      <c r="H900" s="16" t="s">
        <v>1324</v>
      </c>
      <c r="I900" s="16" t="s">
        <v>339</v>
      </c>
      <c r="J900" s="16" t="s">
        <v>340</v>
      </c>
      <c r="K900" s="16" t="s">
        <v>935</v>
      </c>
      <c r="L900" s="16" t="s">
        <v>936</v>
      </c>
      <c r="M900" s="16" t="s">
        <v>1048</v>
      </c>
      <c r="N900" s="16" t="s">
        <v>302</v>
      </c>
      <c r="O900" s="16" t="s">
        <v>174</v>
      </c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Z900" s="10" t="s">
        <v>175</v>
      </c>
      <c r="BB900" s="10" t="s">
        <v>175</v>
      </c>
      <c r="BD900" s="17"/>
      <c r="BE900" s="10" t="s">
        <v>175</v>
      </c>
      <c r="BF900" s="12" t="s">
        <v>175</v>
      </c>
    </row>
    <row r="901" spans="1:58" x14ac:dyDescent="0.25">
      <c r="A901" s="15">
        <v>6172</v>
      </c>
      <c r="B901" s="16" t="s">
        <v>1727</v>
      </c>
      <c r="C901" s="16" t="s">
        <v>164</v>
      </c>
      <c r="D901" s="16" t="s">
        <v>165</v>
      </c>
      <c r="E901" s="16" t="s">
        <v>934</v>
      </c>
      <c r="F901" s="16" t="s">
        <v>167</v>
      </c>
      <c r="G901" s="16" t="s">
        <v>168</v>
      </c>
      <c r="H901" s="16" t="s">
        <v>1324</v>
      </c>
      <c r="I901" s="16" t="s">
        <v>339</v>
      </c>
      <c r="J901" s="16" t="s">
        <v>340</v>
      </c>
      <c r="K901" s="16" t="s">
        <v>935</v>
      </c>
      <c r="L901" s="16" t="s">
        <v>936</v>
      </c>
      <c r="M901" s="16" t="s">
        <v>1050</v>
      </c>
      <c r="N901" s="16" t="s">
        <v>535</v>
      </c>
      <c r="O901" s="16" t="s">
        <v>174</v>
      </c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Z901" s="10" t="s">
        <v>175</v>
      </c>
      <c r="BB901" s="10" t="s">
        <v>175</v>
      </c>
      <c r="BD901" s="17"/>
      <c r="BE901" s="10" t="s">
        <v>175</v>
      </c>
      <c r="BF901" s="12" t="s">
        <v>175</v>
      </c>
    </row>
    <row r="902" spans="1:58" x14ac:dyDescent="0.25">
      <c r="A902" s="15">
        <v>6173</v>
      </c>
      <c r="B902" s="16" t="s">
        <v>1728</v>
      </c>
      <c r="C902" s="16" t="s">
        <v>164</v>
      </c>
      <c r="D902" s="16" t="s">
        <v>165</v>
      </c>
      <c r="E902" s="16" t="s">
        <v>934</v>
      </c>
      <c r="F902" s="16" t="s">
        <v>167</v>
      </c>
      <c r="G902" s="16" t="s">
        <v>168</v>
      </c>
      <c r="H902" s="16" t="s">
        <v>1324</v>
      </c>
      <c r="I902" s="16" t="s">
        <v>339</v>
      </c>
      <c r="J902" s="16" t="s">
        <v>340</v>
      </c>
      <c r="K902" s="16" t="s">
        <v>935</v>
      </c>
      <c r="L902" s="16" t="s">
        <v>936</v>
      </c>
      <c r="M902" s="16" t="s">
        <v>1052</v>
      </c>
      <c r="N902" s="16" t="s">
        <v>538</v>
      </c>
      <c r="O902" s="16" t="s">
        <v>174</v>
      </c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Z902" s="10" t="s">
        <v>175</v>
      </c>
      <c r="BB902" s="10" t="s">
        <v>175</v>
      </c>
      <c r="BD902" s="17"/>
      <c r="BE902" s="10" t="s">
        <v>175</v>
      </c>
      <c r="BF902" s="12" t="s">
        <v>175</v>
      </c>
    </row>
    <row r="903" spans="1:58" x14ac:dyDescent="0.25">
      <c r="A903" s="15">
        <v>6174</v>
      </c>
      <c r="B903" s="16" t="s">
        <v>1729</v>
      </c>
      <c r="C903" s="16" t="s">
        <v>164</v>
      </c>
      <c r="D903" s="16" t="s">
        <v>165</v>
      </c>
      <c r="E903" s="16" t="s">
        <v>934</v>
      </c>
      <c r="F903" s="16" t="s">
        <v>167</v>
      </c>
      <c r="G903" s="16" t="s">
        <v>168</v>
      </c>
      <c r="H903" s="16" t="s">
        <v>1324</v>
      </c>
      <c r="I903" s="16" t="s">
        <v>339</v>
      </c>
      <c r="J903" s="16" t="s">
        <v>340</v>
      </c>
      <c r="K903" s="16" t="s">
        <v>935</v>
      </c>
      <c r="L903" s="16" t="s">
        <v>936</v>
      </c>
      <c r="M903" s="16" t="s">
        <v>1054</v>
      </c>
      <c r="N903" s="16" t="s">
        <v>541</v>
      </c>
      <c r="O903" s="16" t="s">
        <v>174</v>
      </c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Z903" s="10" t="s">
        <v>175</v>
      </c>
      <c r="BB903" s="10" t="s">
        <v>175</v>
      </c>
      <c r="BD903" s="17"/>
      <c r="BE903" s="10" t="s">
        <v>175</v>
      </c>
      <c r="BF903" s="12" t="s">
        <v>175</v>
      </c>
    </row>
    <row r="904" spans="1:58" x14ac:dyDescent="0.25">
      <c r="A904" s="15">
        <v>6175</v>
      </c>
      <c r="B904" s="16" t="s">
        <v>1730</v>
      </c>
      <c r="C904" s="16" t="s">
        <v>164</v>
      </c>
      <c r="D904" s="16" t="s">
        <v>165</v>
      </c>
      <c r="E904" s="16" t="s">
        <v>934</v>
      </c>
      <c r="F904" s="16" t="s">
        <v>167</v>
      </c>
      <c r="G904" s="16" t="s">
        <v>168</v>
      </c>
      <c r="H904" s="16" t="s">
        <v>1324</v>
      </c>
      <c r="I904" s="16" t="s">
        <v>339</v>
      </c>
      <c r="J904" s="16" t="s">
        <v>340</v>
      </c>
      <c r="K904" s="16" t="s">
        <v>935</v>
      </c>
      <c r="L904" s="16" t="s">
        <v>936</v>
      </c>
      <c r="M904" s="16" t="s">
        <v>1056</v>
      </c>
      <c r="N904" s="16" t="s">
        <v>305</v>
      </c>
      <c r="O904" s="16" t="s">
        <v>174</v>
      </c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Z904" s="10" t="s">
        <v>175</v>
      </c>
      <c r="BB904" s="10" t="s">
        <v>175</v>
      </c>
      <c r="BD904" s="17"/>
      <c r="BE904" s="10" t="s">
        <v>175</v>
      </c>
      <c r="BF904" s="12" t="s">
        <v>175</v>
      </c>
    </row>
    <row r="905" spans="1:58" x14ac:dyDescent="0.25">
      <c r="A905" s="15">
        <v>6176</v>
      </c>
      <c r="B905" s="16" t="s">
        <v>1731</v>
      </c>
      <c r="C905" s="16" t="s">
        <v>164</v>
      </c>
      <c r="D905" s="16" t="s">
        <v>165</v>
      </c>
      <c r="E905" s="16" t="s">
        <v>934</v>
      </c>
      <c r="F905" s="16" t="s">
        <v>167</v>
      </c>
      <c r="G905" s="16" t="s">
        <v>168</v>
      </c>
      <c r="H905" s="16" t="s">
        <v>1324</v>
      </c>
      <c r="I905" s="16" t="s">
        <v>339</v>
      </c>
      <c r="J905" s="16" t="s">
        <v>340</v>
      </c>
      <c r="K905" s="16" t="s">
        <v>935</v>
      </c>
      <c r="L905" s="16" t="s">
        <v>936</v>
      </c>
      <c r="M905" s="16" t="s">
        <v>1058</v>
      </c>
      <c r="N905" s="16" t="s">
        <v>308</v>
      </c>
      <c r="O905" s="16" t="s">
        <v>174</v>
      </c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Z905" s="10" t="s">
        <v>175</v>
      </c>
      <c r="BB905" s="10" t="s">
        <v>175</v>
      </c>
      <c r="BD905" s="17"/>
      <c r="BE905" s="10" t="s">
        <v>175</v>
      </c>
      <c r="BF905" s="12" t="s">
        <v>175</v>
      </c>
    </row>
    <row r="906" spans="1:58" x14ac:dyDescent="0.25">
      <c r="A906" s="15">
        <v>6177</v>
      </c>
      <c r="B906" s="16" t="s">
        <v>1732</v>
      </c>
      <c r="C906" s="16" t="s">
        <v>164</v>
      </c>
      <c r="D906" s="16" t="s">
        <v>165</v>
      </c>
      <c r="E906" s="16" t="s">
        <v>934</v>
      </c>
      <c r="F906" s="16" t="s">
        <v>167</v>
      </c>
      <c r="G906" s="16" t="s">
        <v>168</v>
      </c>
      <c r="H906" s="16" t="s">
        <v>1324</v>
      </c>
      <c r="I906" s="16" t="s">
        <v>339</v>
      </c>
      <c r="J906" s="16" t="s">
        <v>340</v>
      </c>
      <c r="K906" s="16" t="s">
        <v>935</v>
      </c>
      <c r="L906" s="16" t="s">
        <v>936</v>
      </c>
      <c r="M906" s="16" t="s">
        <v>1060</v>
      </c>
      <c r="N906" s="16" t="s">
        <v>311</v>
      </c>
      <c r="O906" s="16" t="s">
        <v>174</v>
      </c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Z906" s="10" t="s">
        <v>175</v>
      </c>
      <c r="BB906" s="10" t="s">
        <v>175</v>
      </c>
      <c r="BD906" s="17"/>
      <c r="BE906" s="10" t="s">
        <v>175</v>
      </c>
      <c r="BF906" s="12" t="s">
        <v>175</v>
      </c>
    </row>
    <row r="907" spans="1:58" x14ac:dyDescent="0.25">
      <c r="A907" s="15">
        <v>6178</v>
      </c>
      <c r="B907" s="16" t="s">
        <v>1733</v>
      </c>
      <c r="C907" s="16" t="s">
        <v>164</v>
      </c>
      <c r="D907" s="16" t="s">
        <v>165</v>
      </c>
      <c r="E907" s="16" t="s">
        <v>934</v>
      </c>
      <c r="F907" s="16" t="s">
        <v>167</v>
      </c>
      <c r="G907" s="16" t="s">
        <v>168</v>
      </c>
      <c r="H907" s="16" t="s">
        <v>1324</v>
      </c>
      <c r="I907" s="16" t="s">
        <v>339</v>
      </c>
      <c r="J907" s="16" t="s">
        <v>340</v>
      </c>
      <c r="K907" s="16" t="s">
        <v>935</v>
      </c>
      <c r="L907" s="16" t="s">
        <v>936</v>
      </c>
      <c r="M907" s="16" t="s">
        <v>1062</v>
      </c>
      <c r="N907" s="16" t="s">
        <v>548</v>
      </c>
      <c r="O907" s="16" t="s">
        <v>174</v>
      </c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Z907" s="10" t="s">
        <v>175</v>
      </c>
      <c r="BB907" s="10" t="s">
        <v>175</v>
      </c>
      <c r="BD907" s="17"/>
      <c r="BE907" s="10" t="s">
        <v>175</v>
      </c>
      <c r="BF907" s="12" t="s">
        <v>175</v>
      </c>
    </row>
    <row r="908" spans="1:58" x14ac:dyDescent="0.25">
      <c r="A908" s="15">
        <v>6179</v>
      </c>
      <c r="B908" s="16" t="s">
        <v>1734</v>
      </c>
      <c r="C908" s="16" t="s">
        <v>164</v>
      </c>
      <c r="D908" s="16" t="s">
        <v>165</v>
      </c>
      <c r="E908" s="16" t="s">
        <v>934</v>
      </c>
      <c r="F908" s="16" t="s">
        <v>167</v>
      </c>
      <c r="G908" s="16" t="s">
        <v>168</v>
      </c>
      <c r="H908" s="16" t="s">
        <v>1324</v>
      </c>
      <c r="I908" s="16" t="s">
        <v>339</v>
      </c>
      <c r="J908" s="16" t="s">
        <v>340</v>
      </c>
      <c r="K908" s="16" t="s">
        <v>935</v>
      </c>
      <c r="L908" s="16" t="s">
        <v>936</v>
      </c>
      <c r="M908" s="16" t="s">
        <v>1064</v>
      </c>
      <c r="N908" s="16" t="s">
        <v>314</v>
      </c>
      <c r="O908" s="16" t="s">
        <v>174</v>
      </c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Z908" s="10" t="s">
        <v>175</v>
      </c>
      <c r="BB908" s="10" t="s">
        <v>175</v>
      </c>
      <c r="BD908" s="17"/>
      <c r="BE908" s="10" t="s">
        <v>175</v>
      </c>
      <c r="BF908" s="12" t="s">
        <v>175</v>
      </c>
    </row>
    <row r="909" spans="1:58" x14ac:dyDescent="0.25">
      <c r="A909" s="15">
        <v>6180</v>
      </c>
      <c r="B909" s="16" t="s">
        <v>1735</v>
      </c>
      <c r="C909" s="16" t="s">
        <v>164</v>
      </c>
      <c r="D909" s="16" t="s">
        <v>165</v>
      </c>
      <c r="E909" s="16" t="s">
        <v>934</v>
      </c>
      <c r="F909" s="16" t="s">
        <v>167</v>
      </c>
      <c r="G909" s="16" t="s">
        <v>168</v>
      </c>
      <c r="H909" s="16" t="s">
        <v>1324</v>
      </c>
      <c r="I909" s="16" t="s">
        <v>339</v>
      </c>
      <c r="J909" s="16" t="s">
        <v>340</v>
      </c>
      <c r="K909" s="16" t="s">
        <v>935</v>
      </c>
      <c r="L909" s="16" t="s">
        <v>936</v>
      </c>
      <c r="M909" s="16" t="s">
        <v>1066</v>
      </c>
      <c r="N909" s="16" t="s">
        <v>317</v>
      </c>
      <c r="O909" s="16" t="s">
        <v>174</v>
      </c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Z909" s="10" t="s">
        <v>175</v>
      </c>
      <c r="BB909" s="10" t="s">
        <v>175</v>
      </c>
      <c r="BD909" s="17"/>
      <c r="BE909" s="10" t="s">
        <v>175</v>
      </c>
      <c r="BF909" s="12" t="s">
        <v>175</v>
      </c>
    </row>
    <row r="910" spans="1:58" x14ac:dyDescent="0.25">
      <c r="A910" s="15">
        <v>6181</v>
      </c>
      <c r="B910" s="16" t="s">
        <v>1736</v>
      </c>
      <c r="C910" s="16" t="s">
        <v>164</v>
      </c>
      <c r="D910" s="16" t="s">
        <v>165</v>
      </c>
      <c r="E910" s="16" t="s">
        <v>934</v>
      </c>
      <c r="F910" s="16" t="s">
        <v>167</v>
      </c>
      <c r="G910" s="16" t="s">
        <v>168</v>
      </c>
      <c r="H910" s="16" t="s">
        <v>1324</v>
      </c>
      <c r="I910" s="16" t="s">
        <v>339</v>
      </c>
      <c r="J910" s="16" t="s">
        <v>340</v>
      </c>
      <c r="K910" s="16" t="s">
        <v>935</v>
      </c>
      <c r="L910" s="16" t="s">
        <v>936</v>
      </c>
      <c r="M910" s="16" t="s">
        <v>1068</v>
      </c>
      <c r="N910" s="16" t="s">
        <v>320</v>
      </c>
      <c r="O910" s="16" t="s">
        <v>174</v>
      </c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Z910" s="10" t="s">
        <v>175</v>
      </c>
      <c r="BB910" s="10" t="s">
        <v>175</v>
      </c>
      <c r="BD910" s="17"/>
      <c r="BE910" s="10" t="s">
        <v>175</v>
      </c>
      <c r="BF910" s="12" t="s">
        <v>175</v>
      </c>
    </row>
    <row r="911" spans="1:58" x14ac:dyDescent="0.25">
      <c r="A911" s="15">
        <v>6182</v>
      </c>
      <c r="B911" s="16" t="s">
        <v>1737</v>
      </c>
      <c r="C911" s="16" t="s">
        <v>164</v>
      </c>
      <c r="D911" s="16" t="s">
        <v>165</v>
      </c>
      <c r="E911" s="16" t="s">
        <v>934</v>
      </c>
      <c r="F911" s="16" t="s">
        <v>167</v>
      </c>
      <c r="G911" s="16" t="s">
        <v>168</v>
      </c>
      <c r="H911" s="16" t="s">
        <v>1324</v>
      </c>
      <c r="I911" s="16" t="s">
        <v>339</v>
      </c>
      <c r="J911" s="16" t="s">
        <v>340</v>
      </c>
      <c r="K911" s="16" t="s">
        <v>935</v>
      </c>
      <c r="L911" s="16" t="s">
        <v>936</v>
      </c>
      <c r="M911" s="16" t="s">
        <v>1070</v>
      </c>
      <c r="N911" s="16" t="s">
        <v>323</v>
      </c>
      <c r="O911" s="16" t="s">
        <v>174</v>
      </c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Z911" s="10" t="s">
        <v>175</v>
      </c>
      <c r="BB911" s="10" t="s">
        <v>175</v>
      </c>
      <c r="BD911" s="17"/>
      <c r="BE911" s="10" t="s">
        <v>175</v>
      </c>
      <c r="BF911" s="12" t="s">
        <v>175</v>
      </c>
    </row>
    <row r="912" spans="1:58" x14ac:dyDescent="0.25">
      <c r="A912" s="15">
        <v>6183</v>
      </c>
      <c r="B912" s="16" t="s">
        <v>1738</v>
      </c>
      <c r="C912" s="16" t="s">
        <v>164</v>
      </c>
      <c r="D912" s="16" t="s">
        <v>165</v>
      </c>
      <c r="E912" s="16" t="s">
        <v>934</v>
      </c>
      <c r="F912" s="16" t="s">
        <v>167</v>
      </c>
      <c r="G912" s="16" t="s">
        <v>168</v>
      </c>
      <c r="H912" s="16" t="s">
        <v>1324</v>
      </c>
      <c r="I912" s="16" t="s">
        <v>339</v>
      </c>
      <c r="J912" s="16" t="s">
        <v>340</v>
      </c>
      <c r="K912" s="16" t="s">
        <v>935</v>
      </c>
      <c r="L912" s="16" t="s">
        <v>936</v>
      </c>
      <c r="M912" s="16" t="s">
        <v>1072</v>
      </c>
      <c r="N912" s="16" t="s">
        <v>332</v>
      </c>
      <c r="O912" s="16" t="s">
        <v>174</v>
      </c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Z912" s="10" t="s">
        <v>175</v>
      </c>
      <c r="BB912" s="10" t="s">
        <v>175</v>
      </c>
      <c r="BD912" s="17"/>
      <c r="BE912" s="10" t="s">
        <v>175</v>
      </c>
      <c r="BF912" s="12" t="s">
        <v>175</v>
      </c>
    </row>
    <row r="913" spans="1:58" x14ac:dyDescent="0.25">
      <c r="A913" s="15">
        <v>6184</v>
      </c>
      <c r="B913" s="16" t="s">
        <v>1739</v>
      </c>
      <c r="C913" s="16" t="s">
        <v>164</v>
      </c>
      <c r="D913" s="16" t="s">
        <v>165</v>
      </c>
      <c r="E913" s="16" t="s">
        <v>934</v>
      </c>
      <c r="F913" s="16" t="s">
        <v>167</v>
      </c>
      <c r="G913" s="16" t="s">
        <v>168</v>
      </c>
      <c r="H913" s="16" t="s">
        <v>1324</v>
      </c>
      <c r="I913" s="16" t="s">
        <v>339</v>
      </c>
      <c r="J913" s="16" t="s">
        <v>340</v>
      </c>
      <c r="K913" s="16" t="s">
        <v>935</v>
      </c>
      <c r="L913" s="16" t="s">
        <v>936</v>
      </c>
      <c r="M913" s="16" t="s">
        <v>1074</v>
      </c>
      <c r="N913" s="16" t="s">
        <v>337</v>
      </c>
      <c r="O913" s="16" t="s">
        <v>174</v>
      </c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Z913" s="10" t="s">
        <v>175</v>
      </c>
      <c r="BB913" s="10" t="s">
        <v>175</v>
      </c>
      <c r="BD913" s="17"/>
      <c r="BE913" s="10" t="s">
        <v>175</v>
      </c>
      <c r="BF913" s="12" t="s">
        <v>175</v>
      </c>
    </row>
    <row r="914" spans="1:58" x14ac:dyDescent="0.25">
      <c r="A914" s="15">
        <v>6185</v>
      </c>
      <c r="B914" s="16" t="s">
        <v>1740</v>
      </c>
      <c r="C914" s="16" t="s">
        <v>164</v>
      </c>
      <c r="D914" s="16" t="s">
        <v>165</v>
      </c>
      <c r="E914" s="16" t="s">
        <v>934</v>
      </c>
      <c r="F914" s="16" t="s">
        <v>167</v>
      </c>
      <c r="G914" s="16" t="s">
        <v>168</v>
      </c>
      <c r="H914" s="16" t="s">
        <v>1324</v>
      </c>
      <c r="I914" s="16" t="s">
        <v>339</v>
      </c>
      <c r="J914" s="16" t="s">
        <v>340</v>
      </c>
      <c r="K914" s="16" t="s">
        <v>935</v>
      </c>
      <c r="L914" s="16" t="s">
        <v>936</v>
      </c>
      <c r="M914" s="16" t="s">
        <v>1076</v>
      </c>
      <c r="N914" s="16" t="s">
        <v>567</v>
      </c>
      <c r="O914" s="16" t="s">
        <v>174</v>
      </c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Z914" s="10" t="s">
        <v>175</v>
      </c>
      <c r="BB914" s="10" t="s">
        <v>175</v>
      </c>
      <c r="BD914" s="17"/>
      <c r="BE914" s="10" t="s">
        <v>175</v>
      </c>
      <c r="BF914" s="12" t="s">
        <v>175</v>
      </c>
    </row>
    <row r="915" spans="1:58" x14ac:dyDescent="0.25">
      <c r="A915" s="15">
        <v>6186</v>
      </c>
      <c r="B915" s="16" t="s">
        <v>1741</v>
      </c>
      <c r="C915" s="16" t="s">
        <v>164</v>
      </c>
      <c r="D915" s="16" t="s">
        <v>165</v>
      </c>
      <c r="E915" s="16" t="s">
        <v>934</v>
      </c>
      <c r="F915" s="16" t="s">
        <v>167</v>
      </c>
      <c r="G915" s="16" t="s">
        <v>168</v>
      </c>
      <c r="H915" s="16" t="s">
        <v>1324</v>
      </c>
      <c r="I915" s="16" t="s">
        <v>339</v>
      </c>
      <c r="J915" s="16" t="s">
        <v>340</v>
      </c>
      <c r="K915" s="16" t="s">
        <v>935</v>
      </c>
      <c r="L915" s="16" t="s">
        <v>936</v>
      </c>
      <c r="M915" s="16" t="s">
        <v>1078</v>
      </c>
      <c r="N915" s="16" t="s">
        <v>340</v>
      </c>
      <c r="O915" s="16" t="s">
        <v>174</v>
      </c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Z915" s="10" t="s">
        <v>175</v>
      </c>
      <c r="BB915" s="10" t="s">
        <v>175</v>
      </c>
      <c r="BD915" s="17"/>
      <c r="BE915" s="10" t="s">
        <v>175</v>
      </c>
      <c r="BF915" s="12" t="s">
        <v>175</v>
      </c>
    </row>
    <row r="916" spans="1:58" x14ac:dyDescent="0.25">
      <c r="A916" s="15">
        <v>6187</v>
      </c>
      <c r="B916" s="16" t="s">
        <v>1742</v>
      </c>
      <c r="C916" s="16" t="s">
        <v>164</v>
      </c>
      <c r="D916" s="16" t="s">
        <v>165</v>
      </c>
      <c r="E916" s="16" t="s">
        <v>934</v>
      </c>
      <c r="F916" s="16" t="s">
        <v>167</v>
      </c>
      <c r="G916" s="16" t="s">
        <v>168</v>
      </c>
      <c r="H916" s="16" t="s">
        <v>1324</v>
      </c>
      <c r="I916" s="16" t="s">
        <v>339</v>
      </c>
      <c r="J916" s="16" t="s">
        <v>340</v>
      </c>
      <c r="K916" s="16" t="s">
        <v>935</v>
      </c>
      <c r="L916" s="16" t="s">
        <v>936</v>
      </c>
      <c r="M916" s="16" t="s">
        <v>1080</v>
      </c>
      <c r="N916" s="16" t="s">
        <v>572</v>
      </c>
      <c r="O916" s="16" t="s">
        <v>174</v>
      </c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Z916" s="10" t="s">
        <v>175</v>
      </c>
      <c r="BB916" s="10" t="s">
        <v>175</v>
      </c>
      <c r="BD916" s="17"/>
      <c r="BE916" s="10" t="s">
        <v>175</v>
      </c>
      <c r="BF916" s="12" t="s">
        <v>175</v>
      </c>
    </row>
    <row r="917" spans="1:58" x14ac:dyDescent="0.25">
      <c r="A917" s="15">
        <v>6188</v>
      </c>
      <c r="B917" s="16" t="s">
        <v>1743</v>
      </c>
      <c r="C917" s="16" t="s">
        <v>164</v>
      </c>
      <c r="D917" s="16" t="s">
        <v>165</v>
      </c>
      <c r="E917" s="16" t="s">
        <v>934</v>
      </c>
      <c r="F917" s="16" t="s">
        <v>167</v>
      </c>
      <c r="G917" s="16" t="s">
        <v>168</v>
      </c>
      <c r="H917" s="16" t="s">
        <v>1324</v>
      </c>
      <c r="I917" s="16" t="s">
        <v>339</v>
      </c>
      <c r="J917" s="16" t="s">
        <v>340</v>
      </c>
      <c r="K917" s="16" t="s">
        <v>935</v>
      </c>
      <c r="L917" s="16" t="s">
        <v>936</v>
      </c>
      <c r="M917" s="16" t="s">
        <v>1082</v>
      </c>
      <c r="N917" s="16" t="s">
        <v>343</v>
      </c>
      <c r="O917" s="16" t="s">
        <v>174</v>
      </c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Z917" s="10" t="s">
        <v>175</v>
      </c>
      <c r="BB917" s="10" t="s">
        <v>175</v>
      </c>
      <c r="BD917" s="17"/>
      <c r="BE917" s="10" t="s">
        <v>175</v>
      </c>
      <c r="BF917" s="12" t="s">
        <v>175</v>
      </c>
    </row>
    <row r="918" spans="1:58" x14ac:dyDescent="0.25">
      <c r="A918" s="15">
        <v>6189</v>
      </c>
      <c r="B918" s="16" t="s">
        <v>1744</v>
      </c>
      <c r="C918" s="16" t="s">
        <v>164</v>
      </c>
      <c r="D918" s="16" t="s">
        <v>165</v>
      </c>
      <c r="E918" s="16" t="s">
        <v>934</v>
      </c>
      <c r="F918" s="16" t="s">
        <v>167</v>
      </c>
      <c r="G918" s="16" t="s">
        <v>168</v>
      </c>
      <c r="H918" s="16" t="s">
        <v>1324</v>
      </c>
      <c r="I918" s="16" t="s">
        <v>339</v>
      </c>
      <c r="J918" s="16" t="s">
        <v>340</v>
      </c>
      <c r="K918" s="16" t="s">
        <v>935</v>
      </c>
      <c r="L918" s="16" t="s">
        <v>936</v>
      </c>
      <c r="M918" s="16" t="s">
        <v>1084</v>
      </c>
      <c r="N918" s="16" t="s">
        <v>346</v>
      </c>
      <c r="O918" s="16" t="s">
        <v>174</v>
      </c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Z918" s="10" t="s">
        <v>175</v>
      </c>
      <c r="BB918" s="10" t="s">
        <v>175</v>
      </c>
      <c r="BD918" s="17"/>
      <c r="BE918" s="10" t="s">
        <v>175</v>
      </c>
      <c r="BF918" s="12" t="s">
        <v>175</v>
      </c>
    </row>
    <row r="919" spans="1:58" x14ac:dyDescent="0.25">
      <c r="A919" s="15">
        <v>6190</v>
      </c>
      <c r="B919" s="16" t="s">
        <v>1745</v>
      </c>
      <c r="C919" s="16" t="s">
        <v>164</v>
      </c>
      <c r="D919" s="16" t="s">
        <v>165</v>
      </c>
      <c r="E919" s="16" t="s">
        <v>934</v>
      </c>
      <c r="F919" s="16" t="s">
        <v>167</v>
      </c>
      <c r="G919" s="16" t="s">
        <v>168</v>
      </c>
      <c r="H919" s="16" t="s">
        <v>1324</v>
      </c>
      <c r="I919" s="16" t="s">
        <v>339</v>
      </c>
      <c r="J919" s="16" t="s">
        <v>340</v>
      </c>
      <c r="K919" s="16" t="s">
        <v>935</v>
      </c>
      <c r="L919" s="16" t="s">
        <v>936</v>
      </c>
      <c r="M919" s="16" t="s">
        <v>1086</v>
      </c>
      <c r="N919" s="16" t="s">
        <v>358</v>
      </c>
      <c r="O919" s="16" t="s">
        <v>174</v>
      </c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Z919" s="10" t="s">
        <v>175</v>
      </c>
      <c r="BB919" s="10" t="s">
        <v>175</v>
      </c>
      <c r="BD919" s="17"/>
      <c r="BE919" s="10" t="s">
        <v>175</v>
      </c>
      <c r="BF919" s="12" t="s">
        <v>175</v>
      </c>
    </row>
    <row r="920" spans="1:58" x14ac:dyDescent="0.25">
      <c r="A920" s="15">
        <v>6191</v>
      </c>
      <c r="B920" s="16" t="s">
        <v>1746</v>
      </c>
      <c r="C920" s="16" t="s">
        <v>164</v>
      </c>
      <c r="D920" s="16" t="s">
        <v>165</v>
      </c>
      <c r="E920" s="16" t="s">
        <v>934</v>
      </c>
      <c r="F920" s="16" t="s">
        <v>167</v>
      </c>
      <c r="G920" s="16" t="s">
        <v>168</v>
      </c>
      <c r="H920" s="16" t="s">
        <v>1324</v>
      </c>
      <c r="I920" s="16" t="s">
        <v>339</v>
      </c>
      <c r="J920" s="16" t="s">
        <v>340</v>
      </c>
      <c r="K920" s="16" t="s">
        <v>935</v>
      </c>
      <c r="L920" s="16" t="s">
        <v>936</v>
      </c>
      <c r="M920" s="16" t="s">
        <v>1088</v>
      </c>
      <c r="N920" s="16" t="s">
        <v>587</v>
      </c>
      <c r="O920" s="16" t="s">
        <v>174</v>
      </c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Z920" s="10" t="s">
        <v>175</v>
      </c>
      <c r="BB920" s="10" t="s">
        <v>175</v>
      </c>
      <c r="BD920" s="17"/>
      <c r="BE920" s="10" t="s">
        <v>175</v>
      </c>
      <c r="BF920" s="12" t="s">
        <v>175</v>
      </c>
    </row>
    <row r="921" spans="1:58" x14ac:dyDescent="0.25">
      <c r="A921" s="15">
        <v>6192</v>
      </c>
      <c r="B921" s="16" t="s">
        <v>1747</v>
      </c>
      <c r="C921" s="16" t="s">
        <v>164</v>
      </c>
      <c r="D921" s="16" t="s">
        <v>165</v>
      </c>
      <c r="E921" s="16" t="s">
        <v>934</v>
      </c>
      <c r="F921" s="16" t="s">
        <v>167</v>
      </c>
      <c r="G921" s="16" t="s">
        <v>168</v>
      </c>
      <c r="H921" s="16" t="s">
        <v>1324</v>
      </c>
      <c r="I921" s="16" t="s">
        <v>339</v>
      </c>
      <c r="J921" s="16" t="s">
        <v>340</v>
      </c>
      <c r="K921" s="16" t="s">
        <v>935</v>
      </c>
      <c r="L921" s="16" t="s">
        <v>936</v>
      </c>
      <c r="M921" s="16" t="s">
        <v>1090</v>
      </c>
      <c r="N921" s="16" t="s">
        <v>361</v>
      </c>
      <c r="O921" s="16" t="s">
        <v>174</v>
      </c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Z921" s="10" t="s">
        <v>175</v>
      </c>
      <c r="BB921" s="10" t="s">
        <v>175</v>
      </c>
      <c r="BD921" s="17"/>
      <c r="BE921" s="10" t="s">
        <v>175</v>
      </c>
      <c r="BF921" s="12" t="s">
        <v>175</v>
      </c>
    </row>
    <row r="922" spans="1:58" x14ac:dyDescent="0.25">
      <c r="A922" s="15">
        <v>6193</v>
      </c>
      <c r="B922" s="16" t="s">
        <v>1748</v>
      </c>
      <c r="C922" s="16" t="s">
        <v>164</v>
      </c>
      <c r="D922" s="16" t="s">
        <v>165</v>
      </c>
      <c r="E922" s="16" t="s">
        <v>934</v>
      </c>
      <c r="F922" s="16" t="s">
        <v>167</v>
      </c>
      <c r="G922" s="16" t="s">
        <v>168</v>
      </c>
      <c r="H922" s="16" t="s">
        <v>1324</v>
      </c>
      <c r="I922" s="16" t="s">
        <v>339</v>
      </c>
      <c r="J922" s="16" t="s">
        <v>340</v>
      </c>
      <c r="K922" s="16" t="s">
        <v>935</v>
      </c>
      <c r="L922" s="16" t="s">
        <v>936</v>
      </c>
      <c r="M922" s="16" t="s">
        <v>1092</v>
      </c>
      <c r="N922" s="16" t="s">
        <v>364</v>
      </c>
      <c r="O922" s="16" t="s">
        <v>174</v>
      </c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Z922" s="10" t="s">
        <v>175</v>
      </c>
      <c r="BB922" s="10" t="s">
        <v>175</v>
      </c>
      <c r="BD922" s="17"/>
      <c r="BE922" s="10" t="s">
        <v>175</v>
      </c>
      <c r="BF922" s="12" t="s">
        <v>175</v>
      </c>
    </row>
    <row r="923" spans="1:58" x14ac:dyDescent="0.25">
      <c r="A923" s="15">
        <v>6194</v>
      </c>
      <c r="B923" s="16" t="s">
        <v>1749</v>
      </c>
      <c r="C923" s="16" t="s">
        <v>164</v>
      </c>
      <c r="D923" s="16" t="s">
        <v>165</v>
      </c>
      <c r="E923" s="16" t="s">
        <v>934</v>
      </c>
      <c r="F923" s="16" t="s">
        <v>167</v>
      </c>
      <c r="G923" s="16" t="s">
        <v>168</v>
      </c>
      <c r="H923" s="16" t="s">
        <v>1324</v>
      </c>
      <c r="I923" s="16" t="s">
        <v>339</v>
      </c>
      <c r="J923" s="16" t="s">
        <v>340</v>
      </c>
      <c r="K923" s="16" t="s">
        <v>935</v>
      </c>
      <c r="L923" s="16" t="s">
        <v>936</v>
      </c>
      <c r="M923" s="16" t="s">
        <v>1094</v>
      </c>
      <c r="N923" s="16" t="s">
        <v>367</v>
      </c>
      <c r="O923" s="16" t="s">
        <v>174</v>
      </c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Z923" s="10" t="s">
        <v>175</v>
      </c>
      <c r="BB923" s="10" t="s">
        <v>175</v>
      </c>
      <c r="BD923" s="17"/>
      <c r="BE923" s="10" t="s">
        <v>175</v>
      </c>
      <c r="BF923" s="12" t="s">
        <v>175</v>
      </c>
    </row>
    <row r="924" spans="1:58" x14ac:dyDescent="0.25">
      <c r="A924" s="15">
        <v>6195</v>
      </c>
      <c r="B924" s="16" t="s">
        <v>1750</v>
      </c>
      <c r="C924" s="16" t="s">
        <v>164</v>
      </c>
      <c r="D924" s="16" t="s">
        <v>165</v>
      </c>
      <c r="E924" s="16" t="s">
        <v>934</v>
      </c>
      <c r="F924" s="16" t="s">
        <v>167</v>
      </c>
      <c r="G924" s="16" t="s">
        <v>168</v>
      </c>
      <c r="H924" s="16" t="s">
        <v>1324</v>
      </c>
      <c r="I924" s="16" t="s">
        <v>339</v>
      </c>
      <c r="J924" s="16" t="s">
        <v>340</v>
      </c>
      <c r="K924" s="16" t="s">
        <v>935</v>
      </c>
      <c r="L924" s="16" t="s">
        <v>936</v>
      </c>
      <c r="M924" s="16" t="s">
        <v>1096</v>
      </c>
      <c r="N924" s="16" t="s">
        <v>370</v>
      </c>
      <c r="O924" s="16" t="s">
        <v>174</v>
      </c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Z924" s="10" t="s">
        <v>175</v>
      </c>
      <c r="BB924" s="10" t="s">
        <v>175</v>
      </c>
      <c r="BD924" s="17"/>
      <c r="BE924" s="10" t="s">
        <v>175</v>
      </c>
      <c r="BF924" s="12" t="s">
        <v>175</v>
      </c>
    </row>
    <row r="925" spans="1:58" x14ac:dyDescent="0.25">
      <c r="A925" s="15">
        <v>6196</v>
      </c>
      <c r="B925" s="16" t="s">
        <v>1751</v>
      </c>
      <c r="C925" s="16" t="s">
        <v>164</v>
      </c>
      <c r="D925" s="16" t="s">
        <v>165</v>
      </c>
      <c r="E925" s="16" t="s">
        <v>934</v>
      </c>
      <c r="F925" s="16" t="s">
        <v>167</v>
      </c>
      <c r="G925" s="16" t="s">
        <v>168</v>
      </c>
      <c r="H925" s="16" t="s">
        <v>1324</v>
      </c>
      <c r="I925" s="16" t="s">
        <v>339</v>
      </c>
      <c r="J925" s="16" t="s">
        <v>340</v>
      </c>
      <c r="K925" s="16" t="s">
        <v>935</v>
      </c>
      <c r="L925" s="16" t="s">
        <v>936</v>
      </c>
      <c r="M925" s="16" t="s">
        <v>1098</v>
      </c>
      <c r="N925" s="16" t="s">
        <v>373</v>
      </c>
      <c r="O925" s="16" t="s">
        <v>174</v>
      </c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Z925" s="10" t="s">
        <v>175</v>
      </c>
      <c r="BB925" s="10" t="s">
        <v>175</v>
      </c>
      <c r="BD925" s="17"/>
      <c r="BE925" s="10" t="s">
        <v>175</v>
      </c>
      <c r="BF925" s="12" t="s">
        <v>175</v>
      </c>
    </row>
    <row r="926" spans="1:58" x14ac:dyDescent="0.25">
      <c r="A926" s="15">
        <v>6197</v>
      </c>
      <c r="B926" s="16" t="s">
        <v>1752</v>
      </c>
      <c r="C926" s="16" t="s">
        <v>164</v>
      </c>
      <c r="D926" s="16" t="s">
        <v>165</v>
      </c>
      <c r="E926" s="16" t="s">
        <v>934</v>
      </c>
      <c r="F926" s="16" t="s">
        <v>167</v>
      </c>
      <c r="G926" s="16" t="s">
        <v>168</v>
      </c>
      <c r="H926" s="16" t="s">
        <v>1324</v>
      </c>
      <c r="I926" s="16" t="s">
        <v>339</v>
      </c>
      <c r="J926" s="16" t="s">
        <v>340</v>
      </c>
      <c r="K926" s="16" t="s">
        <v>935</v>
      </c>
      <c r="L926" s="16" t="s">
        <v>936</v>
      </c>
      <c r="M926" s="16" t="s">
        <v>1100</v>
      </c>
      <c r="N926" s="16" t="s">
        <v>376</v>
      </c>
      <c r="O926" s="16" t="s">
        <v>174</v>
      </c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Z926" s="10" t="s">
        <v>175</v>
      </c>
      <c r="BB926" s="10" t="s">
        <v>175</v>
      </c>
      <c r="BD926" s="17"/>
      <c r="BE926" s="10" t="s">
        <v>175</v>
      </c>
      <c r="BF926" s="12" t="s">
        <v>175</v>
      </c>
    </row>
    <row r="927" spans="1:58" x14ac:dyDescent="0.25">
      <c r="A927" s="15">
        <v>6198</v>
      </c>
      <c r="B927" s="16" t="s">
        <v>1753</v>
      </c>
      <c r="C927" s="16" t="s">
        <v>164</v>
      </c>
      <c r="D927" s="16" t="s">
        <v>165</v>
      </c>
      <c r="E927" s="16" t="s">
        <v>934</v>
      </c>
      <c r="F927" s="16" t="s">
        <v>167</v>
      </c>
      <c r="G927" s="16" t="s">
        <v>168</v>
      </c>
      <c r="H927" s="16" t="s">
        <v>1324</v>
      </c>
      <c r="I927" s="16" t="s">
        <v>339</v>
      </c>
      <c r="J927" s="16" t="s">
        <v>340</v>
      </c>
      <c r="K927" s="16" t="s">
        <v>935</v>
      </c>
      <c r="L927" s="16" t="s">
        <v>936</v>
      </c>
      <c r="M927" s="16" t="s">
        <v>1102</v>
      </c>
      <c r="N927" s="16" t="s">
        <v>379</v>
      </c>
      <c r="O927" s="16" t="s">
        <v>174</v>
      </c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Z927" s="10" t="s">
        <v>175</v>
      </c>
      <c r="BB927" s="10" t="s">
        <v>175</v>
      </c>
      <c r="BD927" s="17"/>
      <c r="BE927" s="10" t="s">
        <v>175</v>
      </c>
      <c r="BF927" s="12" t="s">
        <v>175</v>
      </c>
    </row>
    <row r="928" spans="1:58" x14ac:dyDescent="0.25">
      <c r="A928" s="15">
        <v>6199</v>
      </c>
      <c r="B928" s="16" t="s">
        <v>1754</v>
      </c>
      <c r="C928" s="16" t="s">
        <v>164</v>
      </c>
      <c r="D928" s="16" t="s">
        <v>165</v>
      </c>
      <c r="E928" s="16" t="s">
        <v>934</v>
      </c>
      <c r="F928" s="16" t="s">
        <v>167</v>
      </c>
      <c r="G928" s="16" t="s">
        <v>168</v>
      </c>
      <c r="H928" s="16" t="s">
        <v>1324</v>
      </c>
      <c r="I928" s="16" t="s">
        <v>339</v>
      </c>
      <c r="J928" s="16" t="s">
        <v>340</v>
      </c>
      <c r="K928" s="16" t="s">
        <v>935</v>
      </c>
      <c r="L928" s="16" t="s">
        <v>936</v>
      </c>
      <c r="M928" s="16" t="s">
        <v>1104</v>
      </c>
      <c r="N928" s="16" t="s">
        <v>382</v>
      </c>
      <c r="O928" s="16" t="s">
        <v>174</v>
      </c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Z928" s="10" t="s">
        <v>175</v>
      </c>
      <c r="BB928" s="10" t="s">
        <v>175</v>
      </c>
      <c r="BD928" s="17"/>
      <c r="BE928" s="10" t="s">
        <v>175</v>
      </c>
      <c r="BF928" s="12" t="s">
        <v>175</v>
      </c>
    </row>
    <row r="929" spans="1:58" x14ac:dyDescent="0.25">
      <c r="A929" s="15">
        <v>6200</v>
      </c>
      <c r="B929" s="16" t="s">
        <v>1755</v>
      </c>
      <c r="C929" s="16" t="s">
        <v>164</v>
      </c>
      <c r="D929" s="16" t="s">
        <v>165</v>
      </c>
      <c r="E929" s="16" t="s">
        <v>934</v>
      </c>
      <c r="F929" s="16" t="s">
        <v>167</v>
      </c>
      <c r="G929" s="16" t="s">
        <v>168</v>
      </c>
      <c r="H929" s="16" t="s">
        <v>1324</v>
      </c>
      <c r="I929" s="16" t="s">
        <v>339</v>
      </c>
      <c r="J929" s="16" t="s">
        <v>340</v>
      </c>
      <c r="K929" s="16" t="s">
        <v>935</v>
      </c>
      <c r="L929" s="16" t="s">
        <v>936</v>
      </c>
      <c r="M929" s="16" t="s">
        <v>1106</v>
      </c>
      <c r="N929" s="16" t="s">
        <v>385</v>
      </c>
      <c r="O929" s="16" t="s">
        <v>174</v>
      </c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Z929" s="10" t="s">
        <v>175</v>
      </c>
      <c r="BB929" s="10" t="s">
        <v>175</v>
      </c>
      <c r="BD929" s="17"/>
      <c r="BE929" s="10" t="s">
        <v>175</v>
      </c>
      <c r="BF929" s="12" t="s">
        <v>175</v>
      </c>
    </row>
    <row r="930" spans="1:58" x14ac:dyDescent="0.25">
      <c r="A930" s="15">
        <v>6201</v>
      </c>
      <c r="B930" s="16" t="s">
        <v>1756</v>
      </c>
      <c r="C930" s="16" t="s">
        <v>164</v>
      </c>
      <c r="D930" s="16" t="s">
        <v>165</v>
      </c>
      <c r="E930" s="16" t="s">
        <v>934</v>
      </c>
      <c r="F930" s="16" t="s">
        <v>167</v>
      </c>
      <c r="G930" s="16" t="s">
        <v>168</v>
      </c>
      <c r="H930" s="16" t="s">
        <v>1324</v>
      </c>
      <c r="I930" s="16" t="s">
        <v>339</v>
      </c>
      <c r="J930" s="16" t="s">
        <v>340</v>
      </c>
      <c r="K930" s="16" t="s">
        <v>935</v>
      </c>
      <c r="L930" s="16" t="s">
        <v>936</v>
      </c>
      <c r="M930" s="16" t="s">
        <v>1108</v>
      </c>
      <c r="N930" s="16" t="s">
        <v>388</v>
      </c>
      <c r="O930" s="16" t="s">
        <v>174</v>
      </c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Z930" s="10" t="s">
        <v>175</v>
      </c>
      <c r="BB930" s="10" t="s">
        <v>175</v>
      </c>
      <c r="BD930" s="17"/>
      <c r="BE930" s="10" t="s">
        <v>175</v>
      </c>
      <c r="BF930" s="12" t="s">
        <v>175</v>
      </c>
    </row>
    <row r="931" spans="1:58" x14ac:dyDescent="0.25">
      <c r="A931" s="15">
        <v>6202</v>
      </c>
      <c r="B931" s="16" t="s">
        <v>1757</v>
      </c>
      <c r="C931" s="16" t="s">
        <v>164</v>
      </c>
      <c r="D931" s="16" t="s">
        <v>165</v>
      </c>
      <c r="E931" s="16" t="s">
        <v>934</v>
      </c>
      <c r="F931" s="16" t="s">
        <v>167</v>
      </c>
      <c r="G931" s="16" t="s">
        <v>168</v>
      </c>
      <c r="H931" s="16" t="s">
        <v>1324</v>
      </c>
      <c r="I931" s="16" t="s">
        <v>339</v>
      </c>
      <c r="J931" s="16" t="s">
        <v>340</v>
      </c>
      <c r="K931" s="16" t="s">
        <v>935</v>
      </c>
      <c r="L931" s="16" t="s">
        <v>936</v>
      </c>
      <c r="M931" s="16" t="s">
        <v>1110</v>
      </c>
      <c r="N931" s="16" t="s">
        <v>391</v>
      </c>
      <c r="O931" s="16" t="s">
        <v>174</v>
      </c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Z931" s="10" t="s">
        <v>175</v>
      </c>
      <c r="BB931" s="10" t="s">
        <v>175</v>
      </c>
      <c r="BD931" s="17"/>
      <c r="BE931" s="10" t="s">
        <v>175</v>
      </c>
      <c r="BF931" s="12" t="s">
        <v>175</v>
      </c>
    </row>
    <row r="932" spans="1:58" x14ac:dyDescent="0.25">
      <c r="A932" s="15">
        <v>6203</v>
      </c>
      <c r="B932" s="16" t="s">
        <v>1758</v>
      </c>
      <c r="C932" s="16" t="s">
        <v>164</v>
      </c>
      <c r="D932" s="16" t="s">
        <v>165</v>
      </c>
      <c r="E932" s="16" t="s">
        <v>934</v>
      </c>
      <c r="F932" s="16" t="s">
        <v>167</v>
      </c>
      <c r="G932" s="16" t="s">
        <v>168</v>
      </c>
      <c r="H932" s="16" t="s">
        <v>1324</v>
      </c>
      <c r="I932" s="16" t="s">
        <v>339</v>
      </c>
      <c r="J932" s="16" t="s">
        <v>340</v>
      </c>
      <c r="K932" s="16" t="s">
        <v>935</v>
      </c>
      <c r="L932" s="16" t="s">
        <v>936</v>
      </c>
      <c r="M932" s="16" t="s">
        <v>1112</v>
      </c>
      <c r="N932" s="16" t="s">
        <v>394</v>
      </c>
      <c r="O932" s="16" t="s">
        <v>174</v>
      </c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Z932" s="10" t="s">
        <v>175</v>
      </c>
      <c r="BB932" s="10" t="s">
        <v>175</v>
      </c>
      <c r="BD932" s="17"/>
      <c r="BE932" s="10" t="s">
        <v>175</v>
      </c>
      <c r="BF932" s="12" t="s">
        <v>175</v>
      </c>
    </row>
    <row r="933" spans="1:58" x14ac:dyDescent="0.25">
      <c r="A933" s="15">
        <v>6204</v>
      </c>
      <c r="B933" s="16" t="s">
        <v>1759</v>
      </c>
      <c r="C933" s="16" t="s">
        <v>164</v>
      </c>
      <c r="D933" s="16" t="s">
        <v>165</v>
      </c>
      <c r="E933" s="16" t="s">
        <v>934</v>
      </c>
      <c r="F933" s="16" t="s">
        <v>167</v>
      </c>
      <c r="G933" s="16" t="s">
        <v>168</v>
      </c>
      <c r="H933" s="16" t="s">
        <v>1324</v>
      </c>
      <c r="I933" s="16" t="s">
        <v>339</v>
      </c>
      <c r="J933" s="16" t="s">
        <v>340</v>
      </c>
      <c r="K933" s="16" t="s">
        <v>935</v>
      </c>
      <c r="L933" s="16" t="s">
        <v>936</v>
      </c>
      <c r="M933" s="16" t="s">
        <v>1114</v>
      </c>
      <c r="N933" s="16" t="s">
        <v>397</v>
      </c>
      <c r="O933" s="16" t="s">
        <v>174</v>
      </c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Z933" s="10" t="s">
        <v>175</v>
      </c>
      <c r="BB933" s="10" t="s">
        <v>175</v>
      </c>
      <c r="BD933" s="17"/>
      <c r="BE933" s="10" t="s">
        <v>175</v>
      </c>
      <c r="BF933" s="12" t="s">
        <v>175</v>
      </c>
    </row>
    <row r="934" spans="1:58" x14ac:dyDescent="0.25">
      <c r="A934" s="15">
        <v>6205</v>
      </c>
      <c r="B934" s="16" t="s">
        <v>1760</v>
      </c>
      <c r="C934" s="16" t="s">
        <v>164</v>
      </c>
      <c r="D934" s="16" t="s">
        <v>165</v>
      </c>
      <c r="E934" s="16" t="s">
        <v>934</v>
      </c>
      <c r="F934" s="16" t="s">
        <v>167</v>
      </c>
      <c r="G934" s="16" t="s">
        <v>168</v>
      </c>
      <c r="H934" s="16" t="s">
        <v>1324</v>
      </c>
      <c r="I934" s="16" t="s">
        <v>339</v>
      </c>
      <c r="J934" s="16" t="s">
        <v>340</v>
      </c>
      <c r="K934" s="16" t="s">
        <v>935</v>
      </c>
      <c r="L934" s="16" t="s">
        <v>936</v>
      </c>
      <c r="M934" s="16" t="s">
        <v>1116</v>
      </c>
      <c r="N934" s="16" t="s">
        <v>400</v>
      </c>
      <c r="O934" s="16" t="s">
        <v>174</v>
      </c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Z934" s="10" t="s">
        <v>175</v>
      </c>
      <c r="BB934" s="10" t="s">
        <v>175</v>
      </c>
      <c r="BD934" s="17"/>
      <c r="BE934" s="10" t="s">
        <v>175</v>
      </c>
      <c r="BF934" s="12" t="s">
        <v>175</v>
      </c>
    </row>
    <row r="935" spans="1:58" x14ac:dyDescent="0.25">
      <c r="A935" s="15">
        <v>6206</v>
      </c>
      <c r="B935" s="16" t="s">
        <v>1761</v>
      </c>
      <c r="C935" s="16" t="s">
        <v>164</v>
      </c>
      <c r="D935" s="16" t="s">
        <v>165</v>
      </c>
      <c r="E935" s="16" t="s">
        <v>934</v>
      </c>
      <c r="F935" s="16" t="s">
        <v>167</v>
      </c>
      <c r="G935" s="16" t="s">
        <v>168</v>
      </c>
      <c r="H935" s="16" t="s">
        <v>1324</v>
      </c>
      <c r="I935" s="16" t="s">
        <v>339</v>
      </c>
      <c r="J935" s="16" t="s">
        <v>340</v>
      </c>
      <c r="K935" s="16" t="s">
        <v>935</v>
      </c>
      <c r="L935" s="16" t="s">
        <v>936</v>
      </c>
      <c r="M935" s="16" t="s">
        <v>1118</v>
      </c>
      <c r="N935" s="16" t="s">
        <v>403</v>
      </c>
      <c r="O935" s="16" t="s">
        <v>174</v>
      </c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Z935" s="10" t="s">
        <v>175</v>
      </c>
      <c r="BB935" s="10" t="s">
        <v>175</v>
      </c>
      <c r="BD935" s="17"/>
      <c r="BE935" s="10" t="s">
        <v>175</v>
      </c>
      <c r="BF935" s="12" t="s">
        <v>175</v>
      </c>
    </row>
    <row r="936" spans="1:58" x14ac:dyDescent="0.25">
      <c r="A936" s="15">
        <v>6207</v>
      </c>
      <c r="B936" s="16" t="s">
        <v>1762</v>
      </c>
      <c r="C936" s="16" t="s">
        <v>164</v>
      </c>
      <c r="D936" s="16" t="s">
        <v>165</v>
      </c>
      <c r="E936" s="16" t="s">
        <v>934</v>
      </c>
      <c r="F936" s="16" t="s">
        <v>167</v>
      </c>
      <c r="G936" s="16" t="s">
        <v>168</v>
      </c>
      <c r="H936" s="16" t="s">
        <v>1324</v>
      </c>
      <c r="I936" s="16" t="s">
        <v>339</v>
      </c>
      <c r="J936" s="16" t="s">
        <v>340</v>
      </c>
      <c r="K936" s="16" t="s">
        <v>935</v>
      </c>
      <c r="L936" s="16" t="s">
        <v>936</v>
      </c>
      <c r="M936" s="16" t="s">
        <v>1120</v>
      </c>
      <c r="N936" s="16" t="s">
        <v>406</v>
      </c>
      <c r="O936" s="16" t="s">
        <v>174</v>
      </c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Z936" s="10" t="s">
        <v>175</v>
      </c>
      <c r="BB936" s="10" t="s">
        <v>175</v>
      </c>
      <c r="BD936" s="17"/>
      <c r="BE936" s="10" t="s">
        <v>175</v>
      </c>
      <c r="BF936" s="12" t="s">
        <v>175</v>
      </c>
    </row>
    <row r="937" spans="1:58" x14ac:dyDescent="0.25">
      <c r="A937" s="15">
        <v>6208</v>
      </c>
      <c r="B937" s="16" t="s">
        <v>1763</v>
      </c>
      <c r="C937" s="16" t="s">
        <v>164</v>
      </c>
      <c r="D937" s="16" t="s">
        <v>165</v>
      </c>
      <c r="E937" s="16" t="s">
        <v>934</v>
      </c>
      <c r="F937" s="16" t="s">
        <v>167</v>
      </c>
      <c r="G937" s="16" t="s">
        <v>168</v>
      </c>
      <c r="H937" s="16" t="s">
        <v>1324</v>
      </c>
      <c r="I937" s="16" t="s">
        <v>339</v>
      </c>
      <c r="J937" s="16" t="s">
        <v>340</v>
      </c>
      <c r="K937" s="16" t="s">
        <v>935</v>
      </c>
      <c r="L937" s="16" t="s">
        <v>936</v>
      </c>
      <c r="M937" s="16" t="s">
        <v>1122</v>
      </c>
      <c r="N937" s="16" t="s">
        <v>409</v>
      </c>
      <c r="O937" s="16" t="s">
        <v>174</v>
      </c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Z937" s="10" t="s">
        <v>175</v>
      </c>
      <c r="BB937" s="10" t="s">
        <v>175</v>
      </c>
      <c r="BD937" s="17"/>
      <c r="BE937" s="10" t="s">
        <v>175</v>
      </c>
      <c r="BF937" s="12" t="s">
        <v>175</v>
      </c>
    </row>
    <row r="938" spans="1:58" x14ac:dyDescent="0.25">
      <c r="A938" s="15">
        <v>6209</v>
      </c>
      <c r="B938" s="16" t="s">
        <v>1764</v>
      </c>
      <c r="C938" s="16" t="s">
        <v>164</v>
      </c>
      <c r="D938" s="16" t="s">
        <v>165</v>
      </c>
      <c r="E938" s="16" t="s">
        <v>1124</v>
      </c>
      <c r="F938" s="16" t="s">
        <v>167</v>
      </c>
      <c r="G938" s="16" t="s">
        <v>168</v>
      </c>
      <c r="H938" s="16" t="s">
        <v>1324</v>
      </c>
      <c r="I938" s="16" t="s">
        <v>339</v>
      </c>
      <c r="J938" s="16" t="s">
        <v>340</v>
      </c>
      <c r="K938" s="16" t="s">
        <v>1125</v>
      </c>
      <c r="L938" s="16" t="s">
        <v>1126</v>
      </c>
      <c r="M938" s="16" t="s">
        <v>1127</v>
      </c>
      <c r="N938" s="16" t="s">
        <v>173</v>
      </c>
      <c r="O938" s="16" t="s">
        <v>174</v>
      </c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Z938" s="10" t="s">
        <v>175</v>
      </c>
      <c r="BB938" s="10" t="s">
        <v>175</v>
      </c>
      <c r="BD938" s="17"/>
      <c r="BE938" s="10" t="s">
        <v>175</v>
      </c>
      <c r="BF938" s="12" t="s">
        <v>175</v>
      </c>
    </row>
    <row r="939" spans="1:58" x14ac:dyDescent="0.25">
      <c r="A939" s="15">
        <v>6210</v>
      </c>
      <c r="B939" s="16" t="s">
        <v>1765</v>
      </c>
      <c r="C939" s="16" t="s">
        <v>164</v>
      </c>
      <c r="D939" s="16" t="s">
        <v>165</v>
      </c>
      <c r="E939" s="16" t="s">
        <v>1124</v>
      </c>
      <c r="F939" s="16" t="s">
        <v>167</v>
      </c>
      <c r="G939" s="16" t="s">
        <v>168</v>
      </c>
      <c r="H939" s="16" t="s">
        <v>1324</v>
      </c>
      <c r="I939" s="16" t="s">
        <v>339</v>
      </c>
      <c r="J939" s="16" t="s">
        <v>340</v>
      </c>
      <c r="K939" s="16" t="s">
        <v>1125</v>
      </c>
      <c r="L939" s="16" t="s">
        <v>1126</v>
      </c>
      <c r="M939" s="16" t="s">
        <v>1129</v>
      </c>
      <c r="N939" s="16" t="s">
        <v>178</v>
      </c>
      <c r="O939" s="16" t="s">
        <v>174</v>
      </c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Z939" s="10" t="s">
        <v>175</v>
      </c>
      <c r="BB939" s="10" t="s">
        <v>175</v>
      </c>
      <c r="BD939" s="17"/>
      <c r="BE939" s="10" t="s">
        <v>175</v>
      </c>
      <c r="BF939" s="12" t="s">
        <v>175</v>
      </c>
    </row>
    <row r="940" spans="1:58" x14ac:dyDescent="0.25">
      <c r="A940" s="15">
        <v>6211</v>
      </c>
      <c r="B940" s="16" t="s">
        <v>1766</v>
      </c>
      <c r="C940" s="16" t="s">
        <v>164</v>
      </c>
      <c r="D940" s="16" t="s">
        <v>165</v>
      </c>
      <c r="E940" s="16" t="s">
        <v>1124</v>
      </c>
      <c r="F940" s="16" t="s">
        <v>167</v>
      </c>
      <c r="G940" s="16" t="s">
        <v>168</v>
      </c>
      <c r="H940" s="16" t="s">
        <v>1324</v>
      </c>
      <c r="I940" s="16" t="s">
        <v>339</v>
      </c>
      <c r="J940" s="16" t="s">
        <v>340</v>
      </c>
      <c r="K940" s="16" t="s">
        <v>1125</v>
      </c>
      <c r="L940" s="16" t="s">
        <v>1126</v>
      </c>
      <c r="M940" s="16" t="s">
        <v>1131</v>
      </c>
      <c r="N940" s="16" t="s">
        <v>181</v>
      </c>
      <c r="O940" s="16" t="s">
        <v>174</v>
      </c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Z940" s="10" t="s">
        <v>175</v>
      </c>
      <c r="BB940" s="10" t="s">
        <v>175</v>
      </c>
      <c r="BD940" s="17"/>
      <c r="BE940" s="10" t="s">
        <v>175</v>
      </c>
      <c r="BF940" s="12" t="s">
        <v>175</v>
      </c>
    </row>
    <row r="941" spans="1:58" x14ac:dyDescent="0.25">
      <c r="A941" s="15">
        <v>6212</v>
      </c>
      <c r="B941" s="16" t="s">
        <v>1767</v>
      </c>
      <c r="C941" s="16" t="s">
        <v>164</v>
      </c>
      <c r="D941" s="16" t="s">
        <v>165</v>
      </c>
      <c r="E941" s="16" t="s">
        <v>1124</v>
      </c>
      <c r="F941" s="16" t="s">
        <v>167</v>
      </c>
      <c r="G941" s="16" t="s">
        <v>168</v>
      </c>
      <c r="H941" s="16" t="s">
        <v>1324</v>
      </c>
      <c r="I941" s="16" t="s">
        <v>339</v>
      </c>
      <c r="J941" s="16" t="s">
        <v>340</v>
      </c>
      <c r="K941" s="16" t="s">
        <v>1125</v>
      </c>
      <c r="L941" s="16" t="s">
        <v>1126</v>
      </c>
      <c r="M941" s="16" t="s">
        <v>1133</v>
      </c>
      <c r="N941" s="16" t="s">
        <v>184</v>
      </c>
      <c r="O941" s="16" t="s">
        <v>174</v>
      </c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Z941" s="10" t="s">
        <v>175</v>
      </c>
      <c r="BB941" s="10" t="s">
        <v>175</v>
      </c>
      <c r="BD941" s="17"/>
      <c r="BE941" s="10" t="s">
        <v>175</v>
      </c>
      <c r="BF941" s="12" t="s">
        <v>175</v>
      </c>
    </row>
    <row r="942" spans="1:58" x14ac:dyDescent="0.25">
      <c r="A942" s="15">
        <v>6213</v>
      </c>
      <c r="B942" s="16" t="s">
        <v>1768</v>
      </c>
      <c r="C942" s="16" t="s">
        <v>164</v>
      </c>
      <c r="D942" s="16" t="s">
        <v>165</v>
      </c>
      <c r="E942" s="16" t="s">
        <v>1124</v>
      </c>
      <c r="F942" s="16" t="s">
        <v>167</v>
      </c>
      <c r="G942" s="16" t="s">
        <v>168</v>
      </c>
      <c r="H942" s="16" t="s">
        <v>1324</v>
      </c>
      <c r="I942" s="16" t="s">
        <v>339</v>
      </c>
      <c r="J942" s="16" t="s">
        <v>340</v>
      </c>
      <c r="K942" s="16" t="s">
        <v>1125</v>
      </c>
      <c r="L942" s="16" t="s">
        <v>1126</v>
      </c>
      <c r="M942" s="16" t="s">
        <v>1135</v>
      </c>
      <c r="N942" s="16" t="s">
        <v>187</v>
      </c>
      <c r="O942" s="16" t="s">
        <v>174</v>
      </c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Z942" s="10" t="s">
        <v>175</v>
      </c>
      <c r="BB942" s="10" t="s">
        <v>175</v>
      </c>
      <c r="BD942" s="17"/>
      <c r="BE942" s="10" t="s">
        <v>175</v>
      </c>
      <c r="BF942" s="12" t="s">
        <v>175</v>
      </c>
    </row>
    <row r="943" spans="1:58" x14ac:dyDescent="0.25">
      <c r="A943" s="15">
        <v>6214</v>
      </c>
      <c r="B943" s="16" t="s">
        <v>1769</v>
      </c>
      <c r="C943" s="16" t="s">
        <v>164</v>
      </c>
      <c r="D943" s="16" t="s">
        <v>165</v>
      </c>
      <c r="E943" s="16" t="s">
        <v>1124</v>
      </c>
      <c r="F943" s="16" t="s">
        <v>167</v>
      </c>
      <c r="G943" s="16" t="s">
        <v>168</v>
      </c>
      <c r="H943" s="16" t="s">
        <v>1324</v>
      </c>
      <c r="I943" s="16" t="s">
        <v>339</v>
      </c>
      <c r="J943" s="16" t="s">
        <v>340</v>
      </c>
      <c r="K943" s="16" t="s">
        <v>1125</v>
      </c>
      <c r="L943" s="16" t="s">
        <v>1126</v>
      </c>
      <c r="M943" s="16" t="s">
        <v>1137</v>
      </c>
      <c r="N943" s="16" t="s">
        <v>190</v>
      </c>
      <c r="O943" s="16" t="s">
        <v>174</v>
      </c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Z943" s="10" t="s">
        <v>175</v>
      </c>
      <c r="BB943" s="10" t="s">
        <v>175</v>
      </c>
      <c r="BD943" s="17"/>
      <c r="BE943" s="10" t="s">
        <v>175</v>
      </c>
      <c r="BF943" s="12" t="s">
        <v>175</v>
      </c>
    </row>
    <row r="944" spans="1:58" x14ac:dyDescent="0.25">
      <c r="A944" s="15">
        <v>6215</v>
      </c>
      <c r="B944" s="16" t="s">
        <v>1770</v>
      </c>
      <c r="C944" s="16" t="s">
        <v>164</v>
      </c>
      <c r="D944" s="16" t="s">
        <v>165</v>
      </c>
      <c r="E944" s="16" t="s">
        <v>1124</v>
      </c>
      <c r="F944" s="16" t="s">
        <v>167</v>
      </c>
      <c r="G944" s="16" t="s">
        <v>168</v>
      </c>
      <c r="H944" s="16" t="s">
        <v>1324</v>
      </c>
      <c r="I944" s="16" t="s">
        <v>339</v>
      </c>
      <c r="J944" s="16" t="s">
        <v>340</v>
      </c>
      <c r="K944" s="16" t="s">
        <v>1125</v>
      </c>
      <c r="L944" s="16" t="s">
        <v>1126</v>
      </c>
      <c r="M944" s="16" t="s">
        <v>1139</v>
      </c>
      <c r="N944" s="16" t="s">
        <v>193</v>
      </c>
      <c r="O944" s="16" t="s">
        <v>174</v>
      </c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Z944" s="10" t="s">
        <v>175</v>
      </c>
      <c r="BB944" s="10" t="s">
        <v>175</v>
      </c>
      <c r="BD944" s="17"/>
      <c r="BE944" s="10" t="s">
        <v>175</v>
      </c>
      <c r="BF944" s="12" t="s">
        <v>175</v>
      </c>
    </row>
    <row r="945" spans="1:58" x14ac:dyDescent="0.25">
      <c r="A945" s="15">
        <v>6216</v>
      </c>
      <c r="B945" s="16" t="s">
        <v>1771</v>
      </c>
      <c r="C945" s="16" t="s">
        <v>164</v>
      </c>
      <c r="D945" s="16" t="s">
        <v>165</v>
      </c>
      <c r="E945" s="16" t="s">
        <v>1124</v>
      </c>
      <c r="F945" s="16" t="s">
        <v>167</v>
      </c>
      <c r="G945" s="16" t="s">
        <v>168</v>
      </c>
      <c r="H945" s="16" t="s">
        <v>1324</v>
      </c>
      <c r="I945" s="16" t="s">
        <v>339</v>
      </c>
      <c r="J945" s="16" t="s">
        <v>340</v>
      </c>
      <c r="K945" s="16" t="s">
        <v>1125</v>
      </c>
      <c r="L945" s="16" t="s">
        <v>1126</v>
      </c>
      <c r="M945" s="16" t="s">
        <v>1141</v>
      </c>
      <c r="N945" s="16" t="s">
        <v>196</v>
      </c>
      <c r="O945" s="16" t="s">
        <v>174</v>
      </c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Z945" s="10" t="s">
        <v>175</v>
      </c>
      <c r="BB945" s="10" t="s">
        <v>175</v>
      </c>
      <c r="BD945" s="17"/>
      <c r="BE945" s="10" t="s">
        <v>175</v>
      </c>
      <c r="BF945" s="12" t="s">
        <v>175</v>
      </c>
    </row>
    <row r="946" spans="1:58" x14ac:dyDescent="0.25">
      <c r="A946" s="15">
        <v>6217</v>
      </c>
      <c r="B946" s="16" t="s">
        <v>1772</v>
      </c>
      <c r="C946" s="16" t="s">
        <v>164</v>
      </c>
      <c r="D946" s="16" t="s">
        <v>165</v>
      </c>
      <c r="E946" s="16" t="s">
        <v>1124</v>
      </c>
      <c r="F946" s="16" t="s">
        <v>167</v>
      </c>
      <c r="G946" s="16" t="s">
        <v>168</v>
      </c>
      <c r="H946" s="16" t="s">
        <v>1324</v>
      </c>
      <c r="I946" s="16" t="s">
        <v>339</v>
      </c>
      <c r="J946" s="16" t="s">
        <v>340</v>
      </c>
      <c r="K946" s="16" t="s">
        <v>1125</v>
      </c>
      <c r="L946" s="16" t="s">
        <v>1126</v>
      </c>
      <c r="M946" s="16" t="s">
        <v>1143</v>
      </c>
      <c r="N946" s="16" t="s">
        <v>199</v>
      </c>
      <c r="O946" s="16" t="s">
        <v>174</v>
      </c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Z946" s="10" t="s">
        <v>175</v>
      </c>
      <c r="BB946" s="10" t="s">
        <v>175</v>
      </c>
      <c r="BD946" s="17"/>
      <c r="BE946" s="10" t="s">
        <v>175</v>
      </c>
      <c r="BF946" s="12" t="s">
        <v>175</v>
      </c>
    </row>
    <row r="947" spans="1:58" x14ac:dyDescent="0.25">
      <c r="A947" s="15">
        <v>6218</v>
      </c>
      <c r="B947" s="16" t="s">
        <v>1773</v>
      </c>
      <c r="C947" s="16" t="s">
        <v>164</v>
      </c>
      <c r="D947" s="16" t="s">
        <v>165</v>
      </c>
      <c r="E947" s="16" t="s">
        <v>1124</v>
      </c>
      <c r="F947" s="16" t="s">
        <v>167</v>
      </c>
      <c r="G947" s="16" t="s">
        <v>168</v>
      </c>
      <c r="H947" s="16" t="s">
        <v>1324</v>
      </c>
      <c r="I947" s="16" t="s">
        <v>339</v>
      </c>
      <c r="J947" s="16" t="s">
        <v>340</v>
      </c>
      <c r="K947" s="16" t="s">
        <v>1125</v>
      </c>
      <c r="L947" s="16" t="s">
        <v>1126</v>
      </c>
      <c r="M947" s="16" t="s">
        <v>1145</v>
      </c>
      <c r="N947" s="16" t="s">
        <v>202</v>
      </c>
      <c r="O947" s="16" t="s">
        <v>174</v>
      </c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Z947" s="10" t="s">
        <v>175</v>
      </c>
      <c r="BB947" s="10" t="s">
        <v>175</v>
      </c>
      <c r="BD947" s="17"/>
      <c r="BE947" s="10" t="s">
        <v>175</v>
      </c>
      <c r="BF947" s="12" t="s">
        <v>175</v>
      </c>
    </row>
    <row r="948" spans="1:58" x14ac:dyDescent="0.25">
      <c r="A948" s="15">
        <v>6219</v>
      </c>
      <c r="B948" s="16" t="s">
        <v>1774</v>
      </c>
      <c r="C948" s="16" t="s">
        <v>164</v>
      </c>
      <c r="D948" s="16" t="s">
        <v>165</v>
      </c>
      <c r="E948" s="16" t="s">
        <v>1124</v>
      </c>
      <c r="F948" s="16" t="s">
        <v>167</v>
      </c>
      <c r="G948" s="16" t="s">
        <v>168</v>
      </c>
      <c r="H948" s="16" t="s">
        <v>1324</v>
      </c>
      <c r="I948" s="16" t="s">
        <v>339</v>
      </c>
      <c r="J948" s="16" t="s">
        <v>340</v>
      </c>
      <c r="K948" s="16" t="s">
        <v>1125</v>
      </c>
      <c r="L948" s="16" t="s">
        <v>1126</v>
      </c>
      <c r="M948" s="16" t="s">
        <v>1147</v>
      </c>
      <c r="N948" s="16" t="s">
        <v>205</v>
      </c>
      <c r="O948" s="16" t="s">
        <v>174</v>
      </c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Z948" s="10" t="s">
        <v>175</v>
      </c>
      <c r="BB948" s="10" t="s">
        <v>175</v>
      </c>
      <c r="BD948" s="17"/>
      <c r="BE948" s="10" t="s">
        <v>175</v>
      </c>
      <c r="BF948" s="12" t="s">
        <v>175</v>
      </c>
    </row>
    <row r="949" spans="1:58" x14ac:dyDescent="0.25">
      <c r="A949" s="15">
        <v>6220</v>
      </c>
      <c r="B949" s="16" t="s">
        <v>1775</v>
      </c>
      <c r="C949" s="16" t="s">
        <v>164</v>
      </c>
      <c r="D949" s="16" t="s">
        <v>165</v>
      </c>
      <c r="E949" s="16" t="s">
        <v>1124</v>
      </c>
      <c r="F949" s="16" t="s">
        <v>167</v>
      </c>
      <c r="G949" s="16" t="s">
        <v>168</v>
      </c>
      <c r="H949" s="16" t="s">
        <v>1324</v>
      </c>
      <c r="I949" s="16" t="s">
        <v>339</v>
      </c>
      <c r="J949" s="16" t="s">
        <v>340</v>
      </c>
      <c r="K949" s="16" t="s">
        <v>1125</v>
      </c>
      <c r="L949" s="16" t="s">
        <v>1126</v>
      </c>
      <c r="M949" s="16" t="s">
        <v>1149</v>
      </c>
      <c r="N949" s="16" t="s">
        <v>208</v>
      </c>
      <c r="O949" s="16" t="s">
        <v>174</v>
      </c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Z949" s="10" t="s">
        <v>175</v>
      </c>
      <c r="BB949" s="10" t="s">
        <v>175</v>
      </c>
      <c r="BD949" s="17"/>
      <c r="BE949" s="10" t="s">
        <v>175</v>
      </c>
      <c r="BF949" s="12" t="s">
        <v>175</v>
      </c>
    </row>
    <row r="950" spans="1:58" x14ac:dyDescent="0.25">
      <c r="A950" s="15">
        <v>6221</v>
      </c>
      <c r="B950" s="16" t="s">
        <v>1776</v>
      </c>
      <c r="C950" s="16" t="s">
        <v>164</v>
      </c>
      <c r="D950" s="16" t="s">
        <v>165</v>
      </c>
      <c r="E950" s="16" t="s">
        <v>1124</v>
      </c>
      <c r="F950" s="16" t="s">
        <v>167</v>
      </c>
      <c r="G950" s="16" t="s">
        <v>168</v>
      </c>
      <c r="H950" s="16" t="s">
        <v>1324</v>
      </c>
      <c r="I950" s="16" t="s">
        <v>339</v>
      </c>
      <c r="J950" s="16" t="s">
        <v>340</v>
      </c>
      <c r="K950" s="16" t="s">
        <v>1125</v>
      </c>
      <c r="L950" s="16" t="s">
        <v>1126</v>
      </c>
      <c r="M950" s="16" t="s">
        <v>1151</v>
      </c>
      <c r="N950" s="16" t="s">
        <v>211</v>
      </c>
      <c r="O950" s="16" t="s">
        <v>174</v>
      </c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Z950" s="10" t="s">
        <v>175</v>
      </c>
      <c r="BB950" s="10" t="s">
        <v>175</v>
      </c>
      <c r="BD950" s="17"/>
      <c r="BE950" s="10" t="s">
        <v>175</v>
      </c>
      <c r="BF950" s="12" t="s">
        <v>175</v>
      </c>
    </row>
    <row r="951" spans="1:58" x14ac:dyDescent="0.25">
      <c r="A951" s="15">
        <v>6222</v>
      </c>
      <c r="B951" s="16" t="s">
        <v>1777</v>
      </c>
      <c r="C951" s="16" t="s">
        <v>164</v>
      </c>
      <c r="D951" s="16" t="s">
        <v>165</v>
      </c>
      <c r="E951" s="16" t="s">
        <v>1124</v>
      </c>
      <c r="F951" s="16" t="s">
        <v>167</v>
      </c>
      <c r="G951" s="16" t="s">
        <v>168</v>
      </c>
      <c r="H951" s="16" t="s">
        <v>1324</v>
      </c>
      <c r="I951" s="16" t="s">
        <v>339</v>
      </c>
      <c r="J951" s="16" t="s">
        <v>340</v>
      </c>
      <c r="K951" s="16" t="s">
        <v>1125</v>
      </c>
      <c r="L951" s="16" t="s">
        <v>1126</v>
      </c>
      <c r="M951" s="16" t="s">
        <v>1153</v>
      </c>
      <c r="N951" s="16" t="s">
        <v>214</v>
      </c>
      <c r="O951" s="16" t="s">
        <v>174</v>
      </c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Z951" s="10" t="s">
        <v>175</v>
      </c>
      <c r="BB951" s="10" t="s">
        <v>175</v>
      </c>
      <c r="BD951" s="17"/>
      <c r="BE951" s="10" t="s">
        <v>175</v>
      </c>
      <c r="BF951" s="12" t="s">
        <v>175</v>
      </c>
    </row>
    <row r="952" spans="1:58" x14ac:dyDescent="0.25">
      <c r="A952" s="15">
        <v>6223</v>
      </c>
      <c r="B952" s="16" t="s">
        <v>1778</v>
      </c>
      <c r="C952" s="16" t="s">
        <v>164</v>
      </c>
      <c r="D952" s="16" t="s">
        <v>165</v>
      </c>
      <c r="E952" s="16" t="s">
        <v>1124</v>
      </c>
      <c r="F952" s="16" t="s">
        <v>167</v>
      </c>
      <c r="G952" s="16" t="s">
        <v>168</v>
      </c>
      <c r="H952" s="16" t="s">
        <v>1324</v>
      </c>
      <c r="I952" s="16" t="s">
        <v>339</v>
      </c>
      <c r="J952" s="16" t="s">
        <v>340</v>
      </c>
      <c r="K952" s="16" t="s">
        <v>1125</v>
      </c>
      <c r="L952" s="16" t="s">
        <v>1126</v>
      </c>
      <c r="M952" s="16" t="s">
        <v>1155</v>
      </c>
      <c r="N952" s="16" t="s">
        <v>217</v>
      </c>
      <c r="O952" s="16" t="s">
        <v>174</v>
      </c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Z952" s="10" t="s">
        <v>175</v>
      </c>
      <c r="BB952" s="10" t="s">
        <v>175</v>
      </c>
      <c r="BD952" s="17"/>
      <c r="BE952" s="10" t="s">
        <v>175</v>
      </c>
      <c r="BF952" s="12" t="s">
        <v>175</v>
      </c>
    </row>
    <row r="953" spans="1:58" x14ac:dyDescent="0.25">
      <c r="A953" s="15">
        <v>6224</v>
      </c>
      <c r="B953" s="16" t="s">
        <v>1779</v>
      </c>
      <c r="C953" s="16" t="s">
        <v>164</v>
      </c>
      <c r="D953" s="16" t="s">
        <v>165</v>
      </c>
      <c r="E953" s="16" t="s">
        <v>1124</v>
      </c>
      <c r="F953" s="16" t="s">
        <v>167</v>
      </c>
      <c r="G953" s="16" t="s">
        <v>168</v>
      </c>
      <c r="H953" s="16" t="s">
        <v>1324</v>
      </c>
      <c r="I953" s="16" t="s">
        <v>339</v>
      </c>
      <c r="J953" s="16" t="s">
        <v>340</v>
      </c>
      <c r="K953" s="16" t="s">
        <v>1125</v>
      </c>
      <c r="L953" s="16" t="s">
        <v>1126</v>
      </c>
      <c r="M953" s="16" t="s">
        <v>1157</v>
      </c>
      <c r="N953" s="16" t="s">
        <v>220</v>
      </c>
      <c r="O953" s="16" t="s">
        <v>174</v>
      </c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Z953" s="10" t="s">
        <v>175</v>
      </c>
      <c r="BB953" s="10" t="s">
        <v>175</v>
      </c>
      <c r="BD953" s="17"/>
      <c r="BE953" s="10" t="s">
        <v>175</v>
      </c>
      <c r="BF953" s="12" t="s">
        <v>175</v>
      </c>
    </row>
    <row r="954" spans="1:58" x14ac:dyDescent="0.25">
      <c r="A954" s="15">
        <v>6225</v>
      </c>
      <c r="B954" s="16" t="s">
        <v>1780</v>
      </c>
      <c r="C954" s="16" t="s">
        <v>164</v>
      </c>
      <c r="D954" s="16" t="s">
        <v>165</v>
      </c>
      <c r="E954" s="16" t="s">
        <v>1124</v>
      </c>
      <c r="F954" s="16" t="s">
        <v>167</v>
      </c>
      <c r="G954" s="16" t="s">
        <v>168</v>
      </c>
      <c r="H954" s="16" t="s">
        <v>1324</v>
      </c>
      <c r="I954" s="16" t="s">
        <v>339</v>
      </c>
      <c r="J954" s="16" t="s">
        <v>340</v>
      </c>
      <c r="K954" s="16" t="s">
        <v>1125</v>
      </c>
      <c r="L954" s="16" t="s">
        <v>1126</v>
      </c>
      <c r="M954" s="16" t="s">
        <v>1159</v>
      </c>
      <c r="N954" s="16" t="s">
        <v>223</v>
      </c>
      <c r="O954" s="16" t="s">
        <v>174</v>
      </c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Z954" s="10" t="s">
        <v>175</v>
      </c>
      <c r="BB954" s="10" t="s">
        <v>175</v>
      </c>
      <c r="BD954" s="17"/>
      <c r="BE954" s="10" t="s">
        <v>175</v>
      </c>
      <c r="BF954" s="12" t="s">
        <v>175</v>
      </c>
    </row>
    <row r="955" spans="1:58" x14ac:dyDescent="0.25">
      <c r="A955" s="15">
        <v>6226</v>
      </c>
      <c r="B955" s="16" t="s">
        <v>1781</v>
      </c>
      <c r="C955" s="16" t="s">
        <v>164</v>
      </c>
      <c r="D955" s="16" t="s">
        <v>165</v>
      </c>
      <c r="E955" s="16" t="s">
        <v>1124</v>
      </c>
      <c r="F955" s="16" t="s">
        <v>167</v>
      </c>
      <c r="G955" s="16" t="s">
        <v>168</v>
      </c>
      <c r="H955" s="16" t="s">
        <v>1324</v>
      </c>
      <c r="I955" s="16" t="s">
        <v>339</v>
      </c>
      <c r="J955" s="16" t="s">
        <v>340</v>
      </c>
      <c r="K955" s="16" t="s">
        <v>1125</v>
      </c>
      <c r="L955" s="16" t="s">
        <v>1126</v>
      </c>
      <c r="M955" s="16" t="s">
        <v>1161</v>
      </c>
      <c r="N955" s="16" t="s">
        <v>474</v>
      </c>
      <c r="O955" s="16" t="s">
        <v>174</v>
      </c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Z955" s="10" t="s">
        <v>175</v>
      </c>
      <c r="BB955" s="10" t="s">
        <v>175</v>
      </c>
      <c r="BD955" s="17"/>
      <c r="BE955" s="10" t="s">
        <v>175</v>
      </c>
      <c r="BF955" s="12" t="s">
        <v>175</v>
      </c>
    </row>
    <row r="956" spans="1:58" x14ac:dyDescent="0.25">
      <c r="A956" s="15">
        <v>6227</v>
      </c>
      <c r="B956" s="16" t="s">
        <v>1782</v>
      </c>
      <c r="C956" s="16" t="s">
        <v>164</v>
      </c>
      <c r="D956" s="16" t="s">
        <v>165</v>
      </c>
      <c r="E956" s="16" t="s">
        <v>1124</v>
      </c>
      <c r="F956" s="16" t="s">
        <v>167</v>
      </c>
      <c r="G956" s="16" t="s">
        <v>168</v>
      </c>
      <c r="H956" s="16" t="s">
        <v>1324</v>
      </c>
      <c r="I956" s="16" t="s">
        <v>339</v>
      </c>
      <c r="J956" s="16" t="s">
        <v>340</v>
      </c>
      <c r="K956" s="16" t="s">
        <v>1125</v>
      </c>
      <c r="L956" s="16" t="s">
        <v>1126</v>
      </c>
      <c r="M956" s="16" t="s">
        <v>1163</v>
      </c>
      <c r="N956" s="16" t="s">
        <v>226</v>
      </c>
      <c r="O956" s="16" t="s">
        <v>174</v>
      </c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Z956" s="10" t="s">
        <v>175</v>
      </c>
      <c r="BB956" s="10" t="s">
        <v>175</v>
      </c>
      <c r="BD956" s="17"/>
      <c r="BE956" s="10" t="s">
        <v>175</v>
      </c>
      <c r="BF956" s="12" t="s">
        <v>175</v>
      </c>
    </row>
    <row r="957" spans="1:58" x14ac:dyDescent="0.25">
      <c r="A957" s="15">
        <v>6228</v>
      </c>
      <c r="B957" s="16" t="s">
        <v>1783</v>
      </c>
      <c r="C957" s="16" t="s">
        <v>164</v>
      </c>
      <c r="D957" s="16" t="s">
        <v>165</v>
      </c>
      <c r="E957" s="16" t="s">
        <v>1124</v>
      </c>
      <c r="F957" s="16" t="s">
        <v>167</v>
      </c>
      <c r="G957" s="16" t="s">
        <v>168</v>
      </c>
      <c r="H957" s="16" t="s">
        <v>1324</v>
      </c>
      <c r="I957" s="16" t="s">
        <v>339</v>
      </c>
      <c r="J957" s="16" t="s">
        <v>340</v>
      </c>
      <c r="K957" s="16" t="s">
        <v>1125</v>
      </c>
      <c r="L957" s="16" t="s">
        <v>1126</v>
      </c>
      <c r="M957" s="16" t="s">
        <v>1165</v>
      </c>
      <c r="N957" s="16" t="s">
        <v>229</v>
      </c>
      <c r="O957" s="16" t="s">
        <v>174</v>
      </c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Z957" s="10" t="s">
        <v>175</v>
      </c>
      <c r="BB957" s="10" t="s">
        <v>175</v>
      </c>
      <c r="BD957" s="17"/>
      <c r="BE957" s="10" t="s">
        <v>175</v>
      </c>
      <c r="BF957" s="12" t="s">
        <v>175</v>
      </c>
    </row>
    <row r="958" spans="1:58" x14ac:dyDescent="0.25">
      <c r="A958" s="15">
        <v>6229</v>
      </c>
      <c r="B958" s="16" t="s">
        <v>1784</v>
      </c>
      <c r="C958" s="16" t="s">
        <v>164</v>
      </c>
      <c r="D958" s="16" t="s">
        <v>165</v>
      </c>
      <c r="E958" s="16" t="s">
        <v>1124</v>
      </c>
      <c r="F958" s="16" t="s">
        <v>167</v>
      </c>
      <c r="G958" s="16" t="s">
        <v>168</v>
      </c>
      <c r="H958" s="16" t="s">
        <v>1324</v>
      </c>
      <c r="I958" s="16" t="s">
        <v>339</v>
      </c>
      <c r="J958" s="16" t="s">
        <v>340</v>
      </c>
      <c r="K958" s="16" t="s">
        <v>1125</v>
      </c>
      <c r="L958" s="16" t="s">
        <v>1126</v>
      </c>
      <c r="M958" s="16" t="s">
        <v>1167</v>
      </c>
      <c r="N958" s="16" t="s">
        <v>232</v>
      </c>
      <c r="O958" s="16" t="s">
        <v>174</v>
      </c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Z958" s="10" t="s">
        <v>175</v>
      </c>
      <c r="BB958" s="10" t="s">
        <v>175</v>
      </c>
      <c r="BD958" s="17"/>
      <c r="BE958" s="10" t="s">
        <v>175</v>
      </c>
      <c r="BF958" s="12" t="s">
        <v>175</v>
      </c>
    </row>
    <row r="959" spans="1:58" x14ac:dyDescent="0.25">
      <c r="A959" s="15">
        <v>6230</v>
      </c>
      <c r="B959" s="16" t="s">
        <v>1785</v>
      </c>
      <c r="C959" s="16" t="s">
        <v>164</v>
      </c>
      <c r="D959" s="16" t="s">
        <v>165</v>
      </c>
      <c r="E959" s="16" t="s">
        <v>1124</v>
      </c>
      <c r="F959" s="16" t="s">
        <v>167</v>
      </c>
      <c r="G959" s="16" t="s">
        <v>168</v>
      </c>
      <c r="H959" s="16" t="s">
        <v>1324</v>
      </c>
      <c r="I959" s="16" t="s">
        <v>339</v>
      </c>
      <c r="J959" s="16" t="s">
        <v>340</v>
      </c>
      <c r="K959" s="16" t="s">
        <v>1125</v>
      </c>
      <c r="L959" s="16" t="s">
        <v>1126</v>
      </c>
      <c r="M959" s="16" t="s">
        <v>1169</v>
      </c>
      <c r="N959" s="16" t="s">
        <v>235</v>
      </c>
      <c r="O959" s="16" t="s">
        <v>174</v>
      </c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Z959" s="10" t="s">
        <v>175</v>
      </c>
      <c r="BB959" s="10" t="s">
        <v>175</v>
      </c>
      <c r="BD959" s="17"/>
      <c r="BE959" s="10" t="s">
        <v>175</v>
      </c>
      <c r="BF959" s="12" t="s">
        <v>175</v>
      </c>
    </row>
    <row r="960" spans="1:58" x14ac:dyDescent="0.25">
      <c r="A960" s="15">
        <v>6231</v>
      </c>
      <c r="B960" s="16" t="s">
        <v>1786</v>
      </c>
      <c r="C960" s="16" t="s">
        <v>164</v>
      </c>
      <c r="D960" s="16" t="s">
        <v>165</v>
      </c>
      <c r="E960" s="16" t="s">
        <v>1124</v>
      </c>
      <c r="F960" s="16" t="s">
        <v>167</v>
      </c>
      <c r="G960" s="16" t="s">
        <v>168</v>
      </c>
      <c r="H960" s="16" t="s">
        <v>1324</v>
      </c>
      <c r="I960" s="16" t="s">
        <v>339</v>
      </c>
      <c r="J960" s="16" t="s">
        <v>340</v>
      </c>
      <c r="K960" s="16" t="s">
        <v>1125</v>
      </c>
      <c r="L960" s="16" t="s">
        <v>1126</v>
      </c>
      <c r="M960" s="16" t="s">
        <v>1171</v>
      </c>
      <c r="N960" s="16" t="s">
        <v>238</v>
      </c>
      <c r="O960" s="16" t="s">
        <v>174</v>
      </c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Z960" s="10" t="s">
        <v>175</v>
      </c>
      <c r="BB960" s="10" t="s">
        <v>175</v>
      </c>
      <c r="BD960" s="17"/>
      <c r="BE960" s="10" t="s">
        <v>175</v>
      </c>
      <c r="BF960" s="12" t="s">
        <v>175</v>
      </c>
    </row>
    <row r="961" spans="1:58" x14ac:dyDescent="0.25">
      <c r="A961" s="15">
        <v>6232</v>
      </c>
      <c r="B961" s="16" t="s">
        <v>1787</v>
      </c>
      <c r="C961" s="16" t="s">
        <v>164</v>
      </c>
      <c r="D961" s="16" t="s">
        <v>165</v>
      </c>
      <c r="E961" s="16" t="s">
        <v>1124</v>
      </c>
      <c r="F961" s="16" t="s">
        <v>167</v>
      </c>
      <c r="G961" s="16" t="s">
        <v>168</v>
      </c>
      <c r="H961" s="16" t="s">
        <v>1324</v>
      </c>
      <c r="I961" s="16" t="s">
        <v>339</v>
      </c>
      <c r="J961" s="16" t="s">
        <v>340</v>
      </c>
      <c r="K961" s="16" t="s">
        <v>1125</v>
      </c>
      <c r="L961" s="16" t="s">
        <v>1126</v>
      </c>
      <c r="M961" s="16" t="s">
        <v>1173</v>
      </c>
      <c r="N961" s="16" t="s">
        <v>241</v>
      </c>
      <c r="O961" s="16" t="s">
        <v>174</v>
      </c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Z961" s="10" t="s">
        <v>175</v>
      </c>
      <c r="BB961" s="10" t="s">
        <v>175</v>
      </c>
      <c r="BD961" s="17"/>
      <c r="BE961" s="10" t="s">
        <v>175</v>
      </c>
      <c r="BF961" s="12" t="s">
        <v>175</v>
      </c>
    </row>
    <row r="962" spans="1:58" x14ac:dyDescent="0.25">
      <c r="A962" s="15">
        <v>6233</v>
      </c>
      <c r="B962" s="16" t="s">
        <v>1788</v>
      </c>
      <c r="C962" s="16" t="s">
        <v>164</v>
      </c>
      <c r="D962" s="16" t="s">
        <v>165</v>
      </c>
      <c r="E962" s="16" t="s">
        <v>1124</v>
      </c>
      <c r="F962" s="16" t="s">
        <v>167</v>
      </c>
      <c r="G962" s="16" t="s">
        <v>168</v>
      </c>
      <c r="H962" s="16" t="s">
        <v>1324</v>
      </c>
      <c r="I962" s="16" t="s">
        <v>339</v>
      </c>
      <c r="J962" s="16" t="s">
        <v>340</v>
      </c>
      <c r="K962" s="16" t="s">
        <v>1125</v>
      </c>
      <c r="L962" s="16" t="s">
        <v>1126</v>
      </c>
      <c r="M962" s="16" t="s">
        <v>1175</v>
      </c>
      <c r="N962" s="16" t="s">
        <v>244</v>
      </c>
      <c r="O962" s="16" t="s">
        <v>174</v>
      </c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Z962" s="10" t="s">
        <v>175</v>
      </c>
      <c r="BB962" s="10" t="s">
        <v>175</v>
      </c>
      <c r="BD962" s="17"/>
      <c r="BE962" s="10" t="s">
        <v>175</v>
      </c>
      <c r="BF962" s="12" t="s">
        <v>175</v>
      </c>
    </row>
    <row r="963" spans="1:58" x14ac:dyDescent="0.25">
      <c r="A963" s="15">
        <v>6234</v>
      </c>
      <c r="B963" s="16" t="s">
        <v>1789</v>
      </c>
      <c r="C963" s="16" t="s">
        <v>164</v>
      </c>
      <c r="D963" s="16" t="s">
        <v>165</v>
      </c>
      <c r="E963" s="16" t="s">
        <v>1124</v>
      </c>
      <c r="F963" s="16" t="s">
        <v>167</v>
      </c>
      <c r="G963" s="16" t="s">
        <v>168</v>
      </c>
      <c r="H963" s="16" t="s">
        <v>1324</v>
      </c>
      <c r="I963" s="16" t="s">
        <v>339</v>
      </c>
      <c r="J963" s="16" t="s">
        <v>340</v>
      </c>
      <c r="K963" s="16" t="s">
        <v>1125</v>
      </c>
      <c r="L963" s="16" t="s">
        <v>1126</v>
      </c>
      <c r="M963" s="16" t="s">
        <v>1177</v>
      </c>
      <c r="N963" s="16" t="s">
        <v>171</v>
      </c>
      <c r="O963" s="16" t="s">
        <v>174</v>
      </c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Z963" s="10" t="s">
        <v>175</v>
      </c>
      <c r="BB963" s="10" t="s">
        <v>175</v>
      </c>
      <c r="BD963" s="17"/>
      <c r="BE963" s="10" t="s">
        <v>175</v>
      </c>
      <c r="BF963" s="12" t="s">
        <v>175</v>
      </c>
    </row>
    <row r="964" spans="1:58" x14ac:dyDescent="0.25">
      <c r="A964" s="15">
        <v>6235</v>
      </c>
      <c r="B964" s="16" t="s">
        <v>1790</v>
      </c>
      <c r="C964" s="16" t="s">
        <v>164</v>
      </c>
      <c r="D964" s="16" t="s">
        <v>165</v>
      </c>
      <c r="E964" s="16" t="s">
        <v>1124</v>
      </c>
      <c r="F964" s="16" t="s">
        <v>167</v>
      </c>
      <c r="G964" s="16" t="s">
        <v>168</v>
      </c>
      <c r="H964" s="16" t="s">
        <v>1324</v>
      </c>
      <c r="I964" s="16" t="s">
        <v>339</v>
      </c>
      <c r="J964" s="16" t="s">
        <v>340</v>
      </c>
      <c r="K964" s="16" t="s">
        <v>1125</v>
      </c>
      <c r="L964" s="16" t="s">
        <v>1126</v>
      </c>
      <c r="M964" s="16" t="s">
        <v>1179</v>
      </c>
      <c r="N964" s="16" t="s">
        <v>248</v>
      </c>
      <c r="O964" s="16" t="s">
        <v>174</v>
      </c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Z964" s="10" t="s">
        <v>175</v>
      </c>
      <c r="BB964" s="10" t="s">
        <v>175</v>
      </c>
      <c r="BD964" s="17"/>
      <c r="BE964" s="10" t="s">
        <v>175</v>
      </c>
      <c r="BF964" s="12" t="s">
        <v>175</v>
      </c>
    </row>
    <row r="965" spans="1:58" x14ac:dyDescent="0.25">
      <c r="A965" s="15">
        <v>6236</v>
      </c>
      <c r="B965" s="16" t="s">
        <v>1791</v>
      </c>
      <c r="C965" s="16" t="s">
        <v>164</v>
      </c>
      <c r="D965" s="16" t="s">
        <v>165</v>
      </c>
      <c r="E965" s="16" t="s">
        <v>1124</v>
      </c>
      <c r="F965" s="16" t="s">
        <v>167</v>
      </c>
      <c r="G965" s="16" t="s">
        <v>168</v>
      </c>
      <c r="H965" s="16" t="s">
        <v>1324</v>
      </c>
      <c r="I965" s="16" t="s">
        <v>339</v>
      </c>
      <c r="J965" s="16" t="s">
        <v>340</v>
      </c>
      <c r="K965" s="16" t="s">
        <v>1125</v>
      </c>
      <c r="L965" s="16" t="s">
        <v>1126</v>
      </c>
      <c r="M965" s="16" t="s">
        <v>1181</v>
      </c>
      <c r="N965" s="16" t="s">
        <v>251</v>
      </c>
      <c r="O965" s="16" t="s">
        <v>174</v>
      </c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Z965" s="10" t="s">
        <v>175</v>
      </c>
      <c r="BB965" s="10" t="s">
        <v>175</v>
      </c>
      <c r="BD965" s="17"/>
      <c r="BE965" s="10" t="s">
        <v>175</v>
      </c>
      <c r="BF965" s="12" t="s">
        <v>175</v>
      </c>
    </row>
    <row r="966" spans="1:58" x14ac:dyDescent="0.25">
      <c r="A966" s="15">
        <v>6237</v>
      </c>
      <c r="B966" s="16" t="s">
        <v>1792</v>
      </c>
      <c r="C966" s="16" t="s">
        <v>164</v>
      </c>
      <c r="D966" s="16" t="s">
        <v>165</v>
      </c>
      <c r="E966" s="16" t="s">
        <v>1124</v>
      </c>
      <c r="F966" s="16" t="s">
        <v>167</v>
      </c>
      <c r="G966" s="16" t="s">
        <v>168</v>
      </c>
      <c r="H966" s="16" t="s">
        <v>1324</v>
      </c>
      <c r="I966" s="16" t="s">
        <v>339</v>
      </c>
      <c r="J966" s="16" t="s">
        <v>340</v>
      </c>
      <c r="K966" s="16" t="s">
        <v>1125</v>
      </c>
      <c r="L966" s="16" t="s">
        <v>1126</v>
      </c>
      <c r="M966" s="16" t="s">
        <v>1183</v>
      </c>
      <c r="N966" s="16" t="s">
        <v>254</v>
      </c>
      <c r="O966" s="16" t="s">
        <v>174</v>
      </c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Z966" s="10" t="s">
        <v>175</v>
      </c>
      <c r="BB966" s="10" t="s">
        <v>175</v>
      </c>
      <c r="BD966" s="17"/>
      <c r="BE966" s="10" t="s">
        <v>175</v>
      </c>
      <c r="BF966" s="12" t="s">
        <v>175</v>
      </c>
    </row>
    <row r="967" spans="1:58" x14ac:dyDescent="0.25">
      <c r="A967" s="15">
        <v>6238</v>
      </c>
      <c r="B967" s="16" t="s">
        <v>1793</v>
      </c>
      <c r="C967" s="16" t="s">
        <v>164</v>
      </c>
      <c r="D967" s="16" t="s">
        <v>165</v>
      </c>
      <c r="E967" s="16" t="s">
        <v>1124</v>
      </c>
      <c r="F967" s="16" t="s">
        <v>167</v>
      </c>
      <c r="G967" s="16" t="s">
        <v>168</v>
      </c>
      <c r="H967" s="16" t="s">
        <v>1324</v>
      </c>
      <c r="I967" s="16" t="s">
        <v>339</v>
      </c>
      <c r="J967" s="16" t="s">
        <v>340</v>
      </c>
      <c r="K967" s="16" t="s">
        <v>1125</v>
      </c>
      <c r="L967" s="16" t="s">
        <v>1126</v>
      </c>
      <c r="M967" s="16" t="s">
        <v>1185</v>
      </c>
      <c r="N967" s="16" t="s">
        <v>257</v>
      </c>
      <c r="O967" s="16" t="s">
        <v>174</v>
      </c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Z967" s="10" t="s">
        <v>175</v>
      </c>
      <c r="BB967" s="10" t="s">
        <v>175</v>
      </c>
      <c r="BD967" s="17"/>
      <c r="BE967" s="10" t="s">
        <v>175</v>
      </c>
      <c r="BF967" s="12" t="s">
        <v>175</v>
      </c>
    </row>
    <row r="968" spans="1:58" x14ac:dyDescent="0.25">
      <c r="A968" s="15">
        <v>6239</v>
      </c>
      <c r="B968" s="16" t="s">
        <v>1794</v>
      </c>
      <c r="C968" s="16" t="s">
        <v>164</v>
      </c>
      <c r="D968" s="16" t="s">
        <v>165</v>
      </c>
      <c r="E968" s="16" t="s">
        <v>1124</v>
      </c>
      <c r="F968" s="16" t="s">
        <v>167</v>
      </c>
      <c r="G968" s="16" t="s">
        <v>168</v>
      </c>
      <c r="H968" s="16" t="s">
        <v>1324</v>
      </c>
      <c r="I968" s="16" t="s">
        <v>339</v>
      </c>
      <c r="J968" s="16" t="s">
        <v>340</v>
      </c>
      <c r="K968" s="16" t="s">
        <v>1125</v>
      </c>
      <c r="L968" s="16" t="s">
        <v>1126</v>
      </c>
      <c r="M968" s="16" t="s">
        <v>1187</v>
      </c>
      <c r="N968" s="16" t="s">
        <v>260</v>
      </c>
      <c r="O968" s="16" t="s">
        <v>174</v>
      </c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Z968" s="10" t="s">
        <v>175</v>
      </c>
      <c r="BB968" s="10" t="s">
        <v>175</v>
      </c>
      <c r="BD968" s="17"/>
      <c r="BE968" s="10" t="s">
        <v>175</v>
      </c>
      <c r="BF968" s="12" t="s">
        <v>175</v>
      </c>
    </row>
    <row r="969" spans="1:58" x14ac:dyDescent="0.25">
      <c r="A969" s="15">
        <v>6240</v>
      </c>
      <c r="B969" s="16" t="s">
        <v>1795</v>
      </c>
      <c r="C969" s="16" t="s">
        <v>164</v>
      </c>
      <c r="D969" s="16" t="s">
        <v>165</v>
      </c>
      <c r="E969" s="16" t="s">
        <v>1124</v>
      </c>
      <c r="F969" s="16" t="s">
        <v>167</v>
      </c>
      <c r="G969" s="16" t="s">
        <v>168</v>
      </c>
      <c r="H969" s="16" t="s">
        <v>1324</v>
      </c>
      <c r="I969" s="16" t="s">
        <v>339</v>
      </c>
      <c r="J969" s="16" t="s">
        <v>340</v>
      </c>
      <c r="K969" s="16" t="s">
        <v>1125</v>
      </c>
      <c r="L969" s="16" t="s">
        <v>1126</v>
      </c>
      <c r="M969" s="16" t="s">
        <v>1189</v>
      </c>
      <c r="N969" s="16" t="s">
        <v>263</v>
      </c>
      <c r="O969" s="16" t="s">
        <v>174</v>
      </c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Z969" s="10" t="s">
        <v>175</v>
      </c>
      <c r="BB969" s="10" t="s">
        <v>175</v>
      </c>
      <c r="BD969" s="17"/>
      <c r="BE969" s="10" t="s">
        <v>175</v>
      </c>
      <c r="BF969" s="12" t="s">
        <v>175</v>
      </c>
    </row>
    <row r="970" spans="1:58" x14ac:dyDescent="0.25">
      <c r="A970" s="15">
        <v>6241</v>
      </c>
      <c r="B970" s="16" t="s">
        <v>1796</v>
      </c>
      <c r="C970" s="16" t="s">
        <v>164</v>
      </c>
      <c r="D970" s="16" t="s">
        <v>165</v>
      </c>
      <c r="E970" s="16" t="s">
        <v>1124</v>
      </c>
      <c r="F970" s="16" t="s">
        <v>167</v>
      </c>
      <c r="G970" s="16" t="s">
        <v>168</v>
      </c>
      <c r="H970" s="16" t="s">
        <v>1324</v>
      </c>
      <c r="I970" s="16" t="s">
        <v>339</v>
      </c>
      <c r="J970" s="16" t="s">
        <v>340</v>
      </c>
      <c r="K970" s="16" t="s">
        <v>1125</v>
      </c>
      <c r="L970" s="16" t="s">
        <v>1126</v>
      </c>
      <c r="M970" s="16" t="s">
        <v>1191</v>
      </c>
      <c r="N970" s="16" t="s">
        <v>266</v>
      </c>
      <c r="O970" s="16" t="s">
        <v>174</v>
      </c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Z970" s="10" t="s">
        <v>175</v>
      </c>
      <c r="BB970" s="10" t="s">
        <v>175</v>
      </c>
      <c r="BD970" s="17"/>
      <c r="BE970" s="10" t="s">
        <v>175</v>
      </c>
      <c r="BF970" s="12" t="s">
        <v>175</v>
      </c>
    </row>
    <row r="971" spans="1:58" x14ac:dyDescent="0.25">
      <c r="A971" s="15">
        <v>6242</v>
      </c>
      <c r="B971" s="16" t="s">
        <v>1797</v>
      </c>
      <c r="C971" s="16" t="s">
        <v>164</v>
      </c>
      <c r="D971" s="16" t="s">
        <v>165</v>
      </c>
      <c r="E971" s="16" t="s">
        <v>1124</v>
      </c>
      <c r="F971" s="16" t="s">
        <v>167</v>
      </c>
      <c r="G971" s="16" t="s">
        <v>168</v>
      </c>
      <c r="H971" s="16" t="s">
        <v>1324</v>
      </c>
      <c r="I971" s="16" t="s">
        <v>339</v>
      </c>
      <c r="J971" s="16" t="s">
        <v>340</v>
      </c>
      <c r="K971" s="16" t="s">
        <v>1125</v>
      </c>
      <c r="L971" s="16" t="s">
        <v>1126</v>
      </c>
      <c r="M971" s="16" t="s">
        <v>1193</v>
      </c>
      <c r="N971" s="16" t="s">
        <v>269</v>
      </c>
      <c r="O971" s="16" t="s">
        <v>174</v>
      </c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Z971" s="10" t="s">
        <v>175</v>
      </c>
      <c r="BB971" s="10" t="s">
        <v>175</v>
      </c>
      <c r="BD971" s="17"/>
      <c r="BE971" s="10" t="s">
        <v>175</v>
      </c>
      <c r="BF971" s="12" t="s">
        <v>175</v>
      </c>
    </row>
    <row r="972" spans="1:58" x14ac:dyDescent="0.25">
      <c r="A972" s="15">
        <v>6243</v>
      </c>
      <c r="B972" s="16" t="s">
        <v>1798</v>
      </c>
      <c r="C972" s="16" t="s">
        <v>164</v>
      </c>
      <c r="D972" s="16" t="s">
        <v>165</v>
      </c>
      <c r="E972" s="16" t="s">
        <v>1124</v>
      </c>
      <c r="F972" s="16" t="s">
        <v>167</v>
      </c>
      <c r="G972" s="16" t="s">
        <v>168</v>
      </c>
      <c r="H972" s="16" t="s">
        <v>1324</v>
      </c>
      <c r="I972" s="16" t="s">
        <v>339</v>
      </c>
      <c r="J972" s="16" t="s">
        <v>340</v>
      </c>
      <c r="K972" s="16" t="s">
        <v>1125</v>
      </c>
      <c r="L972" s="16" t="s">
        <v>1126</v>
      </c>
      <c r="M972" s="16" t="s">
        <v>1195</v>
      </c>
      <c r="N972" s="16" t="s">
        <v>272</v>
      </c>
      <c r="O972" s="16" t="s">
        <v>174</v>
      </c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Z972" s="10" t="s">
        <v>175</v>
      </c>
      <c r="BB972" s="10" t="s">
        <v>175</v>
      </c>
      <c r="BD972" s="17"/>
      <c r="BE972" s="10" t="s">
        <v>175</v>
      </c>
      <c r="BF972" s="12" t="s">
        <v>175</v>
      </c>
    </row>
    <row r="973" spans="1:58" x14ac:dyDescent="0.25">
      <c r="A973" s="15">
        <v>6244</v>
      </c>
      <c r="B973" s="16" t="s">
        <v>1799</v>
      </c>
      <c r="C973" s="16" t="s">
        <v>164</v>
      </c>
      <c r="D973" s="16" t="s">
        <v>165</v>
      </c>
      <c r="E973" s="16" t="s">
        <v>1124</v>
      </c>
      <c r="F973" s="16" t="s">
        <v>167</v>
      </c>
      <c r="G973" s="16" t="s">
        <v>168</v>
      </c>
      <c r="H973" s="16" t="s">
        <v>1324</v>
      </c>
      <c r="I973" s="16" t="s">
        <v>339</v>
      </c>
      <c r="J973" s="16" t="s">
        <v>340</v>
      </c>
      <c r="K973" s="16" t="s">
        <v>1125</v>
      </c>
      <c r="L973" s="16" t="s">
        <v>1126</v>
      </c>
      <c r="M973" s="16" t="s">
        <v>1197</v>
      </c>
      <c r="N973" s="16" t="s">
        <v>275</v>
      </c>
      <c r="O973" s="16" t="s">
        <v>174</v>
      </c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Z973" s="10" t="s">
        <v>175</v>
      </c>
      <c r="BB973" s="10" t="s">
        <v>175</v>
      </c>
      <c r="BD973" s="17"/>
      <c r="BE973" s="10" t="s">
        <v>175</v>
      </c>
      <c r="BF973" s="12" t="s">
        <v>175</v>
      </c>
    </row>
    <row r="974" spans="1:58" x14ac:dyDescent="0.25">
      <c r="A974" s="15">
        <v>6245</v>
      </c>
      <c r="B974" s="16" t="s">
        <v>1800</v>
      </c>
      <c r="C974" s="16" t="s">
        <v>164</v>
      </c>
      <c r="D974" s="16" t="s">
        <v>165</v>
      </c>
      <c r="E974" s="16" t="s">
        <v>1124</v>
      </c>
      <c r="F974" s="16" t="s">
        <v>167</v>
      </c>
      <c r="G974" s="16" t="s">
        <v>168</v>
      </c>
      <c r="H974" s="16" t="s">
        <v>1324</v>
      </c>
      <c r="I974" s="16" t="s">
        <v>339</v>
      </c>
      <c r="J974" s="16" t="s">
        <v>340</v>
      </c>
      <c r="K974" s="16" t="s">
        <v>1125</v>
      </c>
      <c r="L974" s="16" t="s">
        <v>1126</v>
      </c>
      <c r="M974" s="16" t="s">
        <v>1199</v>
      </c>
      <c r="N974" s="16" t="s">
        <v>278</v>
      </c>
      <c r="O974" s="16" t="s">
        <v>174</v>
      </c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Z974" s="10" t="s">
        <v>175</v>
      </c>
      <c r="BB974" s="10" t="s">
        <v>175</v>
      </c>
      <c r="BD974" s="17"/>
      <c r="BE974" s="10" t="s">
        <v>175</v>
      </c>
      <c r="BF974" s="12" t="s">
        <v>175</v>
      </c>
    </row>
    <row r="975" spans="1:58" x14ac:dyDescent="0.25">
      <c r="A975" s="15">
        <v>6246</v>
      </c>
      <c r="B975" s="16" t="s">
        <v>1801</v>
      </c>
      <c r="C975" s="16" t="s">
        <v>164</v>
      </c>
      <c r="D975" s="16" t="s">
        <v>165</v>
      </c>
      <c r="E975" s="16" t="s">
        <v>1124</v>
      </c>
      <c r="F975" s="16" t="s">
        <v>167</v>
      </c>
      <c r="G975" s="16" t="s">
        <v>168</v>
      </c>
      <c r="H975" s="16" t="s">
        <v>1324</v>
      </c>
      <c r="I975" s="16" t="s">
        <v>339</v>
      </c>
      <c r="J975" s="16" t="s">
        <v>340</v>
      </c>
      <c r="K975" s="16" t="s">
        <v>1125</v>
      </c>
      <c r="L975" s="16" t="s">
        <v>1126</v>
      </c>
      <c r="M975" s="16" t="s">
        <v>1201</v>
      </c>
      <c r="N975" s="16" t="s">
        <v>281</v>
      </c>
      <c r="O975" s="16" t="s">
        <v>174</v>
      </c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Z975" s="10" t="s">
        <v>175</v>
      </c>
      <c r="BB975" s="10" t="s">
        <v>175</v>
      </c>
      <c r="BD975" s="17"/>
      <c r="BE975" s="10" t="s">
        <v>175</v>
      </c>
      <c r="BF975" s="12" t="s">
        <v>175</v>
      </c>
    </row>
    <row r="976" spans="1:58" x14ac:dyDescent="0.25">
      <c r="A976" s="15">
        <v>6247</v>
      </c>
      <c r="B976" s="16" t="s">
        <v>1802</v>
      </c>
      <c r="C976" s="16" t="s">
        <v>164</v>
      </c>
      <c r="D976" s="16" t="s">
        <v>165</v>
      </c>
      <c r="E976" s="16" t="s">
        <v>1124</v>
      </c>
      <c r="F976" s="16" t="s">
        <v>167</v>
      </c>
      <c r="G976" s="16" t="s">
        <v>168</v>
      </c>
      <c r="H976" s="16" t="s">
        <v>1324</v>
      </c>
      <c r="I976" s="16" t="s">
        <v>339</v>
      </c>
      <c r="J976" s="16" t="s">
        <v>340</v>
      </c>
      <c r="K976" s="16" t="s">
        <v>1125</v>
      </c>
      <c r="L976" s="16" t="s">
        <v>1126</v>
      </c>
      <c r="M976" s="16" t="s">
        <v>1203</v>
      </c>
      <c r="N976" s="16" t="s">
        <v>284</v>
      </c>
      <c r="O976" s="16" t="s">
        <v>174</v>
      </c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Z976" s="10" t="s">
        <v>175</v>
      </c>
      <c r="BB976" s="10" t="s">
        <v>175</v>
      </c>
      <c r="BD976" s="17"/>
      <c r="BE976" s="10" t="s">
        <v>175</v>
      </c>
      <c r="BF976" s="12" t="s">
        <v>175</v>
      </c>
    </row>
    <row r="977" spans="1:58" x14ac:dyDescent="0.25">
      <c r="A977" s="15">
        <v>6248</v>
      </c>
      <c r="B977" s="16" t="s">
        <v>1803</v>
      </c>
      <c r="C977" s="16" t="s">
        <v>164</v>
      </c>
      <c r="D977" s="16" t="s">
        <v>165</v>
      </c>
      <c r="E977" s="16" t="s">
        <v>1124</v>
      </c>
      <c r="F977" s="16" t="s">
        <v>167</v>
      </c>
      <c r="G977" s="16" t="s">
        <v>168</v>
      </c>
      <c r="H977" s="16" t="s">
        <v>1324</v>
      </c>
      <c r="I977" s="16" t="s">
        <v>339</v>
      </c>
      <c r="J977" s="16" t="s">
        <v>340</v>
      </c>
      <c r="K977" s="16" t="s">
        <v>1125</v>
      </c>
      <c r="L977" s="16" t="s">
        <v>1126</v>
      </c>
      <c r="M977" s="16" t="s">
        <v>1205</v>
      </c>
      <c r="N977" s="16" t="s">
        <v>287</v>
      </c>
      <c r="O977" s="16" t="s">
        <v>174</v>
      </c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Z977" s="10" t="s">
        <v>175</v>
      </c>
      <c r="BB977" s="10" t="s">
        <v>175</v>
      </c>
      <c r="BD977" s="17"/>
      <c r="BE977" s="10" t="s">
        <v>175</v>
      </c>
      <c r="BF977" s="12" t="s">
        <v>175</v>
      </c>
    </row>
    <row r="978" spans="1:58" x14ac:dyDescent="0.25">
      <c r="A978" s="15">
        <v>6249</v>
      </c>
      <c r="B978" s="16" t="s">
        <v>1804</v>
      </c>
      <c r="C978" s="16" t="s">
        <v>164</v>
      </c>
      <c r="D978" s="16" t="s">
        <v>165</v>
      </c>
      <c r="E978" s="16" t="s">
        <v>1124</v>
      </c>
      <c r="F978" s="16" t="s">
        <v>167</v>
      </c>
      <c r="G978" s="16" t="s">
        <v>168</v>
      </c>
      <c r="H978" s="16" t="s">
        <v>1324</v>
      </c>
      <c r="I978" s="16" t="s">
        <v>339</v>
      </c>
      <c r="J978" s="16" t="s">
        <v>340</v>
      </c>
      <c r="K978" s="16" t="s">
        <v>1125</v>
      </c>
      <c r="L978" s="16" t="s">
        <v>1126</v>
      </c>
      <c r="M978" s="16" t="s">
        <v>1207</v>
      </c>
      <c r="N978" s="16" t="s">
        <v>290</v>
      </c>
      <c r="O978" s="16" t="s">
        <v>174</v>
      </c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Z978" s="10" t="s">
        <v>175</v>
      </c>
      <c r="BB978" s="10" t="s">
        <v>175</v>
      </c>
      <c r="BD978" s="17"/>
      <c r="BE978" s="10" t="s">
        <v>175</v>
      </c>
      <c r="BF978" s="12" t="s">
        <v>175</v>
      </c>
    </row>
    <row r="979" spans="1:58" x14ac:dyDescent="0.25">
      <c r="A979" s="15">
        <v>6250</v>
      </c>
      <c r="B979" s="16" t="s">
        <v>1805</v>
      </c>
      <c r="C979" s="16" t="s">
        <v>164</v>
      </c>
      <c r="D979" s="16" t="s">
        <v>165</v>
      </c>
      <c r="E979" s="16" t="s">
        <v>1124</v>
      </c>
      <c r="F979" s="16" t="s">
        <v>167</v>
      </c>
      <c r="G979" s="16" t="s">
        <v>168</v>
      </c>
      <c r="H979" s="16" t="s">
        <v>1324</v>
      </c>
      <c r="I979" s="16" t="s">
        <v>339</v>
      </c>
      <c r="J979" s="16" t="s">
        <v>340</v>
      </c>
      <c r="K979" s="16" t="s">
        <v>1125</v>
      </c>
      <c r="L979" s="16" t="s">
        <v>1126</v>
      </c>
      <c r="M979" s="16" t="s">
        <v>1209</v>
      </c>
      <c r="N979" s="16" t="s">
        <v>293</v>
      </c>
      <c r="O979" s="16" t="s">
        <v>174</v>
      </c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Z979" s="10" t="s">
        <v>175</v>
      </c>
      <c r="BB979" s="10" t="s">
        <v>175</v>
      </c>
      <c r="BD979" s="17"/>
      <c r="BE979" s="10" t="s">
        <v>175</v>
      </c>
      <c r="BF979" s="12" t="s">
        <v>175</v>
      </c>
    </row>
    <row r="980" spans="1:58" x14ac:dyDescent="0.25">
      <c r="A980" s="15">
        <v>6251</v>
      </c>
      <c r="B980" s="16" t="s">
        <v>1806</v>
      </c>
      <c r="C980" s="16" t="s">
        <v>164</v>
      </c>
      <c r="D980" s="16" t="s">
        <v>165</v>
      </c>
      <c r="E980" s="16" t="s">
        <v>1124</v>
      </c>
      <c r="F980" s="16" t="s">
        <v>167</v>
      </c>
      <c r="G980" s="16" t="s">
        <v>168</v>
      </c>
      <c r="H980" s="16" t="s">
        <v>1324</v>
      </c>
      <c r="I980" s="16" t="s">
        <v>339</v>
      </c>
      <c r="J980" s="16" t="s">
        <v>340</v>
      </c>
      <c r="K980" s="16" t="s">
        <v>1125</v>
      </c>
      <c r="L980" s="16" t="s">
        <v>1126</v>
      </c>
      <c r="M980" s="16" t="s">
        <v>1211</v>
      </c>
      <c r="N980" s="16" t="s">
        <v>523</v>
      </c>
      <c r="O980" s="16" t="s">
        <v>174</v>
      </c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Z980" s="10" t="s">
        <v>175</v>
      </c>
      <c r="BB980" s="10" t="s">
        <v>175</v>
      </c>
      <c r="BD980" s="17"/>
      <c r="BE980" s="10" t="s">
        <v>175</v>
      </c>
      <c r="BF980" s="12" t="s">
        <v>175</v>
      </c>
    </row>
    <row r="981" spans="1:58" x14ac:dyDescent="0.25">
      <c r="A981" s="15">
        <v>6252</v>
      </c>
      <c r="B981" s="16" t="s">
        <v>1807</v>
      </c>
      <c r="C981" s="16" t="s">
        <v>164</v>
      </c>
      <c r="D981" s="16" t="s">
        <v>165</v>
      </c>
      <c r="E981" s="16" t="s">
        <v>1124</v>
      </c>
      <c r="F981" s="16" t="s">
        <v>167</v>
      </c>
      <c r="G981" s="16" t="s">
        <v>168</v>
      </c>
      <c r="H981" s="16" t="s">
        <v>1324</v>
      </c>
      <c r="I981" s="16" t="s">
        <v>339</v>
      </c>
      <c r="J981" s="16" t="s">
        <v>340</v>
      </c>
      <c r="K981" s="16" t="s">
        <v>1125</v>
      </c>
      <c r="L981" s="16" t="s">
        <v>1126</v>
      </c>
      <c r="M981" s="16" t="s">
        <v>1213</v>
      </c>
      <c r="N981" s="16" t="s">
        <v>296</v>
      </c>
      <c r="O981" s="16" t="s">
        <v>174</v>
      </c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Z981" s="10" t="s">
        <v>175</v>
      </c>
      <c r="BB981" s="10" t="s">
        <v>175</v>
      </c>
      <c r="BD981" s="17"/>
      <c r="BE981" s="10" t="s">
        <v>175</v>
      </c>
      <c r="BF981" s="12" t="s">
        <v>175</v>
      </c>
    </row>
    <row r="982" spans="1:58" x14ac:dyDescent="0.25">
      <c r="A982" s="15">
        <v>6253</v>
      </c>
      <c r="B982" s="16" t="s">
        <v>1808</v>
      </c>
      <c r="C982" s="16" t="s">
        <v>164</v>
      </c>
      <c r="D982" s="16" t="s">
        <v>165</v>
      </c>
      <c r="E982" s="16" t="s">
        <v>1124</v>
      </c>
      <c r="F982" s="16" t="s">
        <v>167</v>
      </c>
      <c r="G982" s="16" t="s">
        <v>168</v>
      </c>
      <c r="H982" s="16" t="s">
        <v>1324</v>
      </c>
      <c r="I982" s="16" t="s">
        <v>339</v>
      </c>
      <c r="J982" s="16" t="s">
        <v>340</v>
      </c>
      <c r="K982" s="16" t="s">
        <v>1125</v>
      </c>
      <c r="L982" s="16" t="s">
        <v>1126</v>
      </c>
      <c r="M982" s="16" t="s">
        <v>1215</v>
      </c>
      <c r="N982" s="16" t="s">
        <v>528</v>
      </c>
      <c r="O982" s="16" t="s">
        <v>174</v>
      </c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Z982" s="10" t="s">
        <v>175</v>
      </c>
      <c r="BB982" s="10" t="s">
        <v>175</v>
      </c>
      <c r="BD982" s="17"/>
      <c r="BE982" s="10" t="s">
        <v>175</v>
      </c>
      <c r="BF982" s="12" t="s">
        <v>175</v>
      </c>
    </row>
    <row r="983" spans="1:58" x14ac:dyDescent="0.25">
      <c r="A983" s="15">
        <v>6254</v>
      </c>
      <c r="B983" s="16" t="s">
        <v>1809</v>
      </c>
      <c r="C983" s="16" t="s">
        <v>164</v>
      </c>
      <c r="D983" s="16" t="s">
        <v>165</v>
      </c>
      <c r="E983" s="16" t="s">
        <v>1124</v>
      </c>
      <c r="F983" s="16" t="s">
        <v>167</v>
      </c>
      <c r="G983" s="16" t="s">
        <v>168</v>
      </c>
      <c r="H983" s="16" t="s">
        <v>1324</v>
      </c>
      <c r="I983" s="16" t="s">
        <v>339</v>
      </c>
      <c r="J983" s="16" t="s">
        <v>340</v>
      </c>
      <c r="K983" s="16" t="s">
        <v>1125</v>
      </c>
      <c r="L983" s="16" t="s">
        <v>1126</v>
      </c>
      <c r="M983" s="16" t="s">
        <v>1217</v>
      </c>
      <c r="N983" s="16" t="s">
        <v>299</v>
      </c>
      <c r="O983" s="16" t="s">
        <v>174</v>
      </c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Z983" s="10" t="s">
        <v>175</v>
      </c>
      <c r="BB983" s="10" t="s">
        <v>175</v>
      </c>
      <c r="BD983" s="17"/>
      <c r="BE983" s="10" t="s">
        <v>175</v>
      </c>
      <c r="BF983" s="12" t="s">
        <v>175</v>
      </c>
    </row>
    <row r="984" spans="1:58" x14ac:dyDescent="0.25">
      <c r="A984" s="15">
        <v>6255</v>
      </c>
      <c r="B984" s="16" t="s">
        <v>1810</v>
      </c>
      <c r="C984" s="16" t="s">
        <v>164</v>
      </c>
      <c r="D984" s="16" t="s">
        <v>165</v>
      </c>
      <c r="E984" s="16" t="s">
        <v>1124</v>
      </c>
      <c r="F984" s="16" t="s">
        <v>167</v>
      </c>
      <c r="G984" s="16" t="s">
        <v>168</v>
      </c>
      <c r="H984" s="16" t="s">
        <v>1324</v>
      </c>
      <c r="I984" s="16" t="s">
        <v>339</v>
      </c>
      <c r="J984" s="16" t="s">
        <v>340</v>
      </c>
      <c r="K984" s="16" t="s">
        <v>1125</v>
      </c>
      <c r="L984" s="16" t="s">
        <v>1126</v>
      </c>
      <c r="M984" s="16" t="s">
        <v>1219</v>
      </c>
      <c r="N984" s="16" t="s">
        <v>302</v>
      </c>
      <c r="O984" s="16" t="s">
        <v>174</v>
      </c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Z984" s="10" t="s">
        <v>175</v>
      </c>
      <c r="BB984" s="10" t="s">
        <v>175</v>
      </c>
      <c r="BD984" s="17"/>
      <c r="BE984" s="10" t="s">
        <v>175</v>
      </c>
      <c r="BF984" s="12" t="s">
        <v>175</v>
      </c>
    </row>
    <row r="985" spans="1:58" x14ac:dyDescent="0.25">
      <c r="A985" s="15">
        <v>6256</v>
      </c>
      <c r="B985" s="16" t="s">
        <v>1811</v>
      </c>
      <c r="C985" s="16" t="s">
        <v>164</v>
      </c>
      <c r="D985" s="16" t="s">
        <v>165</v>
      </c>
      <c r="E985" s="16" t="s">
        <v>1124</v>
      </c>
      <c r="F985" s="16" t="s">
        <v>167</v>
      </c>
      <c r="G985" s="16" t="s">
        <v>168</v>
      </c>
      <c r="H985" s="16" t="s">
        <v>1324</v>
      </c>
      <c r="I985" s="16" t="s">
        <v>339</v>
      </c>
      <c r="J985" s="16" t="s">
        <v>340</v>
      </c>
      <c r="K985" s="16" t="s">
        <v>1125</v>
      </c>
      <c r="L985" s="16" t="s">
        <v>1126</v>
      </c>
      <c r="M985" s="16" t="s">
        <v>1221</v>
      </c>
      <c r="N985" s="16" t="s">
        <v>535</v>
      </c>
      <c r="O985" s="16" t="s">
        <v>174</v>
      </c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Z985" s="10" t="s">
        <v>175</v>
      </c>
      <c r="BB985" s="10" t="s">
        <v>175</v>
      </c>
      <c r="BD985" s="17"/>
      <c r="BE985" s="10" t="s">
        <v>175</v>
      </c>
      <c r="BF985" s="12" t="s">
        <v>175</v>
      </c>
    </row>
    <row r="986" spans="1:58" x14ac:dyDescent="0.25">
      <c r="A986" s="15">
        <v>6257</v>
      </c>
      <c r="B986" s="16" t="s">
        <v>1812</v>
      </c>
      <c r="C986" s="16" t="s">
        <v>164</v>
      </c>
      <c r="D986" s="16" t="s">
        <v>165</v>
      </c>
      <c r="E986" s="16" t="s">
        <v>1124</v>
      </c>
      <c r="F986" s="16" t="s">
        <v>167</v>
      </c>
      <c r="G986" s="16" t="s">
        <v>168</v>
      </c>
      <c r="H986" s="16" t="s">
        <v>1324</v>
      </c>
      <c r="I986" s="16" t="s">
        <v>339</v>
      </c>
      <c r="J986" s="16" t="s">
        <v>340</v>
      </c>
      <c r="K986" s="16" t="s">
        <v>1125</v>
      </c>
      <c r="L986" s="16" t="s">
        <v>1126</v>
      </c>
      <c r="M986" s="16" t="s">
        <v>1223</v>
      </c>
      <c r="N986" s="16" t="s">
        <v>538</v>
      </c>
      <c r="O986" s="16" t="s">
        <v>174</v>
      </c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Z986" s="10" t="s">
        <v>175</v>
      </c>
      <c r="BB986" s="10" t="s">
        <v>175</v>
      </c>
      <c r="BD986" s="17"/>
      <c r="BE986" s="10" t="s">
        <v>175</v>
      </c>
      <c r="BF986" s="12" t="s">
        <v>175</v>
      </c>
    </row>
    <row r="987" spans="1:58" x14ac:dyDescent="0.25">
      <c r="A987" s="15">
        <v>6258</v>
      </c>
      <c r="B987" s="16" t="s">
        <v>1813</v>
      </c>
      <c r="C987" s="16" t="s">
        <v>164</v>
      </c>
      <c r="D987" s="16" t="s">
        <v>165</v>
      </c>
      <c r="E987" s="16" t="s">
        <v>1124</v>
      </c>
      <c r="F987" s="16" t="s">
        <v>167</v>
      </c>
      <c r="G987" s="16" t="s">
        <v>168</v>
      </c>
      <c r="H987" s="16" t="s">
        <v>1324</v>
      </c>
      <c r="I987" s="16" t="s">
        <v>339</v>
      </c>
      <c r="J987" s="16" t="s">
        <v>340</v>
      </c>
      <c r="K987" s="16" t="s">
        <v>1125</v>
      </c>
      <c r="L987" s="16" t="s">
        <v>1126</v>
      </c>
      <c r="M987" s="16" t="s">
        <v>1225</v>
      </c>
      <c r="N987" s="16" t="s">
        <v>541</v>
      </c>
      <c r="O987" s="16" t="s">
        <v>174</v>
      </c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Z987" s="10" t="s">
        <v>175</v>
      </c>
      <c r="BB987" s="10" t="s">
        <v>175</v>
      </c>
      <c r="BD987" s="17"/>
      <c r="BE987" s="10" t="s">
        <v>175</v>
      </c>
      <c r="BF987" s="12" t="s">
        <v>175</v>
      </c>
    </row>
    <row r="988" spans="1:58" x14ac:dyDescent="0.25">
      <c r="A988" s="15">
        <v>6259</v>
      </c>
      <c r="B988" s="16" t="s">
        <v>1814</v>
      </c>
      <c r="C988" s="16" t="s">
        <v>164</v>
      </c>
      <c r="D988" s="16" t="s">
        <v>165</v>
      </c>
      <c r="E988" s="16" t="s">
        <v>1124</v>
      </c>
      <c r="F988" s="16" t="s">
        <v>167</v>
      </c>
      <c r="G988" s="16" t="s">
        <v>168</v>
      </c>
      <c r="H988" s="16" t="s">
        <v>1324</v>
      </c>
      <c r="I988" s="16" t="s">
        <v>339</v>
      </c>
      <c r="J988" s="16" t="s">
        <v>340</v>
      </c>
      <c r="K988" s="16" t="s">
        <v>1125</v>
      </c>
      <c r="L988" s="16" t="s">
        <v>1126</v>
      </c>
      <c r="M988" s="16" t="s">
        <v>1227</v>
      </c>
      <c r="N988" s="16" t="s">
        <v>305</v>
      </c>
      <c r="O988" s="16" t="s">
        <v>174</v>
      </c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Z988" s="10" t="s">
        <v>175</v>
      </c>
      <c r="BB988" s="10" t="s">
        <v>175</v>
      </c>
      <c r="BD988" s="17"/>
      <c r="BE988" s="10" t="s">
        <v>175</v>
      </c>
      <c r="BF988" s="12" t="s">
        <v>175</v>
      </c>
    </row>
    <row r="989" spans="1:58" x14ac:dyDescent="0.25">
      <c r="A989" s="15">
        <v>6260</v>
      </c>
      <c r="B989" s="16" t="s">
        <v>1815</v>
      </c>
      <c r="C989" s="16" t="s">
        <v>164</v>
      </c>
      <c r="D989" s="16" t="s">
        <v>165</v>
      </c>
      <c r="E989" s="16" t="s">
        <v>1124</v>
      </c>
      <c r="F989" s="16" t="s">
        <v>167</v>
      </c>
      <c r="G989" s="16" t="s">
        <v>168</v>
      </c>
      <c r="H989" s="16" t="s">
        <v>1324</v>
      </c>
      <c r="I989" s="16" t="s">
        <v>339</v>
      </c>
      <c r="J989" s="16" t="s">
        <v>340</v>
      </c>
      <c r="K989" s="16" t="s">
        <v>1125</v>
      </c>
      <c r="L989" s="16" t="s">
        <v>1126</v>
      </c>
      <c r="M989" s="16" t="s">
        <v>1229</v>
      </c>
      <c r="N989" s="16" t="s">
        <v>308</v>
      </c>
      <c r="O989" s="16" t="s">
        <v>174</v>
      </c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Z989" s="10" t="s">
        <v>175</v>
      </c>
      <c r="BB989" s="10" t="s">
        <v>175</v>
      </c>
      <c r="BD989" s="17"/>
      <c r="BE989" s="10" t="s">
        <v>175</v>
      </c>
      <c r="BF989" s="12" t="s">
        <v>175</v>
      </c>
    </row>
    <row r="990" spans="1:58" x14ac:dyDescent="0.25">
      <c r="A990" s="15">
        <v>6261</v>
      </c>
      <c r="B990" s="16" t="s">
        <v>1816</v>
      </c>
      <c r="C990" s="16" t="s">
        <v>164</v>
      </c>
      <c r="D990" s="16" t="s">
        <v>165</v>
      </c>
      <c r="E990" s="16" t="s">
        <v>1124</v>
      </c>
      <c r="F990" s="16" t="s">
        <v>167</v>
      </c>
      <c r="G990" s="16" t="s">
        <v>168</v>
      </c>
      <c r="H990" s="16" t="s">
        <v>1324</v>
      </c>
      <c r="I990" s="16" t="s">
        <v>339</v>
      </c>
      <c r="J990" s="16" t="s">
        <v>340</v>
      </c>
      <c r="K990" s="16" t="s">
        <v>1125</v>
      </c>
      <c r="L990" s="16" t="s">
        <v>1126</v>
      </c>
      <c r="M990" s="16" t="s">
        <v>1232</v>
      </c>
      <c r="N990" s="16" t="s">
        <v>311</v>
      </c>
      <c r="O990" s="16" t="s">
        <v>174</v>
      </c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Z990" s="10" t="s">
        <v>175</v>
      </c>
      <c r="BB990" s="10" t="s">
        <v>175</v>
      </c>
      <c r="BD990" s="17"/>
      <c r="BE990" s="10" t="s">
        <v>175</v>
      </c>
      <c r="BF990" s="12" t="s">
        <v>175</v>
      </c>
    </row>
    <row r="991" spans="1:58" x14ac:dyDescent="0.25">
      <c r="A991" s="15">
        <v>6262</v>
      </c>
      <c r="B991" s="16" t="s">
        <v>1817</v>
      </c>
      <c r="C991" s="16" t="s">
        <v>164</v>
      </c>
      <c r="D991" s="16" t="s">
        <v>165</v>
      </c>
      <c r="E991" s="16" t="s">
        <v>1124</v>
      </c>
      <c r="F991" s="16" t="s">
        <v>167</v>
      </c>
      <c r="G991" s="16" t="s">
        <v>168</v>
      </c>
      <c r="H991" s="16" t="s">
        <v>1324</v>
      </c>
      <c r="I991" s="16" t="s">
        <v>339</v>
      </c>
      <c r="J991" s="16" t="s">
        <v>340</v>
      </c>
      <c r="K991" s="16" t="s">
        <v>1125</v>
      </c>
      <c r="L991" s="16" t="s">
        <v>1126</v>
      </c>
      <c r="M991" s="16" t="s">
        <v>1234</v>
      </c>
      <c r="N991" s="16" t="s">
        <v>548</v>
      </c>
      <c r="O991" s="16" t="s">
        <v>174</v>
      </c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Z991" s="10" t="s">
        <v>175</v>
      </c>
      <c r="BB991" s="10" t="s">
        <v>175</v>
      </c>
      <c r="BD991" s="17"/>
      <c r="BE991" s="10" t="s">
        <v>175</v>
      </c>
      <c r="BF991" s="12" t="s">
        <v>175</v>
      </c>
    </row>
    <row r="992" spans="1:58" x14ac:dyDescent="0.25">
      <c r="A992" s="15">
        <v>6263</v>
      </c>
      <c r="B992" s="16" t="s">
        <v>1818</v>
      </c>
      <c r="C992" s="16" t="s">
        <v>164</v>
      </c>
      <c r="D992" s="16" t="s">
        <v>165</v>
      </c>
      <c r="E992" s="16" t="s">
        <v>1124</v>
      </c>
      <c r="F992" s="16" t="s">
        <v>167</v>
      </c>
      <c r="G992" s="16" t="s">
        <v>168</v>
      </c>
      <c r="H992" s="16" t="s">
        <v>1324</v>
      </c>
      <c r="I992" s="16" t="s">
        <v>339</v>
      </c>
      <c r="J992" s="16" t="s">
        <v>340</v>
      </c>
      <c r="K992" s="16" t="s">
        <v>1125</v>
      </c>
      <c r="L992" s="16" t="s">
        <v>1126</v>
      </c>
      <c r="M992" s="16" t="s">
        <v>1236</v>
      </c>
      <c r="N992" s="16" t="s">
        <v>314</v>
      </c>
      <c r="O992" s="16" t="s">
        <v>174</v>
      </c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Z992" s="10" t="s">
        <v>175</v>
      </c>
      <c r="BB992" s="10" t="s">
        <v>175</v>
      </c>
      <c r="BD992" s="17"/>
      <c r="BE992" s="10" t="s">
        <v>175</v>
      </c>
      <c r="BF992" s="12" t="s">
        <v>175</v>
      </c>
    </row>
    <row r="993" spans="1:58" x14ac:dyDescent="0.25">
      <c r="A993" s="15">
        <v>6264</v>
      </c>
      <c r="B993" s="16" t="s">
        <v>1819</v>
      </c>
      <c r="C993" s="16" t="s">
        <v>164</v>
      </c>
      <c r="D993" s="16" t="s">
        <v>165</v>
      </c>
      <c r="E993" s="16" t="s">
        <v>1124</v>
      </c>
      <c r="F993" s="16" t="s">
        <v>167</v>
      </c>
      <c r="G993" s="16" t="s">
        <v>168</v>
      </c>
      <c r="H993" s="16" t="s">
        <v>1324</v>
      </c>
      <c r="I993" s="16" t="s">
        <v>339</v>
      </c>
      <c r="J993" s="16" t="s">
        <v>340</v>
      </c>
      <c r="K993" s="16" t="s">
        <v>1125</v>
      </c>
      <c r="L993" s="16" t="s">
        <v>1126</v>
      </c>
      <c r="M993" s="16" t="s">
        <v>1238</v>
      </c>
      <c r="N993" s="16" t="s">
        <v>317</v>
      </c>
      <c r="O993" s="16" t="s">
        <v>174</v>
      </c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Z993" s="10" t="s">
        <v>175</v>
      </c>
      <c r="BB993" s="10" t="s">
        <v>175</v>
      </c>
      <c r="BD993" s="17"/>
      <c r="BE993" s="10" t="s">
        <v>175</v>
      </c>
      <c r="BF993" s="12" t="s">
        <v>175</v>
      </c>
    </row>
    <row r="994" spans="1:58" x14ac:dyDescent="0.25">
      <c r="A994" s="15">
        <v>6265</v>
      </c>
      <c r="B994" s="16" t="s">
        <v>1820</v>
      </c>
      <c r="C994" s="16" t="s">
        <v>164</v>
      </c>
      <c r="D994" s="16" t="s">
        <v>165</v>
      </c>
      <c r="E994" s="16" t="s">
        <v>1124</v>
      </c>
      <c r="F994" s="16" t="s">
        <v>167</v>
      </c>
      <c r="G994" s="16" t="s">
        <v>168</v>
      </c>
      <c r="H994" s="16" t="s">
        <v>1324</v>
      </c>
      <c r="I994" s="16" t="s">
        <v>339</v>
      </c>
      <c r="J994" s="16" t="s">
        <v>340</v>
      </c>
      <c r="K994" s="16" t="s">
        <v>1125</v>
      </c>
      <c r="L994" s="16" t="s">
        <v>1126</v>
      </c>
      <c r="M994" s="16" t="s">
        <v>1240</v>
      </c>
      <c r="N994" s="16" t="s">
        <v>320</v>
      </c>
      <c r="O994" s="16" t="s">
        <v>174</v>
      </c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Z994" s="10" t="s">
        <v>175</v>
      </c>
      <c r="BB994" s="10" t="s">
        <v>175</v>
      </c>
      <c r="BD994" s="17"/>
      <c r="BE994" s="10" t="s">
        <v>175</v>
      </c>
      <c r="BF994" s="12" t="s">
        <v>175</v>
      </c>
    </row>
    <row r="995" spans="1:58" x14ac:dyDescent="0.25">
      <c r="A995" s="15">
        <v>6266</v>
      </c>
      <c r="B995" s="16" t="s">
        <v>1821</v>
      </c>
      <c r="C995" s="16" t="s">
        <v>164</v>
      </c>
      <c r="D995" s="16" t="s">
        <v>165</v>
      </c>
      <c r="E995" s="16" t="s">
        <v>1124</v>
      </c>
      <c r="F995" s="16" t="s">
        <v>167</v>
      </c>
      <c r="G995" s="16" t="s">
        <v>168</v>
      </c>
      <c r="H995" s="16" t="s">
        <v>1324</v>
      </c>
      <c r="I995" s="16" t="s">
        <v>339</v>
      </c>
      <c r="J995" s="16" t="s">
        <v>340</v>
      </c>
      <c r="K995" s="16" t="s">
        <v>1125</v>
      </c>
      <c r="L995" s="16" t="s">
        <v>1126</v>
      </c>
      <c r="M995" s="16" t="s">
        <v>1242</v>
      </c>
      <c r="N995" s="16" t="s">
        <v>323</v>
      </c>
      <c r="O995" s="16" t="s">
        <v>174</v>
      </c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Z995" s="10" t="s">
        <v>175</v>
      </c>
      <c r="BB995" s="10" t="s">
        <v>175</v>
      </c>
      <c r="BD995" s="17"/>
      <c r="BE995" s="10" t="s">
        <v>175</v>
      </c>
      <c r="BF995" s="12" t="s">
        <v>175</v>
      </c>
    </row>
    <row r="996" spans="1:58" x14ac:dyDescent="0.25">
      <c r="A996" s="15">
        <v>6267</v>
      </c>
      <c r="B996" s="16" t="s">
        <v>1822</v>
      </c>
      <c r="C996" s="16" t="s">
        <v>164</v>
      </c>
      <c r="D996" s="16" t="s">
        <v>165</v>
      </c>
      <c r="E996" s="16" t="s">
        <v>1124</v>
      </c>
      <c r="F996" s="16" t="s">
        <v>167</v>
      </c>
      <c r="G996" s="16" t="s">
        <v>168</v>
      </c>
      <c r="H996" s="16" t="s">
        <v>1324</v>
      </c>
      <c r="I996" s="16" t="s">
        <v>339</v>
      </c>
      <c r="J996" s="16" t="s">
        <v>340</v>
      </c>
      <c r="K996" s="16" t="s">
        <v>1125</v>
      </c>
      <c r="L996" s="16" t="s">
        <v>1126</v>
      </c>
      <c r="M996" s="16" t="s">
        <v>1244</v>
      </c>
      <c r="N996" s="16" t="s">
        <v>326</v>
      </c>
      <c r="O996" s="16" t="s">
        <v>174</v>
      </c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Z996" s="10" t="s">
        <v>175</v>
      </c>
      <c r="BB996" s="10" t="s">
        <v>175</v>
      </c>
      <c r="BD996" s="17"/>
      <c r="BE996" s="10" t="s">
        <v>175</v>
      </c>
      <c r="BF996" s="12" t="s">
        <v>175</v>
      </c>
    </row>
    <row r="997" spans="1:58" x14ac:dyDescent="0.25">
      <c r="A997" s="15">
        <v>6268</v>
      </c>
      <c r="B997" s="16" t="s">
        <v>1823</v>
      </c>
      <c r="C997" s="16" t="s">
        <v>164</v>
      </c>
      <c r="D997" s="16" t="s">
        <v>165</v>
      </c>
      <c r="E997" s="16" t="s">
        <v>1124</v>
      </c>
      <c r="F997" s="16" t="s">
        <v>167</v>
      </c>
      <c r="G997" s="16" t="s">
        <v>168</v>
      </c>
      <c r="H997" s="16" t="s">
        <v>1324</v>
      </c>
      <c r="I997" s="16" t="s">
        <v>339</v>
      </c>
      <c r="J997" s="16" t="s">
        <v>340</v>
      </c>
      <c r="K997" s="16" t="s">
        <v>1125</v>
      </c>
      <c r="L997" s="16" t="s">
        <v>1126</v>
      </c>
      <c r="M997" s="16" t="s">
        <v>1246</v>
      </c>
      <c r="N997" s="16" t="s">
        <v>329</v>
      </c>
      <c r="O997" s="16" t="s">
        <v>174</v>
      </c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Z997" s="10" t="s">
        <v>175</v>
      </c>
      <c r="BB997" s="10" t="s">
        <v>175</v>
      </c>
      <c r="BD997" s="17"/>
      <c r="BE997" s="10" t="s">
        <v>175</v>
      </c>
      <c r="BF997" s="12" t="s">
        <v>175</v>
      </c>
    </row>
    <row r="998" spans="1:58" x14ac:dyDescent="0.25">
      <c r="A998" s="15">
        <v>6269</v>
      </c>
      <c r="B998" s="16" t="s">
        <v>1824</v>
      </c>
      <c r="C998" s="16" t="s">
        <v>164</v>
      </c>
      <c r="D998" s="16" t="s">
        <v>165</v>
      </c>
      <c r="E998" s="16" t="s">
        <v>1124</v>
      </c>
      <c r="F998" s="16" t="s">
        <v>167</v>
      </c>
      <c r="G998" s="16" t="s">
        <v>168</v>
      </c>
      <c r="H998" s="16" t="s">
        <v>1324</v>
      </c>
      <c r="I998" s="16" t="s">
        <v>339</v>
      </c>
      <c r="J998" s="16" t="s">
        <v>340</v>
      </c>
      <c r="K998" s="16" t="s">
        <v>1125</v>
      </c>
      <c r="L998" s="16" t="s">
        <v>1126</v>
      </c>
      <c r="M998" s="16" t="s">
        <v>1248</v>
      </c>
      <c r="N998" s="16" t="s">
        <v>332</v>
      </c>
      <c r="O998" s="16" t="s">
        <v>174</v>
      </c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Z998" s="10" t="s">
        <v>175</v>
      </c>
      <c r="BB998" s="10" t="s">
        <v>175</v>
      </c>
      <c r="BD998" s="17"/>
      <c r="BE998" s="10" t="s">
        <v>175</v>
      </c>
      <c r="BF998" s="12" t="s">
        <v>175</v>
      </c>
    </row>
    <row r="999" spans="1:58" x14ac:dyDescent="0.25">
      <c r="A999" s="15">
        <v>6270</v>
      </c>
      <c r="B999" s="16" t="s">
        <v>1825</v>
      </c>
      <c r="C999" s="16" t="s">
        <v>164</v>
      </c>
      <c r="D999" s="16" t="s">
        <v>165</v>
      </c>
      <c r="E999" s="16" t="s">
        <v>1124</v>
      </c>
      <c r="F999" s="16" t="s">
        <v>167</v>
      </c>
      <c r="G999" s="16" t="s">
        <v>168</v>
      </c>
      <c r="H999" s="16" t="s">
        <v>1324</v>
      </c>
      <c r="I999" s="16" t="s">
        <v>339</v>
      </c>
      <c r="J999" s="16" t="s">
        <v>340</v>
      </c>
      <c r="K999" s="16" t="s">
        <v>1125</v>
      </c>
      <c r="L999" s="16" t="s">
        <v>1126</v>
      </c>
      <c r="M999" s="16" t="s">
        <v>1250</v>
      </c>
      <c r="N999" s="16" t="s">
        <v>337</v>
      </c>
      <c r="O999" s="16" t="s">
        <v>174</v>
      </c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Z999" s="10" t="s">
        <v>175</v>
      </c>
      <c r="BB999" s="10" t="s">
        <v>175</v>
      </c>
      <c r="BD999" s="17"/>
      <c r="BE999" s="10" t="s">
        <v>175</v>
      </c>
      <c r="BF999" s="12" t="s">
        <v>175</v>
      </c>
    </row>
    <row r="1000" spans="1:58" x14ac:dyDescent="0.25">
      <c r="A1000" s="15">
        <v>6271</v>
      </c>
      <c r="B1000" s="16" t="s">
        <v>1826</v>
      </c>
      <c r="C1000" s="16" t="s">
        <v>164</v>
      </c>
      <c r="D1000" s="16" t="s">
        <v>165</v>
      </c>
      <c r="E1000" s="16" t="s">
        <v>1124</v>
      </c>
      <c r="F1000" s="16" t="s">
        <v>167</v>
      </c>
      <c r="G1000" s="16" t="s">
        <v>168</v>
      </c>
      <c r="H1000" s="16" t="s">
        <v>1324</v>
      </c>
      <c r="I1000" s="16" t="s">
        <v>339</v>
      </c>
      <c r="J1000" s="16" t="s">
        <v>340</v>
      </c>
      <c r="K1000" s="16" t="s">
        <v>1125</v>
      </c>
      <c r="L1000" s="16" t="s">
        <v>1126</v>
      </c>
      <c r="M1000" s="16" t="s">
        <v>1252</v>
      </c>
      <c r="N1000" s="16" t="s">
        <v>567</v>
      </c>
      <c r="O1000" s="16" t="s">
        <v>174</v>
      </c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Z1000" s="10" t="s">
        <v>175</v>
      </c>
      <c r="BB1000" s="10" t="s">
        <v>175</v>
      </c>
      <c r="BD1000" s="17"/>
      <c r="BE1000" s="10" t="s">
        <v>175</v>
      </c>
      <c r="BF1000" s="12" t="s">
        <v>175</v>
      </c>
    </row>
    <row r="1001" spans="1:58" x14ac:dyDescent="0.25">
      <c r="A1001" s="15">
        <v>6272</v>
      </c>
      <c r="B1001" s="16" t="s">
        <v>1827</v>
      </c>
      <c r="C1001" s="16" t="s">
        <v>164</v>
      </c>
      <c r="D1001" s="16" t="s">
        <v>165</v>
      </c>
      <c r="E1001" s="16" t="s">
        <v>1124</v>
      </c>
      <c r="F1001" s="16" t="s">
        <v>167</v>
      </c>
      <c r="G1001" s="16" t="s">
        <v>168</v>
      </c>
      <c r="H1001" s="16" t="s">
        <v>1324</v>
      </c>
      <c r="I1001" s="16" t="s">
        <v>339</v>
      </c>
      <c r="J1001" s="16" t="s">
        <v>340</v>
      </c>
      <c r="K1001" s="16" t="s">
        <v>1125</v>
      </c>
      <c r="L1001" s="16" t="s">
        <v>1126</v>
      </c>
      <c r="M1001" s="16" t="s">
        <v>1254</v>
      </c>
      <c r="N1001" s="16" t="s">
        <v>340</v>
      </c>
      <c r="O1001" s="16" t="s">
        <v>174</v>
      </c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Z1001" s="10" t="s">
        <v>175</v>
      </c>
      <c r="BB1001" s="10" t="s">
        <v>175</v>
      </c>
      <c r="BD1001" s="17"/>
      <c r="BE1001" s="10" t="s">
        <v>175</v>
      </c>
      <c r="BF1001" s="12" t="s">
        <v>175</v>
      </c>
    </row>
    <row r="1002" spans="1:58" x14ac:dyDescent="0.25">
      <c r="A1002" s="15">
        <v>6273</v>
      </c>
      <c r="B1002" s="16" t="s">
        <v>1828</v>
      </c>
      <c r="C1002" s="16" t="s">
        <v>164</v>
      </c>
      <c r="D1002" s="16" t="s">
        <v>165</v>
      </c>
      <c r="E1002" s="16" t="s">
        <v>1124</v>
      </c>
      <c r="F1002" s="16" t="s">
        <v>167</v>
      </c>
      <c r="G1002" s="16" t="s">
        <v>168</v>
      </c>
      <c r="H1002" s="16" t="s">
        <v>1324</v>
      </c>
      <c r="I1002" s="16" t="s">
        <v>339</v>
      </c>
      <c r="J1002" s="16" t="s">
        <v>340</v>
      </c>
      <c r="K1002" s="16" t="s">
        <v>1125</v>
      </c>
      <c r="L1002" s="16" t="s">
        <v>1126</v>
      </c>
      <c r="M1002" s="16" t="s">
        <v>1256</v>
      </c>
      <c r="N1002" s="16" t="s">
        <v>572</v>
      </c>
      <c r="O1002" s="16" t="s">
        <v>174</v>
      </c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Z1002" s="10" t="s">
        <v>175</v>
      </c>
      <c r="BB1002" s="10" t="s">
        <v>175</v>
      </c>
      <c r="BD1002" s="17"/>
      <c r="BE1002" s="10" t="s">
        <v>175</v>
      </c>
      <c r="BF1002" s="12" t="s">
        <v>175</v>
      </c>
    </row>
    <row r="1003" spans="1:58" x14ac:dyDescent="0.25">
      <c r="A1003" s="15">
        <v>6274</v>
      </c>
      <c r="B1003" s="16" t="s">
        <v>1829</v>
      </c>
      <c r="C1003" s="16" t="s">
        <v>164</v>
      </c>
      <c r="D1003" s="16" t="s">
        <v>165</v>
      </c>
      <c r="E1003" s="16" t="s">
        <v>1124</v>
      </c>
      <c r="F1003" s="16" t="s">
        <v>167</v>
      </c>
      <c r="G1003" s="16" t="s">
        <v>168</v>
      </c>
      <c r="H1003" s="16" t="s">
        <v>1324</v>
      </c>
      <c r="I1003" s="16" t="s">
        <v>339</v>
      </c>
      <c r="J1003" s="16" t="s">
        <v>340</v>
      </c>
      <c r="K1003" s="16" t="s">
        <v>1125</v>
      </c>
      <c r="L1003" s="16" t="s">
        <v>1126</v>
      </c>
      <c r="M1003" s="16" t="s">
        <v>1258</v>
      </c>
      <c r="N1003" s="16" t="s">
        <v>343</v>
      </c>
      <c r="O1003" s="16" t="s">
        <v>174</v>
      </c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Z1003" s="10" t="s">
        <v>175</v>
      </c>
      <c r="BB1003" s="10" t="s">
        <v>175</v>
      </c>
      <c r="BD1003" s="17"/>
      <c r="BE1003" s="10" t="s">
        <v>175</v>
      </c>
      <c r="BF1003" s="12" t="s">
        <v>175</v>
      </c>
    </row>
    <row r="1004" spans="1:58" x14ac:dyDescent="0.25">
      <c r="A1004" s="15">
        <v>6275</v>
      </c>
      <c r="B1004" s="16" t="s">
        <v>1830</v>
      </c>
      <c r="C1004" s="16" t="s">
        <v>164</v>
      </c>
      <c r="D1004" s="16" t="s">
        <v>165</v>
      </c>
      <c r="E1004" s="16" t="s">
        <v>1124</v>
      </c>
      <c r="F1004" s="16" t="s">
        <v>167</v>
      </c>
      <c r="G1004" s="16" t="s">
        <v>168</v>
      </c>
      <c r="H1004" s="16" t="s">
        <v>1324</v>
      </c>
      <c r="I1004" s="16" t="s">
        <v>339</v>
      </c>
      <c r="J1004" s="16" t="s">
        <v>340</v>
      </c>
      <c r="K1004" s="16" t="s">
        <v>1125</v>
      </c>
      <c r="L1004" s="16" t="s">
        <v>1126</v>
      </c>
      <c r="M1004" s="16" t="s">
        <v>1260</v>
      </c>
      <c r="N1004" s="16" t="s">
        <v>346</v>
      </c>
      <c r="O1004" s="16" t="s">
        <v>174</v>
      </c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Z1004" s="10" t="s">
        <v>175</v>
      </c>
      <c r="BB1004" s="10" t="s">
        <v>175</v>
      </c>
      <c r="BD1004" s="17"/>
      <c r="BE1004" s="10" t="s">
        <v>175</v>
      </c>
      <c r="BF1004" s="12" t="s">
        <v>175</v>
      </c>
    </row>
    <row r="1005" spans="1:58" x14ac:dyDescent="0.25">
      <c r="A1005" s="15">
        <v>6276</v>
      </c>
      <c r="B1005" s="16" t="s">
        <v>1831</v>
      </c>
      <c r="C1005" s="16" t="s">
        <v>164</v>
      </c>
      <c r="D1005" s="16" t="s">
        <v>165</v>
      </c>
      <c r="E1005" s="16" t="s">
        <v>1124</v>
      </c>
      <c r="F1005" s="16" t="s">
        <v>167</v>
      </c>
      <c r="G1005" s="16" t="s">
        <v>168</v>
      </c>
      <c r="H1005" s="16" t="s">
        <v>1324</v>
      </c>
      <c r="I1005" s="16" t="s">
        <v>339</v>
      </c>
      <c r="J1005" s="16" t="s">
        <v>340</v>
      </c>
      <c r="K1005" s="16" t="s">
        <v>1125</v>
      </c>
      <c r="L1005" s="16" t="s">
        <v>1126</v>
      </c>
      <c r="M1005" s="16" t="s">
        <v>1262</v>
      </c>
      <c r="N1005" s="16" t="s">
        <v>349</v>
      </c>
      <c r="O1005" s="16" t="s">
        <v>174</v>
      </c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Z1005" s="10" t="s">
        <v>175</v>
      </c>
      <c r="BB1005" s="10" t="s">
        <v>175</v>
      </c>
      <c r="BD1005" s="17"/>
      <c r="BE1005" s="10" t="s">
        <v>175</v>
      </c>
      <c r="BF1005" s="12" t="s">
        <v>175</v>
      </c>
    </row>
    <row r="1006" spans="1:58" x14ac:dyDescent="0.25">
      <c r="A1006" s="15">
        <v>6277</v>
      </c>
      <c r="B1006" s="16" t="s">
        <v>1832</v>
      </c>
      <c r="C1006" s="16" t="s">
        <v>164</v>
      </c>
      <c r="D1006" s="16" t="s">
        <v>165</v>
      </c>
      <c r="E1006" s="16" t="s">
        <v>1124</v>
      </c>
      <c r="F1006" s="16" t="s">
        <v>167</v>
      </c>
      <c r="G1006" s="16" t="s">
        <v>168</v>
      </c>
      <c r="H1006" s="16" t="s">
        <v>1324</v>
      </c>
      <c r="I1006" s="16" t="s">
        <v>339</v>
      </c>
      <c r="J1006" s="16" t="s">
        <v>340</v>
      </c>
      <c r="K1006" s="16" t="s">
        <v>1125</v>
      </c>
      <c r="L1006" s="16" t="s">
        <v>1126</v>
      </c>
      <c r="M1006" s="16" t="s">
        <v>1264</v>
      </c>
      <c r="N1006" s="16" t="s">
        <v>352</v>
      </c>
      <c r="O1006" s="16" t="s">
        <v>174</v>
      </c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Z1006" s="10" t="s">
        <v>175</v>
      </c>
      <c r="BB1006" s="10" t="s">
        <v>175</v>
      </c>
      <c r="BD1006" s="17"/>
      <c r="BE1006" s="10" t="s">
        <v>175</v>
      </c>
      <c r="BF1006" s="12" t="s">
        <v>175</v>
      </c>
    </row>
    <row r="1007" spans="1:58" x14ac:dyDescent="0.25">
      <c r="A1007" s="15">
        <v>6278</v>
      </c>
      <c r="B1007" s="16" t="s">
        <v>1833</v>
      </c>
      <c r="C1007" s="16" t="s">
        <v>164</v>
      </c>
      <c r="D1007" s="16" t="s">
        <v>165</v>
      </c>
      <c r="E1007" s="16" t="s">
        <v>1124</v>
      </c>
      <c r="F1007" s="16" t="s">
        <v>167</v>
      </c>
      <c r="G1007" s="16" t="s">
        <v>168</v>
      </c>
      <c r="H1007" s="16" t="s">
        <v>1324</v>
      </c>
      <c r="I1007" s="16" t="s">
        <v>339</v>
      </c>
      <c r="J1007" s="16" t="s">
        <v>340</v>
      </c>
      <c r="K1007" s="16" t="s">
        <v>1125</v>
      </c>
      <c r="L1007" s="16" t="s">
        <v>1126</v>
      </c>
      <c r="M1007" s="16" t="s">
        <v>1266</v>
      </c>
      <c r="N1007" s="16" t="s">
        <v>355</v>
      </c>
      <c r="O1007" s="16" t="s">
        <v>174</v>
      </c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Z1007" s="10" t="s">
        <v>175</v>
      </c>
      <c r="BB1007" s="10" t="s">
        <v>175</v>
      </c>
      <c r="BD1007" s="17"/>
      <c r="BE1007" s="10" t="s">
        <v>175</v>
      </c>
      <c r="BF1007" s="12" t="s">
        <v>175</v>
      </c>
    </row>
    <row r="1008" spans="1:58" x14ac:dyDescent="0.25">
      <c r="A1008" s="15">
        <v>6279</v>
      </c>
      <c r="B1008" s="16" t="s">
        <v>1834</v>
      </c>
      <c r="C1008" s="16" t="s">
        <v>164</v>
      </c>
      <c r="D1008" s="16" t="s">
        <v>165</v>
      </c>
      <c r="E1008" s="16" t="s">
        <v>1124</v>
      </c>
      <c r="F1008" s="16" t="s">
        <v>167</v>
      </c>
      <c r="G1008" s="16" t="s">
        <v>168</v>
      </c>
      <c r="H1008" s="16" t="s">
        <v>1324</v>
      </c>
      <c r="I1008" s="16" t="s">
        <v>339</v>
      </c>
      <c r="J1008" s="16" t="s">
        <v>340</v>
      </c>
      <c r="K1008" s="16" t="s">
        <v>1125</v>
      </c>
      <c r="L1008" s="16" t="s">
        <v>1126</v>
      </c>
      <c r="M1008" s="16" t="s">
        <v>1268</v>
      </c>
      <c r="N1008" s="16" t="s">
        <v>358</v>
      </c>
      <c r="O1008" s="16" t="s">
        <v>174</v>
      </c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Z1008" s="10" t="s">
        <v>175</v>
      </c>
      <c r="BB1008" s="10" t="s">
        <v>175</v>
      </c>
      <c r="BD1008" s="17"/>
      <c r="BE1008" s="10" t="s">
        <v>175</v>
      </c>
      <c r="BF1008" s="12" t="s">
        <v>175</v>
      </c>
    </row>
    <row r="1009" spans="1:58" x14ac:dyDescent="0.25">
      <c r="A1009" s="15">
        <v>6280</v>
      </c>
      <c r="B1009" s="16" t="s">
        <v>1835</v>
      </c>
      <c r="C1009" s="16" t="s">
        <v>164</v>
      </c>
      <c r="D1009" s="16" t="s">
        <v>165</v>
      </c>
      <c r="E1009" s="16" t="s">
        <v>1124</v>
      </c>
      <c r="F1009" s="16" t="s">
        <v>167</v>
      </c>
      <c r="G1009" s="16" t="s">
        <v>168</v>
      </c>
      <c r="H1009" s="16" t="s">
        <v>1324</v>
      </c>
      <c r="I1009" s="16" t="s">
        <v>339</v>
      </c>
      <c r="J1009" s="16" t="s">
        <v>340</v>
      </c>
      <c r="K1009" s="16" t="s">
        <v>1125</v>
      </c>
      <c r="L1009" s="16" t="s">
        <v>1126</v>
      </c>
      <c r="M1009" s="16" t="s">
        <v>1270</v>
      </c>
      <c r="N1009" s="16" t="s">
        <v>587</v>
      </c>
      <c r="O1009" s="16" t="s">
        <v>174</v>
      </c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Z1009" s="10" t="s">
        <v>175</v>
      </c>
      <c r="BB1009" s="10" t="s">
        <v>175</v>
      </c>
      <c r="BD1009" s="17"/>
      <c r="BE1009" s="10" t="s">
        <v>175</v>
      </c>
      <c r="BF1009" s="12" t="s">
        <v>175</v>
      </c>
    </row>
    <row r="1010" spans="1:58" x14ac:dyDescent="0.25">
      <c r="A1010" s="15">
        <v>6281</v>
      </c>
      <c r="B1010" s="16" t="s">
        <v>1836</v>
      </c>
      <c r="C1010" s="16" t="s">
        <v>164</v>
      </c>
      <c r="D1010" s="16" t="s">
        <v>165</v>
      </c>
      <c r="E1010" s="16" t="s">
        <v>1124</v>
      </c>
      <c r="F1010" s="16" t="s">
        <v>167</v>
      </c>
      <c r="G1010" s="16" t="s">
        <v>168</v>
      </c>
      <c r="H1010" s="16" t="s">
        <v>1324</v>
      </c>
      <c r="I1010" s="16" t="s">
        <v>339</v>
      </c>
      <c r="J1010" s="16" t="s">
        <v>340</v>
      </c>
      <c r="K1010" s="16" t="s">
        <v>1125</v>
      </c>
      <c r="L1010" s="16" t="s">
        <v>1126</v>
      </c>
      <c r="M1010" s="16" t="s">
        <v>1272</v>
      </c>
      <c r="N1010" s="16" t="s">
        <v>361</v>
      </c>
      <c r="O1010" s="16" t="s">
        <v>174</v>
      </c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Z1010" s="10" t="s">
        <v>175</v>
      </c>
      <c r="BB1010" s="10" t="s">
        <v>175</v>
      </c>
      <c r="BD1010" s="17"/>
      <c r="BE1010" s="10" t="s">
        <v>175</v>
      </c>
      <c r="BF1010" s="12" t="s">
        <v>175</v>
      </c>
    </row>
    <row r="1011" spans="1:58" x14ac:dyDescent="0.25">
      <c r="A1011" s="15">
        <v>6282</v>
      </c>
      <c r="B1011" s="16" t="s">
        <v>1837</v>
      </c>
      <c r="C1011" s="16" t="s">
        <v>164</v>
      </c>
      <c r="D1011" s="16" t="s">
        <v>165</v>
      </c>
      <c r="E1011" s="16" t="s">
        <v>1124</v>
      </c>
      <c r="F1011" s="16" t="s">
        <v>167</v>
      </c>
      <c r="G1011" s="16" t="s">
        <v>168</v>
      </c>
      <c r="H1011" s="16" t="s">
        <v>1324</v>
      </c>
      <c r="I1011" s="16" t="s">
        <v>339</v>
      </c>
      <c r="J1011" s="16" t="s">
        <v>340</v>
      </c>
      <c r="K1011" s="16" t="s">
        <v>1125</v>
      </c>
      <c r="L1011" s="16" t="s">
        <v>1126</v>
      </c>
      <c r="M1011" s="16" t="s">
        <v>1274</v>
      </c>
      <c r="N1011" s="16" t="s">
        <v>364</v>
      </c>
      <c r="O1011" s="16" t="s">
        <v>174</v>
      </c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Z1011" s="10" t="s">
        <v>175</v>
      </c>
      <c r="BB1011" s="10" t="s">
        <v>175</v>
      </c>
      <c r="BD1011" s="17"/>
      <c r="BE1011" s="10" t="s">
        <v>175</v>
      </c>
      <c r="BF1011" s="12" t="s">
        <v>175</v>
      </c>
    </row>
    <row r="1012" spans="1:58" x14ac:dyDescent="0.25">
      <c r="A1012" s="15">
        <v>6283</v>
      </c>
      <c r="B1012" s="16" t="s">
        <v>1838</v>
      </c>
      <c r="C1012" s="16" t="s">
        <v>164</v>
      </c>
      <c r="D1012" s="16" t="s">
        <v>165</v>
      </c>
      <c r="E1012" s="16" t="s">
        <v>1124</v>
      </c>
      <c r="F1012" s="16" t="s">
        <v>167</v>
      </c>
      <c r="G1012" s="16" t="s">
        <v>168</v>
      </c>
      <c r="H1012" s="16" t="s">
        <v>1324</v>
      </c>
      <c r="I1012" s="16" t="s">
        <v>339</v>
      </c>
      <c r="J1012" s="16" t="s">
        <v>340</v>
      </c>
      <c r="K1012" s="16" t="s">
        <v>1125</v>
      </c>
      <c r="L1012" s="16" t="s">
        <v>1126</v>
      </c>
      <c r="M1012" s="16" t="s">
        <v>1276</v>
      </c>
      <c r="N1012" s="16" t="s">
        <v>367</v>
      </c>
      <c r="O1012" s="16" t="s">
        <v>174</v>
      </c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Z1012" s="10" t="s">
        <v>175</v>
      </c>
      <c r="BB1012" s="10" t="s">
        <v>175</v>
      </c>
      <c r="BD1012" s="17"/>
      <c r="BE1012" s="10" t="s">
        <v>175</v>
      </c>
      <c r="BF1012" s="12" t="s">
        <v>175</v>
      </c>
    </row>
    <row r="1013" spans="1:58" x14ac:dyDescent="0.25">
      <c r="A1013" s="15">
        <v>6284</v>
      </c>
      <c r="B1013" s="16" t="s">
        <v>1839</v>
      </c>
      <c r="C1013" s="16" t="s">
        <v>164</v>
      </c>
      <c r="D1013" s="16" t="s">
        <v>165</v>
      </c>
      <c r="E1013" s="16" t="s">
        <v>1124</v>
      </c>
      <c r="F1013" s="16" t="s">
        <v>167</v>
      </c>
      <c r="G1013" s="16" t="s">
        <v>168</v>
      </c>
      <c r="H1013" s="16" t="s">
        <v>1324</v>
      </c>
      <c r="I1013" s="16" t="s">
        <v>339</v>
      </c>
      <c r="J1013" s="16" t="s">
        <v>340</v>
      </c>
      <c r="K1013" s="16" t="s">
        <v>1125</v>
      </c>
      <c r="L1013" s="16" t="s">
        <v>1126</v>
      </c>
      <c r="M1013" s="16" t="s">
        <v>1278</v>
      </c>
      <c r="N1013" s="16" t="s">
        <v>370</v>
      </c>
      <c r="O1013" s="16" t="s">
        <v>174</v>
      </c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Z1013" s="10" t="s">
        <v>175</v>
      </c>
      <c r="BB1013" s="10" t="s">
        <v>175</v>
      </c>
      <c r="BD1013" s="17"/>
      <c r="BE1013" s="10" t="s">
        <v>175</v>
      </c>
      <c r="BF1013" s="12" t="s">
        <v>175</v>
      </c>
    </row>
    <row r="1014" spans="1:58" x14ac:dyDescent="0.25">
      <c r="A1014" s="15">
        <v>6285</v>
      </c>
      <c r="B1014" s="16" t="s">
        <v>1840</v>
      </c>
      <c r="C1014" s="16" t="s">
        <v>164</v>
      </c>
      <c r="D1014" s="16" t="s">
        <v>165</v>
      </c>
      <c r="E1014" s="16" t="s">
        <v>1124</v>
      </c>
      <c r="F1014" s="16" t="s">
        <v>167</v>
      </c>
      <c r="G1014" s="16" t="s">
        <v>168</v>
      </c>
      <c r="H1014" s="16" t="s">
        <v>1324</v>
      </c>
      <c r="I1014" s="16" t="s">
        <v>339</v>
      </c>
      <c r="J1014" s="16" t="s">
        <v>340</v>
      </c>
      <c r="K1014" s="16" t="s">
        <v>1125</v>
      </c>
      <c r="L1014" s="16" t="s">
        <v>1126</v>
      </c>
      <c r="M1014" s="16" t="s">
        <v>1280</v>
      </c>
      <c r="N1014" s="16" t="s">
        <v>373</v>
      </c>
      <c r="O1014" s="16" t="s">
        <v>174</v>
      </c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Z1014" s="10" t="s">
        <v>175</v>
      </c>
      <c r="BB1014" s="10" t="s">
        <v>175</v>
      </c>
      <c r="BD1014" s="17"/>
      <c r="BE1014" s="10" t="s">
        <v>175</v>
      </c>
      <c r="BF1014" s="12" t="s">
        <v>175</v>
      </c>
    </row>
    <row r="1015" spans="1:58" x14ac:dyDescent="0.25">
      <c r="A1015" s="15">
        <v>6286</v>
      </c>
      <c r="B1015" s="16" t="s">
        <v>1841</v>
      </c>
      <c r="C1015" s="16" t="s">
        <v>164</v>
      </c>
      <c r="D1015" s="16" t="s">
        <v>165</v>
      </c>
      <c r="E1015" s="16" t="s">
        <v>1124</v>
      </c>
      <c r="F1015" s="16" t="s">
        <v>167</v>
      </c>
      <c r="G1015" s="16" t="s">
        <v>168</v>
      </c>
      <c r="H1015" s="16" t="s">
        <v>1324</v>
      </c>
      <c r="I1015" s="16" t="s">
        <v>339</v>
      </c>
      <c r="J1015" s="16" t="s">
        <v>340</v>
      </c>
      <c r="K1015" s="16" t="s">
        <v>1125</v>
      </c>
      <c r="L1015" s="16" t="s">
        <v>1126</v>
      </c>
      <c r="M1015" s="16" t="s">
        <v>1282</v>
      </c>
      <c r="N1015" s="16" t="s">
        <v>376</v>
      </c>
      <c r="O1015" s="16" t="s">
        <v>174</v>
      </c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Z1015" s="10" t="s">
        <v>175</v>
      </c>
      <c r="BB1015" s="10" t="s">
        <v>175</v>
      </c>
      <c r="BD1015" s="17"/>
      <c r="BE1015" s="10" t="s">
        <v>175</v>
      </c>
      <c r="BF1015" s="12" t="s">
        <v>175</v>
      </c>
    </row>
    <row r="1016" spans="1:58" x14ac:dyDescent="0.25">
      <c r="A1016" s="15">
        <v>6287</v>
      </c>
      <c r="B1016" s="16" t="s">
        <v>1842</v>
      </c>
      <c r="C1016" s="16" t="s">
        <v>164</v>
      </c>
      <c r="D1016" s="16" t="s">
        <v>165</v>
      </c>
      <c r="E1016" s="16" t="s">
        <v>1124</v>
      </c>
      <c r="F1016" s="16" t="s">
        <v>167</v>
      </c>
      <c r="G1016" s="16" t="s">
        <v>168</v>
      </c>
      <c r="H1016" s="16" t="s">
        <v>1324</v>
      </c>
      <c r="I1016" s="16" t="s">
        <v>339</v>
      </c>
      <c r="J1016" s="16" t="s">
        <v>340</v>
      </c>
      <c r="K1016" s="16" t="s">
        <v>1125</v>
      </c>
      <c r="L1016" s="16" t="s">
        <v>1126</v>
      </c>
      <c r="M1016" s="16" t="s">
        <v>1284</v>
      </c>
      <c r="N1016" s="16" t="s">
        <v>379</v>
      </c>
      <c r="O1016" s="16" t="s">
        <v>174</v>
      </c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Z1016" s="10" t="s">
        <v>175</v>
      </c>
      <c r="BB1016" s="10" t="s">
        <v>175</v>
      </c>
      <c r="BD1016" s="17"/>
      <c r="BE1016" s="10" t="s">
        <v>175</v>
      </c>
      <c r="BF1016" s="12" t="s">
        <v>175</v>
      </c>
    </row>
    <row r="1017" spans="1:58" x14ac:dyDescent="0.25">
      <c r="A1017" s="15">
        <v>6288</v>
      </c>
      <c r="B1017" s="16" t="s">
        <v>1843</v>
      </c>
      <c r="C1017" s="16" t="s">
        <v>164</v>
      </c>
      <c r="D1017" s="16" t="s">
        <v>165</v>
      </c>
      <c r="E1017" s="16" t="s">
        <v>1124</v>
      </c>
      <c r="F1017" s="16" t="s">
        <v>167</v>
      </c>
      <c r="G1017" s="16" t="s">
        <v>168</v>
      </c>
      <c r="H1017" s="16" t="s">
        <v>1324</v>
      </c>
      <c r="I1017" s="16" t="s">
        <v>339</v>
      </c>
      <c r="J1017" s="16" t="s">
        <v>340</v>
      </c>
      <c r="K1017" s="16" t="s">
        <v>1125</v>
      </c>
      <c r="L1017" s="16" t="s">
        <v>1126</v>
      </c>
      <c r="M1017" s="16" t="s">
        <v>1286</v>
      </c>
      <c r="N1017" s="16" t="s">
        <v>382</v>
      </c>
      <c r="O1017" s="16" t="s">
        <v>174</v>
      </c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Z1017" s="10" t="s">
        <v>175</v>
      </c>
      <c r="BB1017" s="10" t="s">
        <v>175</v>
      </c>
      <c r="BD1017" s="17"/>
      <c r="BE1017" s="10" t="s">
        <v>175</v>
      </c>
      <c r="BF1017" s="12" t="s">
        <v>175</v>
      </c>
    </row>
    <row r="1018" spans="1:58" x14ac:dyDescent="0.25">
      <c r="A1018" s="15">
        <v>6289</v>
      </c>
      <c r="B1018" s="16" t="s">
        <v>1844</v>
      </c>
      <c r="C1018" s="16" t="s">
        <v>164</v>
      </c>
      <c r="D1018" s="16" t="s">
        <v>165</v>
      </c>
      <c r="E1018" s="16" t="s">
        <v>1124</v>
      </c>
      <c r="F1018" s="16" t="s">
        <v>167</v>
      </c>
      <c r="G1018" s="16" t="s">
        <v>168</v>
      </c>
      <c r="H1018" s="16" t="s">
        <v>1324</v>
      </c>
      <c r="I1018" s="16" t="s">
        <v>339</v>
      </c>
      <c r="J1018" s="16" t="s">
        <v>340</v>
      </c>
      <c r="K1018" s="16" t="s">
        <v>1125</v>
      </c>
      <c r="L1018" s="16" t="s">
        <v>1126</v>
      </c>
      <c r="M1018" s="16" t="s">
        <v>1288</v>
      </c>
      <c r="N1018" s="16" t="s">
        <v>385</v>
      </c>
      <c r="O1018" s="16" t="s">
        <v>174</v>
      </c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Z1018" s="10" t="s">
        <v>175</v>
      </c>
      <c r="BB1018" s="10" t="s">
        <v>175</v>
      </c>
      <c r="BD1018" s="17"/>
      <c r="BE1018" s="10" t="s">
        <v>175</v>
      </c>
      <c r="BF1018" s="12" t="s">
        <v>175</v>
      </c>
    </row>
    <row r="1019" spans="1:58" x14ac:dyDescent="0.25">
      <c r="A1019" s="15">
        <v>6290</v>
      </c>
      <c r="B1019" s="16" t="s">
        <v>1845</v>
      </c>
      <c r="C1019" s="16" t="s">
        <v>164</v>
      </c>
      <c r="D1019" s="16" t="s">
        <v>165</v>
      </c>
      <c r="E1019" s="16" t="s">
        <v>1124</v>
      </c>
      <c r="F1019" s="16" t="s">
        <v>167</v>
      </c>
      <c r="G1019" s="16" t="s">
        <v>168</v>
      </c>
      <c r="H1019" s="16" t="s">
        <v>1324</v>
      </c>
      <c r="I1019" s="16" t="s">
        <v>339</v>
      </c>
      <c r="J1019" s="16" t="s">
        <v>340</v>
      </c>
      <c r="K1019" s="16" t="s">
        <v>1125</v>
      </c>
      <c r="L1019" s="16" t="s">
        <v>1126</v>
      </c>
      <c r="M1019" s="16" t="s">
        <v>1290</v>
      </c>
      <c r="N1019" s="16" t="s">
        <v>388</v>
      </c>
      <c r="O1019" s="16" t="s">
        <v>174</v>
      </c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Z1019" s="10" t="s">
        <v>175</v>
      </c>
      <c r="BB1019" s="10" t="s">
        <v>175</v>
      </c>
      <c r="BD1019" s="17"/>
      <c r="BE1019" s="10" t="s">
        <v>175</v>
      </c>
      <c r="BF1019" s="12" t="s">
        <v>175</v>
      </c>
    </row>
    <row r="1020" spans="1:58" x14ac:dyDescent="0.25">
      <c r="A1020" s="15">
        <v>6291</v>
      </c>
      <c r="B1020" s="16" t="s">
        <v>1846</v>
      </c>
      <c r="C1020" s="16" t="s">
        <v>164</v>
      </c>
      <c r="D1020" s="16" t="s">
        <v>165</v>
      </c>
      <c r="E1020" s="16" t="s">
        <v>1124</v>
      </c>
      <c r="F1020" s="16" t="s">
        <v>167</v>
      </c>
      <c r="G1020" s="16" t="s">
        <v>168</v>
      </c>
      <c r="H1020" s="16" t="s">
        <v>1324</v>
      </c>
      <c r="I1020" s="16" t="s">
        <v>339</v>
      </c>
      <c r="J1020" s="16" t="s">
        <v>340</v>
      </c>
      <c r="K1020" s="16" t="s">
        <v>1125</v>
      </c>
      <c r="L1020" s="16" t="s">
        <v>1126</v>
      </c>
      <c r="M1020" s="16" t="s">
        <v>1292</v>
      </c>
      <c r="N1020" s="16" t="s">
        <v>391</v>
      </c>
      <c r="O1020" s="16" t="s">
        <v>174</v>
      </c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Z1020" s="10" t="s">
        <v>175</v>
      </c>
      <c r="BB1020" s="10" t="s">
        <v>175</v>
      </c>
      <c r="BD1020" s="17"/>
      <c r="BE1020" s="10" t="s">
        <v>175</v>
      </c>
      <c r="BF1020" s="12" t="s">
        <v>175</v>
      </c>
    </row>
    <row r="1021" spans="1:58" x14ac:dyDescent="0.25">
      <c r="A1021" s="15">
        <v>6292</v>
      </c>
      <c r="B1021" s="16" t="s">
        <v>1847</v>
      </c>
      <c r="C1021" s="16" t="s">
        <v>164</v>
      </c>
      <c r="D1021" s="16" t="s">
        <v>165</v>
      </c>
      <c r="E1021" s="16" t="s">
        <v>1124</v>
      </c>
      <c r="F1021" s="16" t="s">
        <v>167</v>
      </c>
      <c r="G1021" s="16" t="s">
        <v>168</v>
      </c>
      <c r="H1021" s="16" t="s">
        <v>1324</v>
      </c>
      <c r="I1021" s="16" t="s">
        <v>339</v>
      </c>
      <c r="J1021" s="16" t="s">
        <v>340</v>
      </c>
      <c r="K1021" s="16" t="s">
        <v>1125</v>
      </c>
      <c r="L1021" s="16" t="s">
        <v>1126</v>
      </c>
      <c r="M1021" s="16" t="s">
        <v>1294</v>
      </c>
      <c r="N1021" s="16" t="s">
        <v>394</v>
      </c>
      <c r="O1021" s="16" t="s">
        <v>174</v>
      </c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Z1021" s="10" t="s">
        <v>175</v>
      </c>
      <c r="BB1021" s="10" t="s">
        <v>175</v>
      </c>
      <c r="BD1021" s="17"/>
      <c r="BE1021" s="10" t="s">
        <v>175</v>
      </c>
      <c r="BF1021" s="12" t="s">
        <v>175</v>
      </c>
    </row>
    <row r="1022" spans="1:58" x14ac:dyDescent="0.25">
      <c r="A1022" s="15">
        <v>6293</v>
      </c>
      <c r="B1022" s="16" t="s">
        <v>1848</v>
      </c>
      <c r="C1022" s="16" t="s">
        <v>164</v>
      </c>
      <c r="D1022" s="16" t="s">
        <v>165</v>
      </c>
      <c r="E1022" s="16" t="s">
        <v>1124</v>
      </c>
      <c r="F1022" s="16" t="s">
        <v>167</v>
      </c>
      <c r="G1022" s="16" t="s">
        <v>168</v>
      </c>
      <c r="H1022" s="16" t="s">
        <v>1324</v>
      </c>
      <c r="I1022" s="16" t="s">
        <v>339</v>
      </c>
      <c r="J1022" s="16" t="s">
        <v>340</v>
      </c>
      <c r="K1022" s="16" t="s">
        <v>1125</v>
      </c>
      <c r="L1022" s="16" t="s">
        <v>1126</v>
      </c>
      <c r="M1022" s="16" t="s">
        <v>1296</v>
      </c>
      <c r="N1022" s="16" t="s">
        <v>397</v>
      </c>
      <c r="O1022" s="16" t="s">
        <v>174</v>
      </c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Z1022" s="10" t="s">
        <v>175</v>
      </c>
      <c r="BB1022" s="10" t="s">
        <v>175</v>
      </c>
      <c r="BD1022" s="17"/>
      <c r="BE1022" s="10" t="s">
        <v>175</v>
      </c>
      <c r="BF1022" s="12" t="s">
        <v>175</v>
      </c>
    </row>
    <row r="1023" spans="1:58" x14ac:dyDescent="0.25">
      <c r="A1023" s="15">
        <v>6294</v>
      </c>
      <c r="B1023" s="16" t="s">
        <v>1849</v>
      </c>
      <c r="C1023" s="16" t="s">
        <v>164</v>
      </c>
      <c r="D1023" s="16" t="s">
        <v>165</v>
      </c>
      <c r="E1023" s="16" t="s">
        <v>1124</v>
      </c>
      <c r="F1023" s="16" t="s">
        <v>167</v>
      </c>
      <c r="G1023" s="16" t="s">
        <v>168</v>
      </c>
      <c r="H1023" s="16" t="s">
        <v>1324</v>
      </c>
      <c r="I1023" s="16" t="s">
        <v>339</v>
      </c>
      <c r="J1023" s="16" t="s">
        <v>340</v>
      </c>
      <c r="K1023" s="16" t="s">
        <v>1125</v>
      </c>
      <c r="L1023" s="16" t="s">
        <v>1126</v>
      </c>
      <c r="M1023" s="16" t="s">
        <v>1298</v>
      </c>
      <c r="N1023" s="16" t="s">
        <v>400</v>
      </c>
      <c r="O1023" s="16" t="s">
        <v>174</v>
      </c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Z1023" s="10" t="s">
        <v>175</v>
      </c>
      <c r="BB1023" s="10" t="s">
        <v>175</v>
      </c>
      <c r="BD1023" s="17"/>
      <c r="BE1023" s="10" t="s">
        <v>175</v>
      </c>
      <c r="BF1023" s="12" t="s">
        <v>175</v>
      </c>
    </row>
    <row r="1024" spans="1:58" x14ac:dyDescent="0.25">
      <c r="A1024" s="15">
        <v>6295</v>
      </c>
      <c r="B1024" s="16" t="s">
        <v>1850</v>
      </c>
      <c r="C1024" s="16" t="s">
        <v>164</v>
      </c>
      <c r="D1024" s="16" t="s">
        <v>165</v>
      </c>
      <c r="E1024" s="16" t="s">
        <v>1124</v>
      </c>
      <c r="F1024" s="16" t="s">
        <v>167</v>
      </c>
      <c r="G1024" s="16" t="s">
        <v>168</v>
      </c>
      <c r="H1024" s="16" t="s">
        <v>1324</v>
      </c>
      <c r="I1024" s="16" t="s">
        <v>339</v>
      </c>
      <c r="J1024" s="16" t="s">
        <v>340</v>
      </c>
      <c r="K1024" s="16" t="s">
        <v>1125</v>
      </c>
      <c r="L1024" s="16" t="s">
        <v>1126</v>
      </c>
      <c r="M1024" s="16" t="s">
        <v>1300</v>
      </c>
      <c r="N1024" s="16" t="s">
        <v>403</v>
      </c>
      <c r="O1024" s="16" t="s">
        <v>174</v>
      </c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Z1024" s="10" t="s">
        <v>175</v>
      </c>
      <c r="BB1024" s="10" t="s">
        <v>175</v>
      </c>
      <c r="BD1024" s="17"/>
      <c r="BE1024" s="10" t="s">
        <v>175</v>
      </c>
      <c r="BF1024" s="12" t="s">
        <v>175</v>
      </c>
    </row>
    <row r="1025" spans="1:58" x14ac:dyDescent="0.25">
      <c r="A1025" s="15">
        <v>6296</v>
      </c>
      <c r="B1025" s="16" t="s">
        <v>1851</v>
      </c>
      <c r="C1025" s="16" t="s">
        <v>164</v>
      </c>
      <c r="D1025" s="16" t="s">
        <v>165</v>
      </c>
      <c r="E1025" s="16" t="s">
        <v>1124</v>
      </c>
      <c r="F1025" s="16" t="s">
        <v>167</v>
      </c>
      <c r="G1025" s="16" t="s">
        <v>168</v>
      </c>
      <c r="H1025" s="16" t="s">
        <v>1324</v>
      </c>
      <c r="I1025" s="16" t="s">
        <v>339</v>
      </c>
      <c r="J1025" s="16" t="s">
        <v>340</v>
      </c>
      <c r="K1025" s="16" t="s">
        <v>1125</v>
      </c>
      <c r="L1025" s="16" t="s">
        <v>1126</v>
      </c>
      <c r="M1025" s="16" t="s">
        <v>1302</v>
      </c>
      <c r="N1025" s="16" t="s">
        <v>406</v>
      </c>
      <c r="O1025" s="16" t="s">
        <v>174</v>
      </c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Z1025" s="10" t="s">
        <v>175</v>
      </c>
      <c r="BB1025" s="10" t="s">
        <v>175</v>
      </c>
      <c r="BD1025" s="17"/>
      <c r="BE1025" s="10" t="s">
        <v>175</v>
      </c>
      <c r="BF1025" s="12" t="s">
        <v>175</v>
      </c>
    </row>
    <row r="1026" spans="1:58" x14ac:dyDescent="0.25">
      <c r="A1026" s="15">
        <v>6297</v>
      </c>
      <c r="B1026" s="16" t="s">
        <v>1852</v>
      </c>
      <c r="C1026" s="16" t="s">
        <v>164</v>
      </c>
      <c r="D1026" s="16" t="s">
        <v>165</v>
      </c>
      <c r="E1026" s="16" t="s">
        <v>1124</v>
      </c>
      <c r="F1026" s="16" t="s">
        <v>167</v>
      </c>
      <c r="G1026" s="16" t="s">
        <v>168</v>
      </c>
      <c r="H1026" s="16" t="s">
        <v>1324</v>
      </c>
      <c r="I1026" s="16" t="s">
        <v>339</v>
      </c>
      <c r="J1026" s="16" t="s">
        <v>340</v>
      </c>
      <c r="K1026" s="16" t="s">
        <v>1125</v>
      </c>
      <c r="L1026" s="16" t="s">
        <v>1126</v>
      </c>
      <c r="M1026" s="16" t="s">
        <v>1304</v>
      </c>
      <c r="N1026" s="16" t="s">
        <v>409</v>
      </c>
      <c r="O1026" s="16" t="s">
        <v>174</v>
      </c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Z1026" s="10" t="s">
        <v>175</v>
      </c>
      <c r="BB1026" s="10" t="s">
        <v>175</v>
      </c>
      <c r="BD1026" s="17"/>
      <c r="BE1026" s="10" t="s">
        <v>175</v>
      </c>
      <c r="BF1026" s="12" t="s">
        <v>175</v>
      </c>
    </row>
    <row r="1027" spans="1:58" x14ac:dyDescent="0.25">
      <c r="A1027" s="15">
        <v>6298</v>
      </c>
      <c r="B1027" s="16" t="s">
        <v>1853</v>
      </c>
      <c r="C1027" s="16" t="s">
        <v>164</v>
      </c>
      <c r="D1027" s="16" t="s">
        <v>165</v>
      </c>
      <c r="E1027" s="16" t="s">
        <v>1124</v>
      </c>
      <c r="F1027" s="16" t="s">
        <v>167</v>
      </c>
      <c r="G1027" s="16" t="s">
        <v>168</v>
      </c>
      <c r="H1027" s="16" t="s">
        <v>1324</v>
      </c>
      <c r="I1027" s="16" t="s">
        <v>339</v>
      </c>
      <c r="J1027" s="16" t="s">
        <v>340</v>
      </c>
      <c r="K1027" s="16" t="s">
        <v>1125</v>
      </c>
      <c r="L1027" s="16" t="s">
        <v>1126</v>
      </c>
      <c r="M1027" s="16" t="s">
        <v>1306</v>
      </c>
      <c r="N1027" s="16" t="s">
        <v>412</v>
      </c>
      <c r="O1027" s="16" t="s">
        <v>174</v>
      </c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Z1027" s="10" t="s">
        <v>175</v>
      </c>
      <c r="BB1027" s="10" t="s">
        <v>175</v>
      </c>
      <c r="BD1027" s="17"/>
      <c r="BE1027" s="10" t="s">
        <v>175</v>
      </c>
      <c r="BF1027" s="12" t="s">
        <v>175</v>
      </c>
    </row>
    <row r="1028" spans="1:58" x14ac:dyDescent="0.25">
      <c r="A1028" s="15">
        <v>6299</v>
      </c>
      <c r="B1028" s="16" t="s">
        <v>1854</v>
      </c>
      <c r="C1028" s="16" t="s">
        <v>164</v>
      </c>
      <c r="D1028" s="16" t="s">
        <v>165</v>
      </c>
      <c r="E1028" s="16" t="s">
        <v>1855</v>
      </c>
      <c r="F1028" s="16" t="s">
        <v>167</v>
      </c>
      <c r="G1028" s="16" t="s">
        <v>168</v>
      </c>
      <c r="H1028" s="16" t="s">
        <v>1324</v>
      </c>
      <c r="I1028" s="16" t="s">
        <v>339</v>
      </c>
      <c r="J1028" s="16" t="s">
        <v>340</v>
      </c>
      <c r="K1028" s="16" t="s">
        <v>1856</v>
      </c>
      <c r="L1028" s="16" t="s">
        <v>1857</v>
      </c>
      <c r="M1028" s="16" t="s">
        <v>1858</v>
      </c>
      <c r="N1028" s="16" t="s">
        <v>430</v>
      </c>
      <c r="O1028" s="16" t="s">
        <v>174</v>
      </c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Z1028" s="10" t="s">
        <v>175</v>
      </c>
      <c r="BB1028" s="10" t="s">
        <v>175</v>
      </c>
      <c r="BD1028" s="17"/>
      <c r="BE1028" s="10" t="s">
        <v>175</v>
      </c>
      <c r="BF1028" s="12" t="s">
        <v>175</v>
      </c>
    </row>
    <row r="1029" spans="1:58" x14ac:dyDescent="0.25">
      <c r="A1029" s="15">
        <v>6300</v>
      </c>
      <c r="B1029" s="16" t="s">
        <v>1859</v>
      </c>
      <c r="C1029" s="16" t="s">
        <v>164</v>
      </c>
      <c r="D1029" s="16" t="s">
        <v>165</v>
      </c>
      <c r="E1029" s="16" t="s">
        <v>1855</v>
      </c>
      <c r="F1029" s="16" t="s">
        <v>167</v>
      </c>
      <c r="G1029" s="16" t="s">
        <v>168</v>
      </c>
      <c r="H1029" s="16" t="s">
        <v>1324</v>
      </c>
      <c r="I1029" s="16" t="s">
        <v>339</v>
      </c>
      <c r="J1029" s="16" t="s">
        <v>340</v>
      </c>
      <c r="K1029" s="16" t="s">
        <v>1856</v>
      </c>
      <c r="L1029" s="16" t="s">
        <v>1857</v>
      </c>
      <c r="M1029" s="16" t="s">
        <v>1860</v>
      </c>
      <c r="N1029" s="16" t="s">
        <v>211</v>
      </c>
      <c r="O1029" s="16" t="s">
        <v>174</v>
      </c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Z1029" s="10" t="s">
        <v>175</v>
      </c>
      <c r="BB1029" s="10" t="s">
        <v>175</v>
      </c>
      <c r="BD1029" s="17"/>
      <c r="BE1029" s="10" t="s">
        <v>175</v>
      </c>
      <c r="BF1029" s="12" t="s">
        <v>175</v>
      </c>
    </row>
    <row r="1030" spans="1:58" x14ac:dyDescent="0.25">
      <c r="A1030" s="15">
        <v>6301</v>
      </c>
      <c r="B1030" s="16" t="s">
        <v>1861</v>
      </c>
      <c r="C1030" s="16" t="s">
        <v>164</v>
      </c>
      <c r="D1030" s="16" t="s">
        <v>165</v>
      </c>
      <c r="E1030" s="16" t="s">
        <v>1308</v>
      </c>
      <c r="F1030" s="16" t="s">
        <v>167</v>
      </c>
      <c r="G1030" s="16" t="s">
        <v>168</v>
      </c>
      <c r="H1030" s="16" t="s">
        <v>1324</v>
      </c>
      <c r="I1030" s="16" t="s">
        <v>339</v>
      </c>
      <c r="J1030" s="16" t="s">
        <v>340</v>
      </c>
      <c r="K1030" s="16" t="s">
        <v>1309</v>
      </c>
      <c r="L1030" s="16" t="s">
        <v>1310</v>
      </c>
      <c r="M1030" s="16" t="s">
        <v>1862</v>
      </c>
      <c r="N1030" s="16" t="s">
        <v>311</v>
      </c>
      <c r="O1030" s="16" t="s">
        <v>174</v>
      </c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Z1030" s="10" t="s">
        <v>175</v>
      </c>
      <c r="BB1030" s="10" t="s">
        <v>175</v>
      </c>
      <c r="BD1030" s="17"/>
      <c r="BE1030" s="10" t="s">
        <v>175</v>
      </c>
      <c r="BF1030" s="12" t="s">
        <v>175</v>
      </c>
    </row>
    <row r="1031" spans="1:58" x14ac:dyDescent="0.25">
      <c r="A1031" s="15">
        <v>6302</v>
      </c>
      <c r="B1031" s="16" t="s">
        <v>1863</v>
      </c>
      <c r="C1031" s="16" t="s">
        <v>164</v>
      </c>
      <c r="D1031" s="16" t="s">
        <v>165</v>
      </c>
      <c r="E1031" s="16" t="s">
        <v>1315</v>
      </c>
      <c r="F1031" s="16" t="s">
        <v>167</v>
      </c>
      <c r="G1031" s="16" t="s">
        <v>168</v>
      </c>
      <c r="H1031" s="16" t="s">
        <v>1324</v>
      </c>
      <c r="I1031" s="16" t="s">
        <v>339</v>
      </c>
      <c r="J1031" s="16" t="s">
        <v>340</v>
      </c>
      <c r="K1031" s="16" t="s">
        <v>1316</v>
      </c>
      <c r="L1031" s="16" t="s">
        <v>1317</v>
      </c>
      <c r="M1031" s="16" t="s">
        <v>1864</v>
      </c>
      <c r="N1031" s="16" t="s">
        <v>415</v>
      </c>
      <c r="O1031" s="16" t="s">
        <v>174</v>
      </c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Z1031" s="10" t="s">
        <v>175</v>
      </c>
      <c r="BB1031" s="10" t="s">
        <v>175</v>
      </c>
      <c r="BD1031" s="17"/>
      <c r="BE1031" s="10" t="s">
        <v>175</v>
      </c>
      <c r="BF1031" s="12" t="s">
        <v>175</v>
      </c>
    </row>
    <row r="1032" spans="1:58" x14ac:dyDescent="0.25">
      <c r="A1032" s="15">
        <v>6303</v>
      </c>
      <c r="B1032" s="16" t="s">
        <v>1865</v>
      </c>
      <c r="C1032" s="16" t="s">
        <v>164</v>
      </c>
      <c r="D1032" s="16" t="s">
        <v>165</v>
      </c>
      <c r="E1032" s="16" t="s">
        <v>1866</v>
      </c>
      <c r="F1032" s="16" t="s">
        <v>167</v>
      </c>
      <c r="G1032" s="16" t="s">
        <v>168</v>
      </c>
      <c r="H1032" s="16" t="s">
        <v>1867</v>
      </c>
      <c r="I1032" s="16" t="s">
        <v>381</v>
      </c>
      <c r="J1032" s="16" t="s">
        <v>382</v>
      </c>
      <c r="K1032" s="16" t="s">
        <v>1868</v>
      </c>
      <c r="L1032" s="16" t="s">
        <v>1869</v>
      </c>
      <c r="M1032" s="16" t="s">
        <v>1870</v>
      </c>
      <c r="N1032" s="16" t="s">
        <v>181</v>
      </c>
      <c r="O1032" s="16" t="s">
        <v>174</v>
      </c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Z1032" s="10" t="s">
        <v>175</v>
      </c>
      <c r="BB1032" s="10" t="s">
        <v>175</v>
      </c>
      <c r="BD1032" s="17"/>
      <c r="BE1032" s="10" t="s">
        <v>175</v>
      </c>
      <c r="BF1032" s="12" t="s">
        <v>175</v>
      </c>
    </row>
    <row r="1033" spans="1:58" x14ac:dyDescent="0.25">
      <c r="A1033" s="15">
        <v>6304</v>
      </c>
      <c r="B1033" s="16" t="s">
        <v>1871</v>
      </c>
      <c r="C1033" s="16" t="s">
        <v>164</v>
      </c>
      <c r="D1033" s="16" t="s">
        <v>165</v>
      </c>
      <c r="E1033" s="16" t="s">
        <v>1866</v>
      </c>
      <c r="F1033" s="16" t="s">
        <v>167</v>
      </c>
      <c r="G1033" s="16" t="s">
        <v>168</v>
      </c>
      <c r="H1033" s="16" t="s">
        <v>1867</v>
      </c>
      <c r="I1033" s="16" t="s">
        <v>381</v>
      </c>
      <c r="J1033" s="16" t="s">
        <v>382</v>
      </c>
      <c r="K1033" s="16" t="s">
        <v>1868</v>
      </c>
      <c r="L1033" s="16" t="s">
        <v>1869</v>
      </c>
      <c r="M1033" s="16" t="s">
        <v>1872</v>
      </c>
      <c r="N1033" s="16" t="s">
        <v>214</v>
      </c>
      <c r="O1033" s="16" t="s">
        <v>174</v>
      </c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Z1033" s="10" t="s">
        <v>175</v>
      </c>
      <c r="BB1033" s="10" t="s">
        <v>175</v>
      </c>
      <c r="BD1033" s="17"/>
      <c r="BE1033" s="10" t="s">
        <v>175</v>
      </c>
      <c r="BF1033" s="12" t="s">
        <v>175</v>
      </c>
    </row>
    <row r="1034" spans="1:58" x14ac:dyDescent="0.25">
      <c r="A1034" s="15">
        <v>6305</v>
      </c>
      <c r="B1034" s="16" t="s">
        <v>1873</v>
      </c>
      <c r="C1034" s="16" t="s">
        <v>164</v>
      </c>
      <c r="D1034" s="16" t="s">
        <v>165</v>
      </c>
      <c r="E1034" s="16" t="s">
        <v>1866</v>
      </c>
      <c r="F1034" s="16" t="s">
        <v>167</v>
      </c>
      <c r="G1034" s="16" t="s">
        <v>168</v>
      </c>
      <c r="H1034" s="16" t="s">
        <v>1867</v>
      </c>
      <c r="I1034" s="16" t="s">
        <v>381</v>
      </c>
      <c r="J1034" s="16" t="s">
        <v>382</v>
      </c>
      <c r="K1034" s="16" t="s">
        <v>1868</v>
      </c>
      <c r="L1034" s="16" t="s">
        <v>1869</v>
      </c>
      <c r="M1034" s="16" t="s">
        <v>1874</v>
      </c>
      <c r="N1034" s="16" t="s">
        <v>278</v>
      </c>
      <c r="O1034" s="16" t="s">
        <v>174</v>
      </c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Z1034" s="10" t="s">
        <v>175</v>
      </c>
      <c r="BB1034" s="10" t="s">
        <v>175</v>
      </c>
      <c r="BD1034" s="17"/>
      <c r="BE1034" s="10" t="s">
        <v>175</v>
      </c>
      <c r="BF1034" s="12" t="s">
        <v>175</v>
      </c>
    </row>
    <row r="1035" spans="1:58" x14ac:dyDescent="0.25">
      <c r="A1035" s="15">
        <v>6306</v>
      </c>
      <c r="B1035" s="16" t="s">
        <v>1875</v>
      </c>
      <c r="C1035" s="16" t="s">
        <v>164</v>
      </c>
      <c r="D1035" s="16" t="s">
        <v>165</v>
      </c>
      <c r="E1035" s="16" t="s">
        <v>166</v>
      </c>
      <c r="F1035" s="16" t="s">
        <v>167</v>
      </c>
      <c r="G1035" s="16" t="s">
        <v>168</v>
      </c>
      <c r="H1035" s="16" t="s">
        <v>1867</v>
      </c>
      <c r="I1035" s="16" t="s">
        <v>381</v>
      </c>
      <c r="J1035" s="16" t="s">
        <v>382</v>
      </c>
      <c r="K1035" s="16" t="s">
        <v>167</v>
      </c>
      <c r="L1035" s="16" t="s">
        <v>168</v>
      </c>
      <c r="M1035" s="16" t="s">
        <v>172</v>
      </c>
      <c r="N1035" s="16" t="s">
        <v>173</v>
      </c>
      <c r="O1035" s="16" t="s">
        <v>174</v>
      </c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Z1035" s="10" t="s">
        <v>175</v>
      </c>
      <c r="BB1035" s="10" t="s">
        <v>175</v>
      </c>
      <c r="BD1035" s="17"/>
      <c r="BE1035" s="10" t="s">
        <v>175</v>
      </c>
      <c r="BF1035" s="12" t="s">
        <v>175</v>
      </c>
    </row>
    <row r="1036" spans="1:58" x14ac:dyDescent="0.25">
      <c r="A1036" s="15">
        <v>6307</v>
      </c>
      <c r="B1036" s="16" t="s">
        <v>1876</v>
      </c>
      <c r="C1036" s="16" t="s">
        <v>164</v>
      </c>
      <c r="D1036" s="16" t="s">
        <v>165</v>
      </c>
      <c r="E1036" s="16" t="s">
        <v>166</v>
      </c>
      <c r="F1036" s="16" t="s">
        <v>167</v>
      </c>
      <c r="G1036" s="16" t="s">
        <v>168</v>
      </c>
      <c r="H1036" s="16" t="s">
        <v>1867</v>
      </c>
      <c r="I1036" s="16" t="s">
        <v>381</v>
      </c>
      <c r="J1036" s="16" t="s">
        <v>382</v>
      </c>
      <c r="K1036" s="16" t="s">
        <v>167</v>
      </c>
      <c r="L1036" s="16" t="s">
        <v>168</v>
      </c>
      <c r="M1036" s="16" t="s">
        <v>177</v>
      </c>
      <c r="N1036" s="16" t="s">
        <v>178</v>
      </c>
      <c r="O1036" s="16" t="s">
        <v>174</v>
      </c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Z1036" s="10" t="s">
        <v>175</v>
      </c>
      <c r="BB1036" s="10" t="s">
        <v>175</v>
      </c>
      <c r="BD1036" s="17"/>
      <c r="BE1036" s="10" t="s">
        <v>175</v>
      </c>
      <c r="BF1036" s="12" t="s">
        <v>175</v>
      </c>
    </row>
    <row r="1037" spans="1:58" x14ac:dyDescent="0.25">
      <c r="A1037" s="15">
        <v>6308</v>
      </c>
      <c r="B1037" s="16" t="s">
        <v>1877</v>
      </c>
      <c r="C1037" s="16" t="s">
        <v>164</v>
      </c>
      <c r="D1037" s="16" t="s">
        <v>165</v>
      </c>
      <c r="E1037" s="16" t="s">
        <v>166</v>
      </c>
      <c r="F1037" s="16" t="s">
        <v>167</v>
      </c>
      <c r="G1037" s="16" t="s">
        <v>168</v>
      </c>
      <c r="H1037" s="16" t="s">
        <v>1867</v>
      </c>
      <c r="I1037" s="16" t="s">
        <v>381</v>
      </c>
      <c r="J1037" s="16" t="s">
        <v>382</v>
      </c>
      <c r="K1037" s="16" t="s">
        <v>167</v>
      </c>
      <c r="L1037" s="16" t="s">
        <v>168</v>
      </c>
      <c r="M1037" s="16" t="s">
        <v>180</v>
      </c>
      <c r="N1037" s="16" t="s">
        <v>181</v>
      </c>
      <c r="O1037" s="16" t="s">
        <v>174</v>
      </c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Z1037" s="10" t="s">
        <v>175</v>
      </c>
      <c r="BB1037" s="10" t="s">
        <v>175</v>
      </c>
      <c r="BD1037" s="17"/>
      <c r="BE1037" s="10" t="s">
        <v>175</v>
      </c>
      <c r="BF1037" s="12" t="s">
        <v>175</v>
      </c>
    </row>
    <row r="1038" spans="1:58" x14ac:dyDescent="0.25">
      <c r="A1038" s="15">
        <v>6309</v>
      </c>
      <c r="B1038" s="16" t="s">
        <v>1878</v>
      </c>
      <c r="C1038" s="16" t="s">
        <v>164</v>
      </c>
      <c r="D1038" s="16" t="s">
        <v>165</v>
      </c>
      <c r="E1038" s="16" t="s">
        <v>166</v>
      </c>
      <c r="F1038" s="16" t="s">
        <v>167</v>
      </c>
      <c r="G1038" s="16" t="s">
        <v>168</v>
      </c>
      <c r="H1038" s="16" t="s">
        <v>1867</v>
      </c>
      <c r="I1038" s="16" t="s">
        <v>381</v>
      </c>
      <c r="J1038" s="16" t="s">
        <v>382</v>
      </c>
      <c r="K1038" s="16" t="s">
        <v>167</v>
      </c>
      <c r="L1038" s="16" t="s">
        <v>168</v>
      </c>
      <c r="M1038" s="16" t="s">
        <v>183</v>
      </c>
      <c r="N1038" s="16" t="s">
        <v>184</v>
      </c>
      <c r="O1038" s="16" t="s">
        <v>174</v>
      </c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Z1038" s="10" t="s">
        <v>175</v>
      </c>
      <c r="BB1038" s="10" t="s">
        <v>175</v>
      </c>
      <c r="BD1038" s="17"/>
      <c r="BE1038" s="10" t="s">
        <v>175</v>
      </c>
      <c r="BF1038" s="12" t="s">
        <v>175</v>
      </c>
    </row>
    <row r="1039" spans="1:58" x14ac:dyDescent="0.25">
      <c r="A1039" s="15">
        <v>6310</v>
      </c>
      <c r="B1039" s="16" t="s">
        <v>1879</v>
      </c>
      <c r="C1039" s="16" t="s">
        <v>164</v>
      </c>
      <c r="D1039" s="16" t="s">
        <v>165</v>
      </c>
      <c r="E1039" s="16" t="s">
        <v>166</v>
      </c>
      <c r="F1039" s="16" t="s">
        <v>167</v>
      </c>
      <c r="G1039" s="16" t="s">
        <v>168</v>
      </c>
      <c r="H1039" s="16" t="s">
        <v>1867</v>
      </c>
      <c r="I1039" s="16" t="s">
        <v>381</v>
      </c>
      <c r="J1039" s="16" t="s">
        <v>382</v>
      </c>
      <c r="K1039" s="16" t="s">
        <v>167</v>
      </c>
      <c r="L1039" s="16" t="s">
        <v>168</v>
      </c>
      <c r="M1039" s="16" t="s">
        <v>186</v>
      </c>
      <c r="N1039" s="16" t="s">
        <v>187</v>
      </c>
      <c r="O1039" s="16" t="s">
        <v>174</v>
      </c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Z1039" s="10" t="s">
        <v>175</v>
      </c>
      <c r="BB1039" s="10" t="s">
        <v>175</v>
      </c>
      <c r="BD1039" s="17"/>
      <c r="BE1039" s="10" t="s">
        <v>175</v>
      </c>
      <c r="BF1039" s="12" t="s">
        <v>175</v>
      </c>
    </row>
    <row r="1040" spans="1:58" x14ac:dyDescent="0.25">
      <c r="A1040" s="15">
        <v>6311</v>
      </c>
      <c r="B1040" s="16" t="s">
        <v>1880</v>
      </c>
      <c r="C1040" s="16" t="s">
        <v>164</v>
      </c>
      <c r="D1040" s="16" t="s">
        <v>165</v>
      </c>
      <c r="E1040" s="16" t="s">
        <v>166</v>
      </c>
      <c r="F1040" s="16" t="s">
        <v>167</v>
      </c>
      <c r="G1040" s="16" t="s">
        <v>168</v>
      </c>
      <c r="H1040" s="16" t="s">
        <v>1867</v>
      </c>
      <c r="I1040" s="16" t="s">
        <v>381</v>
      </c>
      <c r="J1040" s="16" t="s">
        <v>382</v>
      </c>
      <c r="K1040" s="16" t="s">
        <v>167</v>
      </c>
      <c r="L1040" s="16" t="s">
        <v>168</v>
      </c>
      <c r="M1040" s="16" t="s">
        <v>189</v>
      </c>
      <c r="N1040" s="16" t="s">
        <v>190</v>
      </c>
      <c r="O1040" s="16" t="s">
        <v>174</v>
      </c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Z1040" s="10" t="s">
        <v>175</v>
      </c>
      <c r="BB1040" s="10" t="s">
        <v>175</v>
      </c>
      <c r="BD1040" s="17"/>
      <c r="BE1040" s="10" t="s">
        <v>175</v>
      </c>
      <c r="BF1040" s="12" t="s">
        <v>175</v>
      </c>
    </row>
    <row r="1041" spans="1:58" x14ac:dyDescent="0.25">
      <c r="A1041" s="15">
        <v>6312</v>
      </c>
      <c r="B1041" s="16" t="s">
        <v>1881</v>
      </c>
      <c r="C1041" s="16" t="s">
        <v>164</v>
      </c>
      <c r="D1041" s="16" t="s">
        <v>165</v>
      </c>
      <c r="E1041" s="16" t="s">
        <v>166</v>
      </c>
      <c r="F1041" s="16" t="s">
        <v>167</v>
      </c>
      <c r="G1041" s="16" t="s">
        <v>168</v>
      </c>
      <c r="H1041" s="16" t="s">
        <v>1867</v>
      </c>
      <c r="I1041" s="16" t="s">
        <v>381</v>
      </c>
      <c r="J1041" s="16" t="s">
        <v>382</v>
      </c>
      <c r="K1041" s="16" t="s">
        <v>167</v>
      </c>
      <c r="L1041" s="16" t="s">
        <v>168</v>
      </c>
      <c r="M1041" s="16" t="s">
        <v>192</v>
      </c>
      <c r="N1041" s="16" t="s">
        <v>193</v>
      </c>
      <c r="O1041" s="16" t="s">
        <v>174</v>
      </c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Z1041" s="10" t="s">
        <v>175</v>
      </c>
      <c r="BB1041" s="10" t="s">
        <v>175</v>
      </c>
      <c r="BD1041" s="17"/>
      <c r="BE1041" s="10" t="s">
        <v>175</v>
      </c>
      <c r="BF1041" s="12" t="s">
        <v>175</v>
      </c>
    </row>
    <row r="1042" spans="1:58" x14ac:dyDescent="0.25">
      <c r="A1042" s="15">
        <v>6313</v>
      </c>
      <c r="B1042" s="16" t="s">
        <v>1882</v>
      </c>
      <c r="C1042" s="16" t="s">
        <v>164</v>
      </c>
      <c r="D1042" s="16" t="s">
        <v>165</v>
      </c>
      <c r="E1042" s="16" t="s">
        <v>166</v>
      </c>
      <c r="F1042" s="16" t="s">
        <v>167</v>
      </c>
      <c r="G1042" s="16" t="s">
        <v>168</v>
      </c>
      <c r="H1042" s="16" t="s">
        <v>1867</v>
      </c>
      <c r="I1042" s="16" t="s">
        <v>381</v>
      </c>
      <c r="J1042" s="16" t="s">
        <v>382</v>
      </c>
      <c r="K1042" s="16" t="s">
        <v>167</v>
      </c>
      <c r="L1042" s="16" t="s">
        <v>168</v>
      </c>
      <c r="M1042" s="16" t="s">
        <v>195</v>
      </c>
      <c r="N1042" s="16" t="s">
        <v>196</v>
      </c>
      <c r="O1042" s="16" t="s">
        <v>174</v>
      </c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Z1042" s="10" t="s">
        <v>175</v>
      </c>
      <c r="BB1042" s="10" t="s">
        <v>175</v>
      </c>
      <c r="BD1042" s="17"/>
      <c r="BE1042" s="10" t="s">
        <v>175</v>
      </c>
      <c r="BF1042" s="12" t="s">
        <v>175</v>
      </c>
    </row>
    <row r="1043" spans="1:58" x14ac:dyDescent="0.25">
      <c r="A1043" s="15">
        <v>6314</v>
      </c>
      <c r="B1043" s="16" t="s">
        <v>1883</v>
      </c>
      <c r="C1043" s="16" t="s">
        <v>164</v>
      </c>
      <c r="D1043" s="16" t="s">
        <v>165</v>
      </c>
      <c r="E1043" s="16" t="s">
        <v>166</v>
      </c>
      <c r="F1043" s="16" t="s">
        <v>167</v>
      </c>
      <c r="G1043" s="16" t="s">
        <v>168</v>
      </c>
      <c r="H1043" s="16" t="s">
        <v>1867</v>
      </c>
      <c r="I1043" s="16" t="s">
        <v>381</v>
      </c>
      <c r="J1043" s="16" t="s">
        <v>382</v>
      </c>
      <c r="K1043" s="16" t="s">
        <v>167</v>
      </c>
      <c r="L1043" s="16" t="s">
        <v>168</v>
      </c>
      <c r="M1043" s="16" t="s">
        <v>198</v>
      </c>
      <c r="N1043" s="16" t="s">
        <v>199</v>
      </c>
      <c r="O1043" s="16" t="s">
        <v>174</v>
      </c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Z1043" s="10" t="s">
        <v>175</v>
      </c>
      <c r="BB1043" s="10" t="s">
        <v>175</v>
      </c>
      <c r="BD1043" s="17"/>
      <c r="BE1043" s="10" t="s">
        <v>175</v>
      </c>
      <c r="BF1043" s="12" t="s">
        <v>175</v>
      </c>
    </row>
    <row r="1044" spans="1:58" x14ac:dyDescent="0.25">
      <c r="A1044" s="15">
        <v>6315</v>
      </c>
      <c r="B1044" s="16" t="s">
        <v>1884</v>
      </c>
      <c r="C1044" s="16" t="s">
        <v>164</v>
      </c>
      <c r="D1044" s="16" t="s">
        <v>165</v>
      </c>
      <c r="E1044" s="16" t="s">
        <v>166</v>
      </c>
      <c r="F1044" s="16" t="s">
        <v>167</v>
      </c>
      <c r="G1044" s="16" t="s">
        <v>168</v>
      </c>
      <c r="H1044" s="16" t="s">
        <v>1867</v>
      </c>
      <c r="I1044" s="16" t="s">
        <v>381</v>
      </c>
      <c r="J1044" s="16" t="s">
        <v>382</v>
      </c>
      <c r="K1044" s="16" t="s">
        <v>167</v>
      </c>
      <c r="L1044" s="16" t="s">
        <v>168</v>
      </c>
      <c r="M1044" s="16" t="s">
        <v>201</v>
      </c>
      <c r="N1044" s="16" t="s">
        <v>202</v>
      </c>
      <c r="O1044" s="16" t="s">
        <v>174</v>
      </c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Z1044" s="10" t="s">
        <v>175</v>
      </c>
      <c r="BB1044" s="10" t="s">
        <v>175</v>
      </c>
      <c r="BD1044" s="17"/>
      <c r="BE1044" s="10" t="s">
        <v>175</v>
      </c>
      <c r="BF1044" s="12" t="s">
        <v>175</v>
      </c>
    </row>
    <row r="1045" spans="1:58" x14ac:dyDescent="0.25">
      <c r="A1045" s="15">
        <v>6316</v>
      </c>
      <c r="B1045" s="16" t="s">
        <v>1885</v>
      </c>
      <c r="C1045" s="16" t="s">
        <v>164</v>
      </c>
      <c r="D1045" s="16" t="s">
        <v>165</v>
      </c>
      <c r="E1045" s="16" t="s">
        <v>166</v>
      </c>
      <c r="F1045" s="16" t="s">
        <v>167</v>
      </c>
      <c r="G1045" s="16" t="s">
        <v>168</v>
      </c>
      <c r="H1045" s="16" t="s">
        <v>1867</v>
      </c>
      <c r="I1045" s="16" t="s">
        <v>381</v>
      </c>
      <c r="J1045" s="16" t="s">
        <v>382</v>
      </c>
      <c r="K1045" s="16" t="s">
        <v>167</v>
      </c>
      <c r="L1045" s="16" t="s">
        <v>168</v>
      </c>
      <c r="M1045" s="16" t="s">
        <v>204</v>
      </c>
      <c r="N1045" s="16" t="s">
        <v>205</v>
      </c>
      <c r="O1045" s="16" t="s">
        <v>174</v>
      </c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Z1045" s="10" t="s">
        <v>175</v>
      </c>
      <c r="BB1045" s="10" t="s">
        <v>175</v>
      </c>
      <c r="BD1045" s="17"/>
      <c r="BE1045" s="10" t="s">
        <v>175</v>
      </c>
      <c r="BF1045" s="12" t="s">
        <v>175</v>
      </c>
    </row>
    <row r="1046" spans="1:58" x14ac:dyDescent="0.25">
      <c r="A1046" s="15">
        <v>6317</v>
      </c>
      <c r="B1046" s="16" t="s">
        <v>1886</v>
      </c>
      <c r="C1046" s="16" t="s">
        <v>164</v>
      </c>
      <c r="D1046" s="16" t="s">
        <v>165</v>
      </c>
      <c r="E1046" s="16" t="s">
        <v>166</v>
      </c>
      <c r="F1046" s="16" t="s">
        <v>167</v>
      </c>
      <c r="G1046" s="16" t="s">
        <v>168</v>
      </c>
      <c r="H1046" s="16" t="s">
        <v>1867</v>
      </c>
      <c r="I1046" s="16" t="s">
        <v>381</v>
      </c>
      <c r="J1046" s="16" t="s">
        <v>382</v>
      </c>
      <c r="K1046" s="16" t="s">
        <v>167</v>
      </c>
      <c r="L1046" s="16" t="s">
        <v>168</v>
      </c>
      <c r="M1046" s="16" t="s">
        <v>207</v>
      </c>
      <c r="N1046" s="16" t="s">
        <v>208</v>
      </c>
      <c r="O1046" s="16" t="s">
        <v>174</v>
      </c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Z1046" s="10" t="s">
        <v>175</v>
      </c>
      <c r="BB1046" s="10" t="s">
        <v>175</v>
      </c>
      <c r="BD1046" s="17"/>
      <c r="BE1046" s="10" t="s">
        <v>175</v>
      </c>
      <c r="BF1046" s="12" t="s">
        <v>175</v>
      </c>
    </row>
    <row r="1047" spans="1:58" x14ac:dyDescent="0.25">
      <c r="A1047" s="15">
        <v>6318</v>
      </c>
      <c r="B1047" s="16" t="s">
        <v>1887</v>
      </c>
      <c r="C1047" s="16" t="s">
        <v>164</v>
      </c>
      <c r="D1047" s="16" t="s">
        <v>165</v>
      </c>
      <c r="E1047" s="16" t="s">
        <v>166</v>
      </c>
      <c r="F1047" s="16" t="s">
        <v>167</v>
      </c>
      <c r="G1047" s="16" t="s">
        <v>168</v>
      </c>
      <c r="H1047" s="16" t="s">
        <v>1867</v>
      </c>
      <c r="I1047" s="16" t="s">
        <v>381</v>
      </c>
      <c r="J1047" s="16" t="s">
        <v>382</v>
      </c>
      <c r="K1047" s="16" t="s">
        <v>167</v>
      </c>
      <c r="L1047" s="16" t="s">
        <v>168</v>
      </c>
      <c r="M1047" s="16" t="s">
        <v>210</v>
      </c>
      <c r="N1047" s="16" t="s">
        <v>211</v>
      </c>
      <c r="O1047" s="16" t="s">
        <v>174</v>
      </c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Z1047" s="10" t="s">
        <v>175</v>
      </c>
      <c r="BB1047" s="10" t="s">
        <v>175</v>
      </c>
      <c r="BD1047" s="17"/>
      <c r="BE1047" s="10" t="s">
        <v>175</v>
      </c>
      <c r="BF1047" s="12" t="s">
        <v>175</v>
      </c>
    </row>
    <row r="1048" spans="1:58" x14ac:dyDescent="0.25">
      <c r="A1048" s="15">
        <v>6319</v>
      </c>
      <c r="B1048" s="16" t="s">
        <v>1888</v>
      </c>
      <c r="C1048" s="16" t="s">
        <v>164</v>
      </c>
      <c r="D1048" s="16" t="s">
        <v>165</v>
      </c>
      <c r="E1048" s="16" t="s">
        <v>166</v>
      </c>
      <c r="F1048" s="16" t="s">
        <v>167</v>
      </c>
      <c r="G1048" s="16" t="s">
        <v>168</v>
      </c>
      <c r="H1048" s="16" t="s">
        <v>1867</v>
      </c>
      <c r="I1048" s="16" t="s">
        <v>381</v>
      </c>
      <c r="J1048" s="16" t="s">
        <v>382</v>
      </c>
      <c r="K1048" s="16" t="s">
        <v>167</v>
      </c>
      <c r="L1048" s="16" t="s">
        <v>168</v>
      </c>
      <c r="M1048" s="16" t="s">
        <v>213</v>
      </c>
      <c r="N1048" s="16" t="s">
        <v>214</v>
      </c>
      <c r="O1048" s="16" t="s">
        <v>174</v>
      </c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Z1048" s="10" t="s">
        <v>175</v>
      </c>
      <c r="BB1048" s="10" t="s">
        <v>175</v>
      </c>
      <c r="BD1048" s="17"/>
      <c r="BE1048" s="10" t="s">
        <v>175</v>
      </c>
      <c r="BF1048" s="12" t="s">
        <v>175</v>
      </c>
    </row>
    <row r="1049" spans="1:58" x14ac:dyDescent="0.25">
      <c r="A1049" s="15">
        <v>6320</v>
      </c>
      <c r="B1049" s="16" t="s">
        <v>1889</v>
      </c>
      <c r="C1049" s="16" t="s">
        <v>164</v>
      </c>
      <c r="D1049" s="16" t="s">
        <v>165</v>
      </c>
      <c r="E1049" s="16" t="s">
        <v>166</v>
      </c>
      <c r="F1049" s="16" t="s">
        <v>167</v>
      </c>
      <c r="G1049" s="16" t="s">
        <v>168</v>
      </c>
      <c r="H1049" s="16" t="s">
        <v>1867</v>
      </c>
      <c r="I1049" s="16" t="s">
        <v>381</v>
      </c>
      <c r="J1049" s="16" t="s">
        <v>382</v>
      </c>
      <c r="K1049" s="16" t="s">
        <v>167</v>
      </c>
      <c r="L1049" s="16" t="s">
        <v>168</v>
      </c>
      <c r="M1049" s="16" t="s">
        <v>216</v>
      </c>
      <c r="N1049" s="16" t="s">
        <v>217</v>
      </c>
      <c r="O1049" s="16" t="s">
        <v>174</v>
      </c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Z1049" s="10" t="s">
        <v>175</v>
      </c>
      <c r="BB1049" s="10" t="s">
        <v>175</v>
      </c>
      <c r="BD1049" s="17"/>
      <c r="BE1049" s="10" t="s">
        <v>175</v>
      </c>
      <c r="BF1049" s="12" t="s">
        <v>175</v>
      </c>
    </row>
    <row r="1050" spans="1:58" x14ac:dyDescent="0.25">
      <c r="A1050" s="15">
        <v>6321</v>
      </c>
      <c r="B1050" s="16" t="s">
        <v>1890</v>
      </c>
      <c r="C1050" s="16" t="s">
        <v>164</v>
      </c>
      <c r="D1050" s="16" t="s">
        <v>165</v>
      </c>
      <c r="E1050" s="16" t="s">
        <v>166</v>
      </c>
      <c r="F1050" s="16" t="s">
        <v>167</v>
      </c>
      <c r="G1050" s="16" t="s">
        <v>168</v>
      </c>
      <c r="H1050" s="16" t="s">
        <v>1867</v>
      </c>
      <c r="I1050" s="16" t="s">
        <v>381</v>
      </c>
      <c r="J1050" s="16" t="s">
        <v>382</v>
      </c>
      <c r="K1050" s="16" t="s">
        <v>167</v>
      </c>
      <c r="L1050" s="16" t="s">
        <v>168</v>
      </c>
      <c r="M1050" s="16" t="s">
        <v>219</v>
      </c>
      <c r="N1050" s="16" t="s">
        <v>220</v>
      </c>
      <c r="O1050" s="16" t="s">
        <v>174</v>
      </c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Z1050" s="10" t="s">
        <v>175</v>
      </c>
      <c r="BB1050" s="10" t="s">
        <v>175</v>
      </c>
      <c r="BD1050" s="17"/>
      <c r="BE1050" s="10" t="s">
        <v>175</v>
      </c>
      <c r="BF1050" s="12" t="s">
        <v>175</v>
      </c>
    </row>
    <row r="1051" spans="1:58" x14ac:dyDescent="0.25">
      <c r="A1051" s="15">
        <v>6322</v>
      </c>
      <c r="B1051" s="16" t="s">
        <v>1891</v>
      </c>
      <c r="C1051" s="16" t="s">
        <v>164</v>
      </c>
      <c r="D1051" s="16" t="s">
        <v>165</v>
      </c>
      <c r="E1051" s="16" t="s">
        <v>166</v>
      </c>
      <c r="F1051" s="16" t="s">
        <v>167</v>
      </c>
      <c r="G1051" s="16" t="s">
        <v>168</v>
      </c>
      <c r="H1051" s="16" t="s">
        <v>1867</v>
      </c>
      <c r="I1051" s="16" t="s">
        <v>381</v>
      </c>
      <c r="J1051" s="16" t="s">
        <v>382</v>
      </c>
      <c r="K1051" s="16" t="s">
        <v>167</v>
      </c>
      <c r="L1051" s="16" t="s">
        <v>168</v>
      </c>
      <c r="M1051" s="16" t="s">
        <v>222</v>
      </c>
      <c r="N1051" s="16" t="s">
        <v>223</v>
      </c>
      <c r="O1051" s="16" t="s">
        <v>174</v>
      </c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Z1051" s="10" t="s">
        <v>175</v>
      </c>
      <c r="BB1051" s="10" t="s">
        <v>175</v>
      </c>
      <c r="BD1051" s="17"/>
      <c r="BE1051" s="10" t="s">
        <v>175</v>
      </c>
      <c r="BF1051" s="12" t="s">
        <v>175</v>
      </c>
    </row>
    <row r="1052" spans="1:58" x14ac:dyDescent="0.25">
      <c r="A1052" s="15">
        <v>6323</v>
      </c>
      <c r="B1052" s="16" t="s">
        <v>1892</v>
      </c>
      <c r="C1052" s="16" t="s">
        <v>164</v>
      </c>
      <c r="D1052" s="16" t="s">
        <v>165</v>
      </c>
      <c r="E1052" s="16" t="s">
        <v>166</v>
      </c>
      <c r="F1052" s="16" t="s">
        <v>167</v>
      </c>
      <c r="G1052" s="16" t="s">
        <v>168</v>
      </c>
      <c r="H1052" s="16" t="s">
        <v>1867</v>
      </c>
      <c r="I1052" s="16" t="s">
        <v>381</v>
      </c>
      <c r="J1052" s="16" t="s">
        <v>382</v>
      </c>
      <c r="K1052" s="16" t="s">
        <v>167</v>
      </c>
      <c r="L1052" s="16" t="s">
        <v>168</v>
      </c>
      <c r="M1052" s="16" t="s">
        <v>225</v>
      </c>
      <c r="N1052" s="16" t="s">
        <v>226</v>
      </c>
      <c r="O1052" s="16" t="s">
        <v>174</v>
      </c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Z1052" s="10" t="s">
        <v>175</v>
      </c>
      <c r="BB1052" s="10" t="s">
        <v>175</v>
      </c>
      <c r="BD1052" s="17"/>
      <c r="BE1052" s="10" t="s">
        <v>175</v>
      </c>
      <c r="BF1052" s="12" t="s">
        <v>175</v>
      </c>
    </row>
    <row r="1053" spans="1:58" x14ac:dyDescent="0.25">
      <c r="A1053" s="15">
        <v>6324</v>
      </c>
      <c r="B1053" s="16" t="s">
        <v>1893</v>
      </c>
      <c r="C1053" s="16" t="s">
        <v>164</v>
      </c>
      <c r="D1053" s="16" t="s">
        <v>165</v>
      </c>
      <c r="E1053" s="16" t="s">
        <v>166</v>
      </c>
      <c r="F1053" s="16" t="s">
        <v>167</v>
      </c>
      <c r="G1053" s="16" t="s">
        <v>168</v>
      </c>
      <c r="H1053" s="16" t="s">
        <v>1867</v>
      </c>
      <c r="I1053" s="16" t="s">
        <v>381</v>
      </c>
      <c r="J1053" s="16" t="s">
        <v>382</v>
      </c>
      <c r="K1053" s="16" t="s">
        <v>167</v>
      </c>
      <c r="L1053" s="16" t="s">
        <v>168</v>
      </c>
      <c r="M1053" s="16" t="s">
        <v>228</v>
      </c>
      <c r="N1053" s="16" t="s">
        <v>229</v>
      </c>
      <c r="O1053" s="16" t="s">
        <v>174</v>
      </c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Z1053" s="10" t="s">
        <v>175</v>
      </c>
      <c r="BB1053" s="10" t="s">
        <v>175</v>
      </c>
      <c r="BD1053" s="17"/>
      <c r="BE1053" s="10" t="s">
        <v>175</v>
      </c>
      <c r="BF1053" s="12" t="s">
        <v>175</v>
      </c>
    </row>
    <row r="1054" spans="1:58" x14ac:dyDescent="0.25">
      <c r="A1054" s="15">
        <v>6325</v>
      </c>
      <c r="B1054" s="16" t="s">
        <v>1894</v>
      </c>
      <c r="C1054" s="16" t="s">
        <v>164</v>
      </c>
      <c r="D1054" s="16" t="s">
        <v>165</v>
      </c>
      <c r="E1054" s="16" t="s">
        <v>166</v>
      </c>
      <c r="F1054" s="16" t="s">
        <v>167</v>
      </c>
      <c r="G1054" s="16" t="s">
        <v>168</v>
      </c>
      <c r="H1054" s="16" t="s">
        <v>1867</v>
      </c>
      <c r="I1054" s="16" t="s">
        <v>381</v>
      </c>
      <c r="J1054" s="16" t="s">
        <v>382</v>
      </c>
      <c r="K1054" s="16" t="s">
        <v>167</v>
      </c>
      <c r="L1054" s="16" t="s">
        <v>168</v>
      </c>
      <c r="M1054" s="16" t="s">
        <v>231</v>
      </c>
      <c r="N1054" s="16" t="s">
        <v>232</v>
      </c>
      <c r="O1054" s="16" t="s">
        <v>174</v>
      </c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Z1054" s="10" t="s">
        <v>175</v>
      </c>
      <c r="BB1054" s="10" t="s">
        <v>175</v>
      </c>
      <c r="BD1054" s="17"/>
      <c r="BE1054" s="10" t="s">
        <v>175</v>
      </c>
      <c r="BF1054" s="12" t="s">
        <v>175</v>
      </c>
    </row>
    <row r="1055" spans="1:58" x14ac:dyDescent="0.25">
      <c r="A1055" s="15">
        <v>6326</v>
      </c>
      <c r="B1055" s="16" t="s">
        <v>1895</v>
      </c>
      <c r="C1055" s="16" t="s">
        <v>164</v>
      </c>
      <c r="D1055" s="16" t="s">
        <v>165</v>
      </c>
      <c r="E1055" s="16" t="s">
        <v>166</v>
      </c>
      <c r="F1055" s="16" t="s">
        <v>167</v>
      </c>
      <c r="G1055" s="16" t="s">
        <v>168</v>
      </c>
      <c r="H1055" s="16" t="s">
        <v>1867</v>
      </c>
      <c r="I1055" s="16" t="s">
        <v>381</v>
      </c>
      <c r="J1055" s="16" t="s">
        <v>382</v>
      </c>
      <c r="K1055" s="16" t="s">
        <v>167</v>
      </c>
      <c r="L1055" s="16" t="s">
        <v>168</v>
      </c>
      <c r="M1055" s="16" t="s">
        <v>234</v>
      </c>
      <c r="N1055" s="16" t="s">
        <v>235</v>
      </c>
      <c r="O1055" s="16" t="s">
        <v>174</v>
      </c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Z1055" s="10" t="s">
        <v>175</v>
      </c>
      <c r="BB1055" s="10" t="s">
        <v>175</v>
      </c>
      <c r="BD1055" s="17"/>
      <c r="BE1055" s="10" t="s">
        <v>175</v>
      </c>
      <c r="BF1055" s="12" t="s">
        <v>175</v>
      </c>
    </row>
    <row r="1056" spans="1:58" x14ac:dyDescent="0.25">
      <c r="A1056" s="15">
        <v>6327</v>
      </c>
      <c r="B1056" s="16" t="s">
        <v>1896</v>
      </c>
      <c r="C1056" s="16" t="s">
        <v>164</v>
      </c>
      <c r="D1056" s="16" t="s">
        <v>165</v>
      </c>
      <c r="E1056" s="16" t="s">
        <v>166</v>
      </c>
      <c r="F1056" s="16" t="s">
        <v>167</v>
      </c>
      <c r="G1056" s="16" t="s">
        <v>168</v>
      </c>
      <c r="H1056" s="16" t="s">
        <v>1867</v>
      </c>
      <c r="I1056" s="16" t="s">
        <v>381</v>
      </c>
      <c r="J1056" s="16" t="s">
        <v>382</v>
      </c>
      <c r="K1056" s="16" t="s">
        <v>167</v>
      </c>
      <c r="L1056" s="16" t="s">
        <v>168</v>
      </c>
      <c r="M1056" s="16" t="s">
        <v>237</v>
      </c>
      <c r="N1056" s="16" t="s">
        <v>238</v>
      </c>
      <c r="O1056" s="16" t="s">
        <v>174</v>
      </c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Z1056" s="10" t="s">
        <v>175</v>
      </c>
      <c r="BB1056" s="10" t="s">
        <v>175</v>
      </c>
      <c r="BD1056" s="17"/>
      <c r="BE1056" s="10" t="s">
        <v>175</v>
      </c>
      <c r="BF1056" s="12" t="s">
        <v>175</v>
      </c>
    </row>
    <row r="1057" spans="1:58" x14ac:dyDescent="0.25">
      <c r="A1057" s="15">
        <v>6328</v>
      </c>
      <c r="B1057" s="16" t="s">
        <v>1897</v>
      </c>
      <c r="C1057" s="16" t="s">
        <v>164</v>
      </c>
      <c r="D1057" s="16" t="s">
        <v>165</v>
      </c>
      <c r="E1057" s="16" t="s">
        <v>166</v>
      </c>
      <c r="F1057" s="16" t="s">
        <v>167</v>
      </c>
      <c r="G1057" s="16" t="s">
        <v>168</v>
      </c>
      <c r="H1057" s="16" t="s">
        <v>1867</v>
      </c>
      <c r="I1057" s="16" t="s">
        <v>381</v>
      </c>
      <c r="J1057" s="16" t="s">
        <v>382</v>
      </c>
      <c r="K1057" s="16" t="s">
        <v>167</v>
      </c>
      <c r="L1057" s="16" t="s">
        <v>168</v>
      </c>
      <c r="M1057" s="16" t="s">
        <v>240</v>
      </c>
      <c r="N1057" s="16" t="s">
        <v>241</v>
      </c>
      <c r="O1057" s="16" t="s">
        <v>174</v>
      </c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Z1057" s="10" t="s">
        <v>175</v>
      </c>
      <c r="BB1057" s="10" t="s">
        <v>175</v>
      </c>
      <c r="BD1057" s="17"/>
      <c r="BE1057" s="10" t="s">
        <v>175</v>
      </c>
      <c r="BF1057" s="12" t="s">
        <v>175</v>
      </c>
    </row>
    <row r="1058" spans="1:58" x14ac:dyDescent="0.25">
      <c r="A1058" s="15">
        <v>6329</v>
      </c>
      <c r="B1058" s="16" t="s">
        <v>1898</v>
      </c>
      <c r="C1058" s="16" t="s">
        <v>164</v>
      </c>
      <c r="D1058" s="16" t="s">
        <v>165</v>
      </c>
      <c r="E1058" s="16" t="s">
        <v>166</v>
      </c>
      <c r="F1058" s="16" t="s">
        <v>167</v>
      </c>
      <c r="G1058" s="16" t="s">
        <v>168</v>
      </c>
      <c r="H1058" s="16" t="s">
        <v>1867</v>
      </c>
      <c r="I1058" s="16" t="s">
        <v>381</v>
      </c>
      <c r="J1058" s="16" t="s">
        <v>382</v>
      </c>
      <c r="K1058" s="16" t="s">
        <v>167</v>
      </c>
      <c r="L1058" s="16" t="s">
        <v>168</v>
      </c>
      <c r="M1058" s="16" t="s">
        <v>243</v>
      </c>
      <c r="N1058" s="16" t="s">
        <v>244</v>
      </c>
      <c r="O1058" s="16" t="s">
        <v>174</v>
      </c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Z1058" s="10" t="s">
        <v>175</v>
      </c>
      <c r="BB1058" s="10" t="s">
        <v>175</v>
      </c>
      <c r="BD1058" s="17"/>
      <c r="BE1058" s="10" t="s">
        <v>175</v>
      </c>
      <c r="BF1058" s="12" t="s">
        <v>175</v>
      </c>
    </row>
    <row r="1059" spans="1:58" x14ac:dyDescent="0.25">
      <c r="A1059" s="15">
        <v>6330</v>
      </c>
      <c r="B1059" s="16" t="s">
        <v>1899</v>
      </c>
      <c r="C1059" s="16" t="s">
        <v>164</v>
      </c>
      <c r="D1059" s="16" t="s">
        <v>165</v>
      </c>
      <c r="E1059" s="16" t="s">
        <v>166</v>
      </c>
      <c r="F1059" s="16" t="s">
        <v>167</v>
      </c>
      <c r="G1059" s="16" t="s">
        <v>168</v>
      </c>
      <c r="H1059" s="16" t="s">
        <v>1867</v>
      </c>
      <c r="I1059" s="16" t="s">
        <v>381</v>
      </c>
      <c r="J1059" s="16" t="s">
        <v>382</v>
      </c>
      <c r="K1059" s="16" t="s">
        <v>167</v>
      </c>
      <c r="L1059" s="16" t="s">
        <v>168</v>
      </c>
      <c r="M1059" s="16" t="s">
        <v>170</v>
      </c>
      <c r="N1059" s="16" t="s">
        <v>171</v>
      </c>
      <c r="O1059" s="16" t="s">
        <v>174</v>
      </c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Z1059" s="10" t="s">
        <v>175</v>
      </c>
      <c r="BB1059" s="10" t="s">
        <v>175</v>
      </c>
      <c r="BD1059" s="17"/>
      <c r="BE1059" s="10" t="s">
        <v>175</v>
      </c>
      <c r="BF1059" s="12" t="s">
        <v>175</v>
      </c>
    </row>
    <row r="1060" spans="1:58" x14ac:dyDescent="0.25">
      <c r="A1060" s="15">
        <v>6331</v>
      </c>
      <c r="B1060" s="16" t="s">
        <v>1900</v>
      </c>
      <c r="C1060" s="16" t="s">
        <v>164</v>
      </c>
      <c r="D1060" s="16" t="s">
        <v>165</v>
      </c>
      <c r="E1060" s="16" t="s">
        <v>166</v>
      </c>
      <c r="F1060" s="16" t="s">
        <v>167</v>
      </c>
      <c r="G1060" s="16" t="s">
        <v>168</v>
      </c>
      <c r="H1060" s="16" t="s">
        <v>1867</v>
      </c>
      <c r="I1060" s="16" t="s">
        <v>381</v>
      </c>
      <c r="J1060" s="16" t="s">
        <v>382</v>
      </c>
      <c r="K1060" s="16" t="s">
        <v>167</v>
      </c>
      <c r="L1060" s="16" t="s">
        <v>168</v>
      </c>
      <c r="M1060" s="16" t="s">
        <v>247</v>
      </c>
      <c r="N1060" s="16" t="s">
        <v>248</v>
      </c>
      <c r="O1060" s="16" t="s">
        <v>174</v>
      </c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Z1060" s="10" t="s">
        <v>175</v>
      </c>
      <c r="BB1060" s="10" t="s">
        <v>175</v>
      </c>
      <c r="BD1060" s="17"/>
      <c r="BE1060" s="10" t="s">
        <v>175</v>
      </c>
      <c r="BF1060" s="12" t="s">
        <v>175</v>
      </c>
    </row>
    <row r="1061" spans="1:58" x14ac:dyDescent="0.25">
      <c r="A1061" s="15">
        <v>6332</v>
      </c>
      <c r="B1061" s="16" t="s">
        <v>1901</v>
      </c>
      <c r="C1061" s="16" t="s">
        <v>164</v>
      </c>
      <c r="D1061" s="16" t="s">
        <v>165</v>
      </c>
      <c r="E1061" s="16" t="s">
        <v>166</v>
      </c>
      <c r="F1061" s="16" t="s">
        <v>167</v>
      </c>
      <c r="G1061" s="16" t="s">
        <v>168</v>
      </c>
      <c r="H1061" s="16" t="s">
        <v>1867</v>
      </c>
      <c r="I1061" s="16" t="s">
        <v>381</v>
      </c>
      <c r="J1061" s="16" t="s">
        <v>382</v>
      </c>
      <c r="K1061" s="16" t="s">
        <v>167</v>
      </c>
      <c r="L1061" s="16" t="s">
        <v>168</v>
      </c>
      <c r="M1061" s="16" t="s">
        <v>250</v>
      </c>
      <c r="N1061" s="16" t="s">
        <v>251</v>
      </c>
      <c r="O1061" s="16" t="s">
        <v>174</v>
      </c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Z1061" s="10" t="s">
        <v>175</v>
      </c>
      <c r="BB1061" s="10" t="s">
        <v>175</v>
      </c>
      <c r="BD1061" s="17"/>
      <c r="BE1061" s="10" t="s">
        <v>175</v>
      </c>
      <c r="BF1061" s="12" t="s">
        <v>175</v>
      </c>
    </row>
    <row r="1062" spans="1:58" x14ac:dyDescent="0.25">
      <c r="A1062" s="15">
        <v>6333</v>
      </c>
      <c r="B1062" s="16" t="s">
        <v>1902</v>
      </c>
      <c r="C1062" s="16" t="s">
        <v>164</v>
      </c>
      <c r="D1062" s="16" t="s">
        <v>165</v>
      </c>
      <c r="E1062" s="16" t="s">
        <v>166</v>
      </c>
      <c r="F1062" s="16" t="s">
        <v>167</v>
      </c>
      <c r="G1062" s="16" t="s">
        <v>168</v>
      </c>
      <c r="H1062" s="16" t="s">
        <v>1867</v>
      </c>
      <c r="I1062" s="16" t="s">
        <v>381</v>
      </c>
      <c r="J1062" s="16" t="s">
        <v>382</v>
      </c>
      <c r="K1062" s="16" t="s">
        <v>167</v>
      </c>
      <c r="L1062" s="16" t="s">
        <v>168</v>
      </c>
      <c r="M1062" s="16" t="s">
        <v>253</v>
      </c>
      <c r="N1062" s="16" t="s">
        <v>254</v>
      </c>
      <c r="O1062" s="16" t="s">
        <v>174</v>
      </c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Z1062" s="10" t="s">
        <v>175</v>
      </c>
      <c r="BB1062" s="10" t="s">
        <v>175</v>
      </c>
      <c r="BD1062" s="17"/>
      <c r="BE1062" s="10" t="s">
        <v>175</v>
      </c>
      <c r="BF1062" s="12" t="s">
        <v>175</v>
      </c>
    </row>
    <row r="1063" spans="1:58" x14ac:dyDescent="0.25">
      <c r="A1063" s="15">
        <v>6334</v>
      </c>
      <c r="B1063" s="16" t="s">
        <v>1903</v>
      </c>
      <c r="C1063" s="16" t="s">
        <v>164</v>
      </c>
      <c r="D1063" s="16" t="s">
        <v>165</v>
      </c>
      <c r="E1063" s="16" t="s">
        <v>166</v>
      </c>
      <c r="F1063" s="16" t="s">
        <v>167</v>
      </c>
      <c r="G1063" s="16" t="s">
        <v>168</v>
      </c>
      <c r="H1063" s="16" t="s">
        <v>1867</v>
      </c>
      <c r="I1063" s="16" t="s">
        <v>381</v>
      </c>
      <c r="J1063" s="16" t="s">
        <v>382</v>
      </c>
      <c r="K1063" s="16" t="s">
        <v>167</v>
      </c>
      <c r="L1063" s="16" t="s">
        <v>168</v>
      </c>
      <c r="M1063" s="16" t="s">
        <v>256</v>
      </c>
      <c r="N1063" s="16" t="s">
        <v>257</v>
      </c>
      <c r="O1063" s="16" t="s">
        <v>174</v>
      </c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Z1063" s="10" t="s">
        <v>175</v>
      </c>
      <c r="BB1063" s="10" t="s">
        <v>175</v>
      </c>
      <c r="BD1063" s="17"/>
      <c r="BE1063" s="10" t="s">
        <v>175</v>
      </c>
      <c r="BF1063" s="12" t="s">
        <v>175</v>
      </c>
    </row>
    <row r="1064" spans="1:58" x14ac:dyDescent="0.25">
      <c r="A1064" s="15">
        <v>6335</v>
      </c>
      <c r="B1064" s="16" t="s">
        <v>1904</v>
      </c>
      <c r="C1064" s="16" t="s">
        <v>164</v>
      </c>
      <c r="D1064" s="16" t="s">
        <v>165</v>
      </c>
      <c r="E1064" s="16" t="s">
        <v>166</v>
      </c>
      <c r="F1064" s="16" t="s">
        <v>167</v>
      </c>
      <c r="G1064" s="16" t="s">
        <v>168</v>
      </c>
      <c r="H1064" s="16" t="s">
        <v>1867</v>
      </c>
      <c r="I1064" s="16" t="s">
        <v>381</v>
      </c>
      <c r="J1064" s="16" t="s">
        <v>382</v>
      </c>
      <c r="K1064" s="16" t="s">
        <v>167</v>
      </c>
      <c r="L1064" s="16" t="s">
        <v>168</v>
      </c>
      <c r="M1064" s="16" t="s">
        <v>259</v>
      </c>
      <c r="N1064" s="16" t="s">
        <v>260</v>
      </c>
      <c r="O1064" s="16" t="s">
        <v>174</v>
      </c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Z1064" s="10" t="s">
        <v>175</v>
      </c>
      <c r="BB1064" s="10" t="s">
        <v>175</v>
      </c>
      <c r="BD1064" s="17"/>
      <c r="BE1064" s="10" t="s">
        <v>175</v>
      </c>
      <c r="BF1064" s="12" t="s">
        <v>175</v>
      </c>
    </row>
    <row r="1065" spans="1:58" x14ac:dyDescent="0.25">
      <c r="A1065" s="15">
        <v>6336</v>
      </c>
      <c r="B1065" s="16" t="s">
        <v>1905</v>
      </c>
      <c r="C1065" s="16" t="s">
        <v>164</v>
      </c>
      <c r="D1065" s="16" t="s">
        <v>165</v>
      </c>
      <c r="E1065" s="16" t="s">
        <v>166</v>
      </c>
      <c r="F1065" s="16" t="s">
        <v>167</v>
      </c>
      <c r="G1065" s="16" t="s">
        <v>168</v>
      </c>
      <c r="H1065" s="16" t="s">
        <v>1867</v>
      </c>
      <c r="I1065" s="16" t="s">
        <v>381</v>
      </c>
      <c r="J1065" s="16" t="s">
        <v>382</v>
      </c>
      <c r="K1065" s="16" t="s">
        <v>167</v>
      </c>
      <c r="L1065" s="16" t="s">
        <v>168</v>
      </c>
      <c r="M1065" s="16" t="s">
        <v>262</v>
      </c>
      <c r="N1065" s="16" t="s">
        <v>263</v>
      </c>
      <c r="O1065" s="16" t="s">
        <v>174</v>
      </c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Z1065" s="10" t="s">
        <v>175</v>
      </c>
      <c r="BB1065" s="10" t="s">
        <v>175</v>
      </c>
      <c r="BD1065" s="17"/>
      <c r="BE1065" s="10" t="s">
        <v>175</v>
      </c>
      <c r="BF1065" s="12" t="s">
        <v>175</v>
      </c>
    </row>
    <row r="1066" spans="1:58" x14ac:dyDescent="0.25">
      <c r="A1066" s="15">
        <v>6337</v>
      </c>
      <c r="B1066" s="16" t="s">
        <v>1906</v>
      </c>
      <c r="C1066" s="16" t="s">
        <v>164</v>
      </c>
      <c r="D1066" s="16" t="s">
        <v>165</v>
      </c>
      <c r="E1066" s="16" t="s">
        <v>166</v>
      </c>
      <c r="F1066" s="16" t="s">
        <v>167</v>
      </c>
      <c r="G1066" s="16" t="s">
        <v>168</v>
      </c>
      <c r="H1066" s="16" t="s">
        <v>1867</v>
      </c>
      <c r="I1066" s="16" t="s">
        <v>381</v>
      </c>
      <c r="J1066" s="16" t="s">
        <v>382</v>
      </c>
      <c r="K1066" s="16" t="s">
        <v>167</v>
      </c>
      <c r="L1066" s="16" t="s">
        <v>168</v>
      </c>
      <c r="M1066" s="16" t="s">
        <v>265</v>
      </c>
      <c r="N1066" s="16" t="s">
        <v>266</v>
      </c>
      <c r="O1066" s="16" t="s">
        <v>174</v>
      </c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Z1066" s="10" t="s">
        <v>175</v>
      </c>
      <c r="BB1066" s="10" t="s">
        <v>175</v>
      </c>
      <c r="BD1066" s="17"/>
      <c r="BE1066" s="10" t="s">
        <v>175</v>
      </c>
      <c r="BF1066" s="12" t="s">
        <v>175</v>
      </c>
    </row>
    <row r="1067" spans="1:58" x14ac:dyDescent="0.25">
      <c r="A1067" s="15">
        <v>6338</v>
      </c>
      <c r="B1067" s="16" t="s">
        <v>1907</v>
      </c>
      <c r="C1067" s="16" t="s">
        <v>164</v>
      </c>
      <c r="D1067" s="16" t="s">
        <v>165</v>
      </c>
      <c r="E1067" s="16" t="s">
        <v>166</v>
      </c>
      <c r="F1067" s="16" t="s">
        <v>167</v>
      </c>
      <c r="G1067" s="16" t="s">
        <v>168</v>
      </c>
      <c r="H1067" s="16" t="s">
        <v>1867</v>
      </c>
      <c r="I1067" s="16" t="s">
        <v>381</v>
      </c>
      <c r="J1067" s="16" t="s">
        <v>382</v>
      </c>
      <c r="K1067" s="16" t="s">
        <v>167</v>
      </c>
      <c r="L1067" s="16" t="s">
        <v>168</v>
      </c>
      <c r="M1067" s="16" t="s">
        <v>268</v>
      </c>
      <c r="N1067" s="16" t="s">
        <v>269</v>
      </c>
      <c r="O1067" s="16" t="s">
        <v>174</v>
      </c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Z1067" s="10" t="s">
        <v>175</v>
      </c>
      <c r="BB1067" s="10" t="s">
        <v>175</v>
      </c>
      <c r="BD1067" s="17"/>
      <c r="BE1067" s="10" t="s">
        <v>175</v>
      </c>
      <c r="BF1067" s="12" t="s">
        <v>175</v>
      </c>
    </row>
    <row r="1068" spans="1:58" x14ac:dyDescent="0.25">
      <c r="A1068" s="15">
        <v>6339</v>
      </c>
      <c r="B1068" s="16" t="s">
        <v>1908</v>
      </c>
      <c r="C1068" s="16" t="s">
        <v>164</v>
      </c>
      <c r="D1068" s="16" t="s">
        <v>165</v>
      </c>
      <c r="E1068" s="16" t="s">
        <v>166</v>
      </c>
      <c r="F1068" s="16" t="s">
        <v>167</v>
      </c>
      <c r="G1068" s="16" t="s">
        <v>168</v>
      </c>
      <c r="H1068" s="16" t="s">
        <v>1867</v>
      </c>
      <c r="I1068" s="16" t="s">
        <v>381</v>
      </c>
      <c r="J1068" s="16" t="s">
        <v>382</v>
      </c>
      <c r="K1068" s="16" t="s">
        <v>167</v>
      </c>
      <c r="L1068" s="16" t="s">
        <v>168</v>
      </c>
      <c r="M1068" s="16" t="s">
        <v>271</v>
      </c>
      <c r="N1068" s="16" t="s">
        <v>272</v>
      </c>
      <c r="O1068" s="16" t="s">
        <v>174</v>
      </c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Z1068" s="10" t="s">
        <v>175</v>
      </c>
      <c r="BB1068" s="10" t="s">
        <v>175</v>
      </c>
      <c r="BD1068" s="17"/>
      <c r="BE1068" s="10" t="s">
        <v>175</v>
      </c>
      <c r="BF1068" s="12" t="s">
        <v>175</v>
      </c>
    </row>
    <row r="1069" spans="1:58" x14ac:dyDescent="0.25">
      <c r="A1069" s="15">
        <v>6340</v>
      </c>
      <c r="B1069" s="16" t="s">
        <v>1909</v>
      </c>
      <c r="C1069" s="16" t="s">
        <v>164</v>
      </c>
      <c r="D1069" s="16" t="s">
        <v>165</v>
      </c>
      <c r="E1069" s="16" t="s">
        <v>166</v>
      </c>
      <c r="F1069" s="16" t="s">
        <v>167</v>
      </c>
      <c r="G1069" s="16" t="s">
        <v>168</v>
      </c>
      <c r="H1069" s="16" t="s">
        <v>1867</v>
      </c>
      <c r="I1069" s="16" t="s">
        <v>381</v>
      </c>
      <c r="J1069" s="16" t="s">
        <v>382</v>
      </c>
      <c r="K1069" s="16" t="s">
        <v>167</v>
      </c>
      <c r="L1069" s="16" t="s">
        <v>168</v>
      </c>
      <c r="M1069" s="16" t="s">
        <v>274</v>
      </c>
      <c r="N1069" s="16" t="s">
        <v>275</v>
      </c>
      <c r="O1069" s="16" t="s">
        <v>174</v>
      </c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Z1069" s="10" t="s">
        <v>175</v>
      </c>
      <c r="BB1069" s="10" t="s">
        <v>175</v>
      </c>
      <c r="BD1069" s="17"/>
      <c r="BE1069" s="10" t="s">
        <v>175</v>
      </c>
      <c r="BF1069" s="12" t="s">
        <v>175</v>
      </c>
    </row>
    <row r="1070" spans="1:58" x14ac:dyDescent="0.25">
      <c r="A1070" s="15">
        <v>6341</v>
      </c>
      <c r="B1070" s="16" t="s">
        <v>1910</v>
      </c>
      <c r="C1070" s="16" t="s">
        <v>164</v>
      </c>
      <c r="D1070" s="16" t="s">
        <v>165</v>
      </c>
      <c r="E1070" s="16" t="s">
        <v>166</v>
      </c>
      <c r="F1070" s="16" t="s">
        <v>167</v>
      </c>
      <c r="G1070" s="16" t="s">
        <v>168</v>
      </c>
      <c r="H1070" s="16" t="s">
        <v>1867</v>
      </c>
      <c r="I1070" s="16" t="s">
        <v>381</v>
      </c>
      <c r="J1070" s="16" t="s">
        <v>382</v>
      </c>
      <c r="K1070" s="16" t="s">
        <v>167</v>
      </c>
      <c r="L1070" s="16" t="s">
        <v>168</v>
      </c>
      <c r="M1070" s="16" t="s">
        <v>277</v>
      </c>
      <c r="N1070" s="16" t="s">
        <v>278</v>
      </c>
      <c r="O1070" s="16" t="s">
        <v>174</v>
      </c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Z1070" s="10" t="s">
        <v>175</v>
      </c>
      <c r="BB1070" s="10" t="s">
        <v>175</v>
      </c>
      <c r="BD1070" s="17"/>
      <c r="BE1070" s="10" t="s">
        <v>175</v>
      </c>
      <c r="BF1070" s="12" t="s">
        <v>175</v>
      </c>
    </row>
    <row r="1071" spans="1:58" x14ac:dyDescent="0.25">
      <c r="A1071" s="15">
        <v>6342</v>
      </c>
      <c r="B1071" s="16" t="s">
        <v>1911</v>
      </c>
      <c r="C1071" s="16" t="s">
        <v>164</v>
      </c>
      <c r="D1071" s="16" t="s">
        <v>165</v>
      </c>
      <c r="E1071" s="16" t="s">
        <v>166</v>
      </c>
      <c r="F1071" s="16" t="s">
        <v>167</v>
      </c>
      <c r="G1071" s="16" t="s">
        <v>168</v>
      </c>
      <c r="H1071" s="16" t="s">
        <v>1867</v>
      </c>
      <c r="I1071" s="16" t="s">
        <v>381</v>
      </c>
      <c r="J1071" s="16" t="s">
        <v>382</v>
      </c>
      <c r="K1071" s="16" t="s">
        <v>167</v>
      </c>
      <c r="L1071" s="16" t="s">
        <v>168</v>
      </c>
      <c r="M1071" s="16" t="s">
        <v>280</v>
      </c>
      <c r="N1071" s="16" t="s">
        <v>281</v>
      </c>
      <c r="O1071" s="16" t="s">
        <v>174</v>
      </c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Z1071" s="10" t="s">
        <v>175</v>
      </c>
      <c r="BB1071" s="10" t="s">
        <v>175</v>
      </c>
      <c r="BD1071" s="17"/>
      <c r="BE1071" s="10" t="s">
        <v>175</v>
      </c>
      <c r="BF1071" s="12" t="s">
        <v>175</v>
      </c>
    </row>
    <row r="1072" spans="1:58" x14ac:dyDescent="0.25">
      <c r="A1072" s="15">
        <v>6343</v>
      </c>
      <c r="B1072" s="16" t="s">
        <v>1912</v>
      </c>
      <c r="C1072" s="16" t="s">
        <v>164</v>
      </c>
      <c r="D1072" s="16" t="s">
        <v>165</v>
      </c>
      <c r="E1072" s="16" t="s">
        <v>166</v>
      </c>
      <c r="F1072" s="16" t="s">
        <v>167</v>
      </c>
      <c r="G1072" s="16" t="s">
        <v>168</v>
      </c>
      <c r="H1072" s="16" t="s">
        <v>1867</v>
      </c>
      <c r="I1072" s="16" t="s">
        <v>381</v>
      </c>
      <c r="J1072" s="16" t="s">
        <v>382</v>
      </c>
      <c r="K1072" s="16" t="s">
        <v>167</v>
      </c>
      <c r="L1072" s="16" t="s">
        <v>168</v>
      </c>
      <c r="M1072" s="16" t="s">
        <v>283</v>
      </c>
      <c r="N1072" s="16" t="s">
        <v>284</v>
      </c>
      <c r="O1072" s="16" t="s">
        <v>174</v>
      </c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Z1072" s="10" t="s">
        <v>175</v>
      </c>
      <c r="BB1072" s="10" t="s">
        <v>175</v>
      </c>
      <c r="BD1072" s="17"/>
      <c r="BE1072" s="10" t="s">
        <v>175</v>
      </c>
      <c r="BF1072" s="12" t="s">
        <v>175</v>
      </c>
    </row>
    <row r="1073" spans="1:58" x14ac:dyDescent="0.25">
      <c r="A1073" s="15">
        <v>6344</v>
      </c>
      <c r="B1073" s="16" t="s">
        <v>1913</v>
      </c>
      <c r="C1073" s="16" t="s">
        <v>164</v>
      </c>
      <c r="D1073" s="16" t="s">
        <v>165</v>
      </c>
      <c r="E1073" s="16" t="s">
        <v>166</v>
      </c>
      <c r="F1073" s="16" t="s">
        <v>167</v>
      </c>
      <c r="G1073" s="16" t="s">
        <v>168</v>
      </c>
      <c r="H1073" s="16" t="s">
        <v>1867</v>
      </c>
      <c r="I1073" s="16" t="s">
        <v>381</v>
      </c>
      <c r="J1073" s="16" t="s">
        <v>382</v>
      </c>
      <c r="K1073" s="16" t="s">
        <v>167</v>
      </c>
      <c r="L1073" s="16" t="s">
        <v>168</v>
      </c>
      <c r="M1073" s="16" t="s">
        <v>286</v>
      </c>
      <c r="N1073" s="16" t="s">
        <v>287</v>
      </c>
      <c r="O1073" s="16" t="s">
        <v>174</v>
      </c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Z1073" s="10" t="s">
        <v>175</v>
      </c>
      <c r="BB1073" s="10" t="s">
        <v>175</v>
      </c>
      <c r="BD1073" s="17"/>
      <c r="BE1073" s="10" t="s">
        <v>175</v>
      </c>
      <c r="BF1073" s="12" t="s">
        <v>175</v>
      </c>
    </row>
    <row r="1074" spans="1:58" x14ac:dyDescent="0.25">
      <c r="A1074" s="15">
        <v>6345</v>
      </c>
      <c r="B1074" s="16" t="s">
        <v>1914</v>
      </c>
      <c r="C1074" s="16" t="s">
        <v>164</v>
      </c>
      <c r="D1074" s="16" t="s">
        <v>165</v>
      </c>
      <c r="E1074" s="16" t="s">
        <v>166</v>
      </c>
      <c r="F1074" s="16" t="s">
        <v>167</v>
      </c>
      <c r="G1074" s="16" t="s">
        <v>168</v>
      </c>
      <c r="H1074" s="16" t="s">
        <v>1867</v>
      </c>
      <c r="I1074" s="16" t="s">
        <v>381</v>
      </c>
      <c r="J1074" s="16" t="s">
        <v>382</v>
      </c>
      <c r="K1074" s="16" t="s">
        <v>167</v>
      </c>
      <c r="L1074" s="16" t="s">
        <v>168</v>
      </c>
      <c r="M1074" s="16" t="s">
        <v>289</v>
      </c>
      <c r="N1074" s="16" t="s">
        <v>290</v>
      </c>
      <c r="O1074" s="16" t="s">
        <v>174</v>
      </c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Z1074" s="10" t="s">
        <v>175</v>
      </c>
      <c r="BB1074" s="10" t="s">
        <v>175</v>
      </c>
      <c r="BD1074" s="17"/>
      <c r="BE1074" s="10" t="s">
        <v>175</v>
      </c>
      <c r="BF1074" s="12" t="s">
        <v>175</v>
      </c>
    </row>
    <row r="1075" spans="1:58" x14ac:dyDescent="0.25">
      <c r="A1075" s="15">
        <v>6346</v>
      </c>
      <c r="B1075" s="16" t="s">
        <v>1915</v>
      </c>
      <c r="C1075" s="16" t="s">
        <v>164</v>
      </c>
      <c r="D1075" s="16" t="s">
        <v>165</v>
      </c>
      <c r="E1075" s="16" t="s">
        <v>166</v>
      </c>
      <c r="F1075" s="16" t="s">
        <v>167</v>
      </c>
      <c r="G1075" s="16" t="s">
        <v>168</v>
      </c>
      <c r="H1075" s="16" t="s">
        <v>1867</v>
      </c>
      <c r="I1075" s="16" t="s">
        <v>381</v>
      </c>
      <c r="J1075" s="16" t="s">
        <v>382</v>
      </c>
      <c r="K1075" s="16" t="s">
        <v>167</v>
      </c>
      <c r="L1075" s="16" t="s">
        <v>168</v>
      </c>
      <c r="M1075" s="16" t="s">
        <v>292</v>
      </c>
      <c r="N1075" s="16" t="s">
        <v>293</v>
      </c>
      <c r="O1075" s="16" t="s">
        <v>174</v>
      </c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Z1075" s="10" t="s">
        <v>175</v>
      </c>
      <c r="BB1075" s="10" t="s">
        <v>175</v>
      </c>
      <c r="BD1075" s="17"/>
      <c r="BE1075" s="10" t="s">
        <v>175</v>
      </c>
      <c r="BF1075" s="12" t="s">
        <v>175</v>
      </c>
    </row>
    <row r="1076" spans="1:58" x14ac:dyDescent="0.25">
      <c r="A1076" s="15">
        <v>6347</v>
      </c>
      <c r="B1076" s="16" t="s">
        <v>1916</v>
      </c>
      <c r="C1076" s="16" t="s">
        <v>164</v>
      </c>
      <c r="D1076" s="16" t="s">
        <v>165</v>
      </c>
      <c r="E1076" s="16" t="s">
        <v>166</v>
      </c>
      <c r="F1076" s="16" t="s">
        <v>167</v>
      </c>
      <c r="G1076" s="16" t="s">
        <v>168</v>
      </c>
      <c r="H1076" s="16" t="s">
        <v>1867</v>
      </c>
      <c r="I1076" s="16" t="s">
        <v>381</v>
      </c>
      <c r="J1076" s="16" t="s">
        <v>382</v>
      </c>
      <c r="K1076" s="16" t="s">
        <v>167</v>
      </c>
      <c r="L1076" s="16" t="s">
        <v>168</v>
      </c>
      <c r="M1076" s="16" t="s">
        <v>295</v>
      </c>
      <c r="N1076" s="16" t="s">
        <v>296</v>
      </c>
      <c r="O1076" s="16" t="s">
        <v>174</v>
      </c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Z1076" s="10" t="s">
        <v>175</v>
      </c>
      <c r="BB1076" s="10" t="s">
        <v>175</v>
      </c>
      <c r="BD1076" s="17"/>
      <c r="BE1076" s="10" t="s">
        <v>175</v>
      </c>
      <c r="BF1076" s="12" t="s">
        <v>175</v>
      </c>
    </row>
    <row r="1077" spans="1:58" x14ac:dyDescent="0.25">
      <c r="A1077" s="15">
        <v>6348</v>
      </c>
      <c r="B1077" s="16" t="s">
        <v>1917</v>
      </c>
      <c r="C1077" s="16" t="s">
        <v>164</v>
      </c>
      <c r="D1077" s="16" t="s">
        <v>165</v>
      </c>
      <c r="E1077" s="16" t="s">
        <v>166</v>
      </c>
      <c r="F1077" s="16" t="s">
        <v>167</v>
      </c>
      <c r="G1077" s="16" t="s">
        <v>168</v>
      </c>
      <c r="H1077" s="16" t="s">
        <v>1867</v>
      </c>
      <c r="I1077" s="16" t="s">
        <v>381</v>
      </c>
      <c r="J1077" s="16" t="s">
        <v>382</v>
      </c>
      <c r="K1077" s="16" t="s">
        <v>167</v>
      </c>
      <c r="L1077" s="16" t="s">
        <v>168</v>
      </c>
      <c r="M1077" s="16" t="s">
        <v>298</v>
      </c>
      <c r="N1077" s="16" t="s">
        <v>299</v>
      </c>
      <c r="O1077" s="16" t="s">
        <v>174</v>
      </c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Z1077" s="10" t="s">
        <v>175</v>
      </c>
      <c r="BB1077" s="10" t="s">
        <v>175</v>
      </c>
      <c r="BD1077" s="17"/>
      <c r="BE1077" s="10" t="s">
        <v>175</v>
      </c>
      <c r="BF1077" s="12" t="s">
        <v>175</v>
      </c>
    </row>
    <row r="1078" spans="1:58" x14ac:dyDescent="0.25">
      <c r="A1078" s="15">
        <v>6349</v>
      </c>
      <c r="B1078" s="16" t="s">
        <v>1918</v>
      </c>
      <c r="C1078" s="16" t="s">
        <v>164</v>
      </c>
      <c r="D1078" s="16" t="s">
        <v>165</v>
      </c>
      <c r="E1078" s="16" t="s">
        <v>166</v>
      </c>
      <c r="F1078" s="16" t="s">
        <v>167</v>
      </c>
      <c r="G1078" s="16" t="s">
        <v>168</v>
      </c>
      <c r="H1078" s="16" t="s">
        <v>1867</v>
      </c>
      <c r="I1078" s="16" t="s">
        <v>381</v>
      </c>
      <c r="J1078" s="16" t="s">
        <v>382</v>
      </c>
      <c r="K1078" s="16" t="s">
        <v>167</v>
      </c>
      <c r="L1078" s="16" t="s">
        <v>168</v>
      </c>
      <c r="M1078" s="16" t="s">
        <v>301</v>
      </c>
      <c r="N1078" s="16" t="s">
        <v>302</v>
      </c>
      <c r="O1078" s="16" t="s">
        <v>174</v>
      </c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Z1078" s="10" t="s">
        <v>175</v>
      </c>
      <c r="BB1078" s="10" t="s">
        <v>175</v>
      </c>
      <c r="BD1078" s="17"/>
      <c r="BE1078" s="10" t="s">
        <v>175</v>
      </c>
      <c r="BF1078" s="12" t="s">
        <v>175</v>
      </c>
    </row>
    <row r="1079" spans="1:58" x14ac:dyDescent="0.25">
      <c r="A1079" s="15">
        <v>6350</v>
      </c>
      <c r="B1079" s="16" t="s">
        <v>1919</v>
      </c>
      <c r="C1079" s="16" t="s">
        <v>164</v>
      </c>
      <c r="D1079" s="16" t="s">
        <v>165</v>
      </c>
      <c r="E1079" s="16" t="s">
        <v>166</v>
      </c>
      <c r="F1079" s="16" t="s">
        <v>167</v>
      </c>
      <c r="G1079" s="16" t="s">
        <v>168</v>
      </c>
      <c r="H1079" s="16" t="s">
        <v>1867</v>
      </c>
      <c r="I1079" s="16" t="s">
        <v>381</v>
      </c>
      <c r="J1079" s="16" t="s">
        <v>382</v>
      </c>
      <c r="K1079" s="16" t="s">
        <v>167</v>
      </c>
      <c r="L1079" s="16" t="s">
        <v>168</v>
      </c>
      <c r="M1079" s="16" t="s">
        <v>304</v>
      </c>
      <c r="N1079" s="16" t="s">
        <v>305</v>
      </c>
      <c r="O1079" s="16" t="s">
        <v>174</v>
      </c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Z1079" s="10" t="s">
        <v>175</v>
      </c>
      <c r="BB1079" s="10" t="s">
        <v>175</v>
      </c>
      <c r="BD1079" s="17"/>
      <c r="BE1079" s="10" t="s">
        <v>175</v>
      </c>
      <c r="BF1079" s="12" t="s">
        <v>175</v>
      </c>
    </row>
    <row r="1080" spans="1:58" x14ac:dyDescent="0.25">
      <c r="A1080" s="15">
        <v>6351</v>
      </c>
      <c r="B1080" s="16" t="s">
        <v>1920</v>
      </c>
      <c r="C1080" s="16" t="s">
        <v>164</v>
      </c>
      <c r="D1080" s="16" t="s">
        <v>165</v>
      </c>
      <c r="E1080" s="16" t="s">
        <v>166</v>
      </c>
      <c r="F1080" s="16" t="s">
        <v>167</v>
      </c>
      <c r="G1080" s="16" t="s">
        <v>168</v>
      </c>
      <c r="H1080" s="16" t="s">
        <v>1867</v>
      </c>
      <c r="I1080" s="16" t="s">
        <v>381</v>
      </c>
      <c r="J1080" s="16" t="s">
        <v>382</v>
      </c>
      <c r="K1080" s="16" t="s">
        <v>167</v>
      </c>
      <c r="L1080" s="16" t="s">
        <v>168</v>
      </c>
      <c r="M1080" s="16" t="s">
        <v>307</v>
      </c>
      <c r="N1080" s="16" t="s">
        <v>308</v>
      </c>
      <c r="O1080" s="16" t="s">
        <v>174</v>
      </c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Z1080" s="10" t="s">
        <v>175</v>
      </c>
      <c r="BB1080" s="10" t="s">
        <v>175</v>
      </c>
      <c r="BD1080" s="17"/>
      <c r="BE1080" s="10" t="s">
        <v>175</v>
      </c>
      <c r="BF1080" s="12" t="s">
        <v>175</v>
      </c>
    </row>
    <row r="1081" spans="1:58" x14ac:dyDescent="0.25">
      <c r="A1081" s="15">
        <v>6352</v>
      </c>
      <c r="B1081" s="16" t="s">
        <v>1921</v>
      </c>
      <c r="C1081" s="16" t="s">
        <v>164</v>
      </c>
      <c r="D1081" s="16" t="s">
        <v>165</v>
      </c>
      <c r="E1081" s="16" t="s">
        <v>166</v>
      </c>
      <c r="F1081" s="16" t="s">
        <v>167</v>
      </c>
      <c r="G1081" s="16" t="s">
        <v>168</v>
      </c>
      <c r="H1081" s="16" t="s">
        <v>1867</v>
      </c>
      <c r="I1081" s="16" t="s">
        <v>381</v>
      </c>
      <c r="J1081" s="16" t="s">
        <v>382</v>
      </c>
      <c r="K1081" s="16" t="s">
        <v>167</v>
      </c>
      <c r="L1081" s="16" t="s">
        <v>168</v>
      </c>
      <c r="M1081" s="16" t="s">
        <v>310</v>
      </c>
      <c r="N1081" s="16" t="s">
        <v>311</v>
      </c>
      <c r="O1081" s="16" t="s">
        <v>174</v>
      </c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Z1081" s="10" t="s">
        <v>175</v>
      </c>
      <c r="BB1081" s="10" t="s">
        <v>175</v>
      </c>
      <c r="BD1081" s="17"/>
      <c r="BE1081" s="10" t="s">
        <v>175</v>
      </c>
      <c r="BF1081" s="12" t="s">
        <v>175</v>
      </c>
    </row>
    <row r="1082" spans="1:58" x14ac:dyDescent="0.25">
      <c r="A1082" s="15">
        <v>6353</v>
      </c>
      <c r="B1082" s="16" t="s">
        <v>1922</v>
      </c>
      <c r="C1082" s="16" t="s">
        <v>164</v>
      </c>
      <c r="D1082" s="16" t="s">
        <v>165</v>
      </c>
      <c r="E1082" s="16" t="s">
        <v>166</v>
      </c>
      <c r="F1082" s="16" t="s">
        <v>167</v>
      </c>
      <c r="G1082" s="16" t="s">
        <v>168</v>
      </c>
      <c r="H1082" s="16" t="s">
        <v>1867</v>
      </c>
      <c r="I1082" s="16" t="s">
        <v>381</v>
      </c>
      <c r="J1082" s="16" t="s">
        <v>382</v>
      </c>
      <c r="K1082" s="16" t="s">
        <v>167</v>
      </c>
      <c r="L1082" s="16" t="s">
        <v>168</v>
      </c>
      <c r="M1082" s="16" t="s">
        <v>313</v>
      </c>
      <c r="N1082" s="16" t="s">
        <v>314</v>
      </c>
      <c r="O1082" s="16" t="s">
        <v>174</v>
      </c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Z1082" s="10" t="s">
        <v>175</v>
      </c>
      <c r="BB1082" s="10" t="s">
        <v>175</v>
      </c>
      <c r="BD1082" s="17"/>
      <c r="BE1082" s="10" t="s">
        <v>175</v>
      </c>
      <c r="BF1082" s="12" t="s">
        <v>175</v>
      </c>
    </row>
    <row r="1083" spans="1:58" x14ac:dyDescent="0.25">
      <c r="A1083" s="15">
        <v>6354</v>
      </c>
      <c r="B1083" s="16" t="s">
        <v>1923</v>
      </c>
      <c r="C1083" s="16" t="s">
        <v>164</v>
      </c>
      <c r="D1083" s="16" t="s">
        <v>165</v>
      </c>
      <c r="E1083" s="16" t="s">
        <v>166</v>
      </c>
      <c r="F1083" s="16" t="s">
        <v>167</v>
      </c>
      <c r="G1083" s="16" t="s">
        <v>168</v>
      </c>
      <c r="H1083" s="16" t="s">
        <v>1867</v>
      </c>
      <c r="I1083" s="16" t="s">
        <v>381</v>
      </c>
      <c r="J1083" s="16" t="s">
        <v>382</v>
      </c>
      <c r="K1083" s="16" t="s">
        <v>167</v>
      </c>
      <c r="L1083" s="16" t="s">
        <v>168</v>
      </c>
      <c r="M1083" s="16" t="s">
        <v>316</v>
      </c>
      <c r="N1083" s="16" t="s">
        <v>317</v>
      </c>
      <c r="O1083" s="16" t="s">
        <v>174</v>
      </c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Z1083" s="10" t="s">
        <v>175</v>
      </c>
      <c r="BB1083" s="10" t="s">
        <v>175</v>
      </c>
      <c r="BD1083" s="17"/>
      <c r="BE1083" s="10" t="s">
        <v>175</v>
      </c>
      <c r="BF1083" s="12" t="s">
        <v>175</v>
      </c>
    </row>
    <row r="1084" spans="1:58" x14ac:dyDescent="0.25">
      <c r="A1084" s="15">
        <v>6355</v>
      </c>
      <c r="B1084" s="16" t="s">
        <v>1924</v>
      </c>
      <c r="C1084" s="16" t="s">
        <v>164</v>
      </c>
      <c r="D1084" s="16" t="s">
        <v>165</v>
      </c>
      <c r="E1084" s="16" t="s">
        <v>166</v>
      </c>
      <c r="F1084" s="16" t="s">
        <v>167</v>
      </c>
      <c r="G1084" s="16" t="s">
        <v>168</v>
      </c>
      <c r="H1084" s="16" t="s">
        <v>1867</v>
      </c>
      <c r="I1084" s="16" t="s">
        <v>381</v>
      </c>
      <c r="J1084" s="16" t="s">
        <v>382</v>
      </c>
      <c r="K1084" s="16" t="s">
        <v>167</v>
      </c>
      <c r="L1084" s="16" t="s">
        <v>168</v>
      </c>
      <c r="M1084" s="16" t="s">
        <v>319</v>
      </c>
      <c r="N1084" s="16" t="s">
        <v>320</v>
      </c>
      <c r="O1084" s="16" t="s">
        <v>174</v>
      </c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Z1084" s="10" t="s">
        <v>175</v>
      </c>
      <c r="BB1084" s="10" t="s">
        <v>175</v>
      </c>
      <c r="BD1084" s="17"/>
      <c r="BE1084" s="10" t="s">
        <v>175</v>
      </c>
      <c r="BF1084" s="12" t="s">
        <v>175</v>
      </c>
    </row>
    <row r="1085" spans="1:58" x14ac:dyDescent="0.25">
      <c r="A1085" s="15">
        <v>6356</v>
      </c>
      <c r="B1085" s="16" t="s">
        <v>1925</v>
      </c>
      <c r="C1085" s="16" t="s">
        <v>164</v>
      </c>
      <c r="D1085" s="16" t="s">
        <v>165</v>
      </c>
      <c r="E1085" s="16" t="s">
        <v>166</v>
      </c>
      <c r="F1085" s="16" t="s">
        <v>167</v>
      </c>
      <c r="G1085" s="16" t="s">
        <v>168</v>
      </c>
      <c r="H1085" s="16" t="s">
        <v>1867</v>
      </c>
      <c r="I1085" s="16" t="s">
        <v>381</v>
      </c>
      <c r="J1085" s="16" t="s">
        <v>382</v>
      </c>
      <c r="K1085" s="16" t="s">
        <v>167</v>
      </c>
      <c r="L1085" s="16" t="s">
        <v>168</v>
      </c>
      <c r="M1085" s="16" t="s">
        <v>322</v>
      </c>
      <c r="N1085" s="16" t="s">
        <v>323</v>
      </c>
      <c r="O1085" s="16" t="s">
        <v>174</v>
      </c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Z1085" s="10" t="s">
        <v>175</v>
      </c>
      <c r="BB1085" s="10" t="s">
        <v>175</v>
      </c>
      <c r="BD1085" s="17"/>
      <c r="BE1085" s="10" t="s">
        <v>175</v>
      </c>
      <c r="BF1085" s="12" t="s">
        <v>175</v>
      </c>
    </row>
    <row r="1086" spans="1:58" x14ac:dyDescent="0.25">
      <c r="A1086" s="15">
        <v>6357</v>
      </c>
      <c r="B1086" s="16" t="s">
        <v>1926</v>
      </c>
      <c r="C1086" s="16" t="s">
        <v>164</v>
      </c>
      <c r="D1086" s="16" t="s">
        <v>165</v>
      </c>
      <c r="E1086" s="16" t="s">
        <v>166</v>
      </c>
      <c r="F1086" s="16" t="s">
        <v>167</v>
      </c>
      <c r="G1086" s="16" t="s">
        <v>168</v>
      </c>
      <c r="H1086" s="16" t="s">
        <v>1867</v>
      </c>
      <c r="I1086" s="16" t="s">
        <v>381</v>
      </c>
      <c r="J1086" s="16" t="s">
        <v>382</v>
      </c>
      <c r="K1086" s="16" t="s">
        <v>167</v>
      </c>
      <c r="L1086" s="16" t="s">
        <v>168</v>
      </c>
      <c r="M1086" s="16" t="s">
        <v>325</v>
      </c>
      <c r="N1086" s="16" t="s">
        <v>326</v>
      </c>
      <c r="O1086" s="16" t="s">
        <v>174</v>
      </c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Z1086" s="10" t="s">
        <v>175</v>
      </c>
      <c r="BB1086" s="10" t="s">
        <v>175</v>
      </c>
      <c r="BD1086" s="17"/>
      <c r="BE1086" s="10" t="s">
        <v>175</v>
      </c>
      <c r="BF1086" s="12" t="s">
        <v>175</v>
      </c>
    </row>
    <row r="1087" spans="1:58" x14ac:dyDescent="0.25">
      <c r="A1087" s="15">
        <v>6358</v>
      </c>
      <c r="B1087" s="16" t="s">
        <v>1927</v>
      </c>
      <c r="C1087" s="16" t="s">
        <v>164</v>
      </c>
      <c r="D1087" s="16" t="s">
        <v>165</v>
      </c>
      <c r="E1087" s="16" t="s">
        <v>166</v>
      </c>
      <c r="F1087" s="16" t="s">
        <v>167</v>
      </c>
      <c r="G1087" s="16" t="s">
        <v>168</v>
      </c>
      <c r="H1087" s="16" t="s">
        <v>1867</v>
      </c>
      <c r="I1087" s="16" t="s">
        <v>381</v>
      </c>
      <c r="J1087" s="16" t="s">
        <v>382</v>
      </c>
      <c r="K1087" s="16" t="s">
        <v>167</v>
      </c>
      <c r="L1087" s="16" t="s">
        <v>168</v>
      </c>
      <c r="M1087" s="16" t="s">
        <v>328</v>
      </c>
      <c r="N1087" s="16" t="s">
        <v>329</v>
      </c>
      <c r="O1087" s="16" t="s">
        <v>174</v>
      </c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Z1087" s="10" t="s">
        <v>175</v>
      </c>
      <c r="BB1087" s="10" t="s">
        <v>175</v>
      </c>
      <c r="BD1087" s="17"/>
      <c r="BE1087" s="10" t="s">
        <v>175</v>
      </c>
      <c r="BF1087" s="12" t="s">
        <v>175</v>
      </c>
    </row>
    <row r="1088" spans="1:58" x14ac:dyDescent="0.25">
      <c r="A1088" s="15">
        <v>6359</v>
      </c>
      <c r="B1088" s="16" t="s">
        <v>1928</v>
      </c>
      <c r="C1088" s="16" t="s">
        <v>164</v>
      </c>
      <c r="D1088" s="16" t="s">
        <v>165</v>
      </c>
      <c r="E1088" s="16" t="s">
        <v>166</v>
      </c>
      <c r="F1088" s="16" t="s">
        <v>167</v>
      </c>
      <c r="G1088" s="16" t="s">
        <v>168</v>
      </c>
      <c r="H1088" s="16" t="s">
        <v>1867</v>
      </c>
      <c r="I1088" s="16" t="s">
        <v>381</v>
      </c>
      <c r="J1088" s="16" t="s">
        <v>382</v>
      </c>
      <c r="K1088" s="16" t="s">
        <v>167</v>
      </c>
      <c r="L1088" s="16" t="s">
        <v>168</v>
      </c>
      <c r="M1088" s="16" t="s">
        <v>331</v>
      </c>
      <c r="N1088" s="16" t="s">
        <v>332</v>
      </c>
      <c r="O1088" s="16" t="s">
        <v>174</v>
      </c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Z1088" s="10" t="s">
        <v>175</v>
      </c>
      <c r="BB1088" s="10" t="s">
        <v>175</v>
      </c>
      <c r="BD1088" s="17"/>
      <c r="BE1088" s="10" t="s">
        <v>175</v>
      </c>
      <c r="BF1088" s="12" t="s">
        <v>175</v>
      </c>
    </row>
    <row r="1089" spans="1:58" x14ac:dyDescent="0.25">
      <c r="A1089" s="15">
        <v>6360</v>
      </c>
      <c r="B1089" s="16" t="s">
        <v>1929</v>
      </c>
      <c r="C1089" s="16" t="s">
        <v>164</v>
      </c>
      <c r="D1089" s="16" t="s">
        <v>165</v>
      </c>
      <c r="E1089" s="16" t="s">
        <v>166</v>
      </c>
      <c r="F1089" s="16" t="s">
        <v>167</v>
      </c>
      <c r="G1089" s="16" t="s">
        <v>168</v>
      </c>
      <c r="H1089" s="16" t="s">
        <v>1867</v>
      </c>
      <c r="I1089" s="16" t="s">
        <v>381</v>
      </c>
      <c r="J1089" s="16" t="s">
        <v>382</v>
      </c>
      <c r="K1089" s="16" t="s">
        <v>167</v>
      </c>
      <c r="L1089" s="16" t="s">
        <v>168</v>
      </c>
      <c r="M1089" s="16" t="s">
        <v>336</v>
      </c>
      <c r="N1089" s="16" t="s">
        <v>337</v>
      </c>
      <c r="O1089" s="16" t="s">
        <v>174</v>
      </c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Z1089" s="10" t="s">
        <v>175</v>
      </c>
      <c r="BB1089" s="10" t="s">
        <v>175</v>
      </c>
      <c r="BD1089" s="17"/>
      <c r="BE1089" s="10" t="s">
        <v>175</v>
      </c>
      <c r="BF1089" s="12" t="s">
        <v>175</v>
      </c>
    </row>
    <row r="1090" spans="1:58" x14ac:dyDescent="0.25">
      <c r="A1090" s="15">
        <v>6361</v>
      </c>
      <c r="B1090" s="16" t="s">
        <v>1930</v>
      </c>
      <c r="C1090" s="16" t="s">
        <v>164</v>
      </c>
      <c r="D1090" s="16" t="s">
        <v>165</v>
      </c>
      <c r="E1090" s="16" t="s">
        <v>166</v>
      </c>
      <c r="F1090" s="16" t="s">
        <v>167</v>
      </c>
      <c r="G1090" s="16" t="s">
        <v>168</v>
      </c>
      <c r="H1090" s="16" t="s">
        <v>1867</v>
      </c>
      <c r="I1090" s="16" t="s">
        <v>381</v>
      </c>
      <c r="J1090" s="16" t="s">
        <v>382</v>
      </c>
      <c r="K1090" s="16" t="s">
        <v>167</v>
      </c>
      <c r="L1090" s="16" t="s">
        <v>168</v>
      </c>
      <c r="M1090" s="16" t="s">
        <v>339</v>
      </c>
      <c r="N1090" s="16" t="s">
        <v>340</v>
      </c>
      <c r="O1090" s="16" t="s">
        <v>174</v>
      </c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Z1090" s="10" t="s">
        <v>175</v>
      </c>
      <c r="BB1090" s="10" t="s">
        <v>175</v>
      </c>
      <c r="BD1090" s="17"/>
      <c r="BE1090" s="10" t="s">
        <v>175</v>
      </c>
      <c r="BF1090" s="12" t="s">
        <v>175</v>
      </c>
    </row>
    <row r="1091" spans="1:58" x14ac:dyDescent="0.25">
      <c r="A1091" s="15">
        <v>6362</v>
      </c>
      <c r="B1091" s="16" t="s">
        <v>1931</v>
      </c>
      <c r="C1091" s="16" t="s">
        <v>164</v>
      </c>
      <c r="D1091" s="16" t="s">
        <v>165</v>
      </c>
      <c r="E1091" s="16" t="s">
        <v>166</v>
      </c>
      <c r="F1091" s="16" t="s">
        <v>167</v>
      </c>
      <c r="G1091" s="16" t="s">
        <v>168</v>
      </c>
      <c r="H1091" s="16" t="s">
        <v>1867</v>
      </c>
      <c r="I1091" s="16" t="s">
        <v>381</v>
      </c>
      <c r="J1091" s="16" t="s">
        <v>382</v>
      </c>
      <c r="K1091" s="16" t="s">
        <v>167</v>
      </c>
      <c r="L1091" s="16" t="s">
        <v>168</v>
      </c>
      <c r="M1091" s="16" t="s">
        <v>342</v>
      </c>
      <c r="N1091" s="16" t="s">
        <v>343</v>
      </c>
      <c r="O1091" s="16" t="s">
        <v>174</v>
      </c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Z1091" s="10" t="s">
        <v>175</v>
      </c>
      <c r="BB1091" s="10" t="s">
        <v>175</v>
      </c>
      <c r="BD1091" s="17"/>
      <c r="BE1091" s="10" t="s">
        <v>175</v>
      </c>
      <c r="BF1091" s="12" t="s">
        <v>175</v>
      </c>
    </row>
    <row r="1092" spans="1:58" x14ac:dyDescent="0.25">
      <c r="A1092" s="15">
        <v>6363</v>
      </c>
      <c r="B1092" s="16" t="s">
        <v>1932</v>
      </c>
      <c r="C1092" s="16" t="s">
        <v>164</v>
      </c>
      <c r="D1092" s="16" t="s">
        <v>165</v>
      </c>
      <c r="E1092" s="16" t="s">
        <v>166</v>
      </c>
      <c r="F1092" s="16" t="s">
        <v>167</v>
      </c>
      <c r="G1092" s="16" t="s">
        <v>168</v>
      </c>
      <c r="H1092" s="16" t="s">
        <v>1867</v>
      </c>
      <c r="I1092" s="16" t="s">
        <v>381</v>
      </c>
      <c r="J1092" s="16" t="s">
        <v>382</v>
      </c>
      <c r="K1092" s="16" t="s">
        <v>167</v>
      </c>
      <c r="L1092" s="16" t="s">
        <v>168</v>
      </c>
      <c r="M1092" s="16" t="s">
        <v>345</v>
      </c>
      <c r="N1092" s="16" t="s">
        <v>346</v>
      </c>
      <c r="O1092" s="16" t="s">
        <v>174</v>
      </c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Z1092" s="10" t="s">
        <v>175</v>
      </c>
      <c r="BB1092" s="10" t="s">
        <v>175</v>
      </c>
      <c r="BD1092" s="17"/>
      <c r="BE1092" s="10" t="s">
        <v>175</v>
      </c>
      <c r="BF1092" s="12" t="s">
        <v>175</v>
      </c>
    </row>
    <row r="1093" spans="1:58" x14ac:dyDescent="0.25">
      <c r="A1093" s="15">
        <v>6364</v>
      </c>
      <c r="B1093" s="16" t="s">
        <v>1933</v>
      </c>
      <c r="C1093" s="16" t="s">
        <v>164</v>
      </c>
      <c r="D1093" s="16" t="s">
        <v>165</v>
      </c>
      <c r="E1093" s="16" t="s">
        <v>166</v>
      </c>
      <c r="F1093" s="16" t="s">
        <v>167</v>
      </c>
      <c r="G1093" s="16" t="s">
        <v>168</v>
      </c>
      <c r="H1093" s="16" t="s">
        <v>1867</v>
      </c>
      <c r="I1093" s="16" t="s">
        <v>381</v>
      </c>
      <c r="J1093" s="16" t="s">
        <v>382</v>
      </c>
      <c r="K1093" s="16" t="s">
        <v>167</v>
      </c>
      <c r="L1093" s="16" t="s">
        <v>168</v>
      </c>
      <c r="M1093" s="16" t="s">
        <v>348</v>
      </c>
      <c r="N1093" s="16" t="s">
        <v>349</v>
      </c>
      <c r="O1093" s="16" t="s">
        <v>174</v>
      </c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Z1093" s="10" t="s">
        <v>175</v>
      </c>
      <c r="BB1093" s="10" t="s">
        <v>175</v>
      </c>
      <c r="BD1093" s="17"/>
      <c r="BE1093" s="10" t="s">
        <v>175</v>
      </c>
      <c r="BF1093" s="12" t="s">
        <v>175</v>
      </c>
    </row>
    <row r="1094" spans="1:58" x14ac:dyDescent="0.25">
      <c r="A1094" s="15">
        <v>6365</v>
      </c>
      <c r="B1094" s="16" t="s">
        <v>1934</v>
      </c>
      <c r="C1094" s="16" t="s">
        <v>164</v>
      </c>
      <c r="D1094" s="16" t="s">
        <v>165</v>
      </c>
      <c r="E1094" s="16" t="s">
        <v>166</v>
      </c>
      <c r="F1094" s="16" t="s">
        <v>167</v>
      </c>
      <c r="G1094" s="16" t="s">
        <v>168</v>
      </c>
      <c r="H1094" s="16" t="s">
        <v>1867</v>
      </c>
      <c r="I1094" s="16" t="s">
        <v>381</v>
      </c>
      <c r="J1094" s="16" t="s">
        <v>382</v>
      </c>
      <c r="K1094" s="16" t="s">
        <v>167</v>
      </c>
      <c r="L1094" s="16" t="s">
        <v>168</v>
      </c>
      <c r="M1094" s="16" t="s">
        <v>351</v>
      </c>
      <c r="N1094" s="16" t="s">
        <v>352</v>
      </c>
      <c r="O1094" s="16" t="s">
        <v>174</v>
      </c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Z1094" s="10" t="s">
        <v>175</v>
      </c>
      <c r="BB1094" s="10" t="s">
        <v>175</v>
      </c>
      <c r="BD1094" s="17"/>
      <c r="BE1094" s="10" t="s">
        <v>175</v>
      </c>
      <c r="BF1094" s="12" t="s">
        <v>175</v>
      </c>
    </row>
    <row r="1095" spans="1:58" x14ac:dyDescent="0.25">
      <c r="A1095" s="15">
        <v>6366</v>
      </c>
      <c r="B1095" s="16" t="s">
        <v>1935</v>
      </c>
      <c r="C1095" s="16" t="s">
        <v>164</v>
      </c>
      <c r="D1095" s="16" t="s">
        <v>165</v>
      </c>
      <c r="E1095" s="16" t="s">
        <v>166</v>
      </c>
      <c r="F1095" s="16" t="s">
        <v>167</v>
      </c>
      <c r="G1095" s="16" t="s">
        <v>168</v>
      </c>
      <c r="H1095" s="16" t="s">
        <v>1867</v>
      </c>
      <c r="I1095" s="16" t="s">
        <v>381</v>
      </c>
      <c r="J1095" s="16" t="s">
        <v>382</v>
      </c>
      <c r="K1095" s="16" t="s">
        <v>167</v>
      </c>
      <c r="L1095" s="16" t="s">
        <v>168</v>
      </c>
      <c r="M1095" s="16" t="s">
        <v>354</v>
      </c>
      <c r="N1095" s="16" t="s">
        <v>355</v>
      </c>
      <c r="O1095" s="16" t="s">
        <v>174</v>
      </c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Z1095" s="10" t="s">
        <v>175</v>
      </c>
      <c r="BB1095" s="10" t="s">
        <v>175</v>
      </c>
      <c r="BD1095" s="17"/>
      <c r="BE1095" s="10" t="s">
        <v>175</v>
      </c>
      <c r="BF1095" s="12" t="s">
        <v>175</v>
      </c>
    </row>
    <row r="1096" spans="1:58" x14ac:dyDescent="0.25">
      <c r="A1096" s="15">
        <v>6367</v>
      </c>
      <c r="B1096" s="16" t="s">
        <v>1936</v>
      </c>
      <c r="C1096" s="16" t="s">
        <v>164</v>
      </c>
      <c r="D1096" s="16" t="s">
        <v>165</v>
      </c>
      <c r="E1096" s="16" t="s">
        <v>166</v>
      </c>
      <c r="F1096" s="16" t="s">
        <v>167</v>
      </c>
      <c r="G1096" s="16" t="s">
        <v>168</v>
      </c>
      <c r="H1096" s="16" t="s">
        <v>1867</v>
      </c>
      <c r="I1096" s="16" t="s">
        <v>381</v>
      </c>
      <c r="J1096" s="16" t="s">
        <v>382</v>
      </c>
      <c r="K1096" s="16" t="s">
        <v>167</v>
      </c>
      <c r="L1096" s="16" t="s">
        <v>168</v>
      </c>
      <c r="M1096" s="16" t="s">
        <v>357</v>
      </c>
      <c r="N1096" s="16" t="s">
        <v>358</v>
      </c>
      <c r="O1096" s="16" t="s">
        <v>174</v>
      </c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Z1096" s="10" t="s">
        <v>175</v>
      </c>
      <c r="BB1096" s="10" t="s">
        <v>175</v>
      </c>
      <c r="BD1096" s="17"/>
      <c r="BE1096" s="10" t="s">
        <v>175</v>
      </c>
      <c r="BF1096" s="12" t="s">
        <v>175</v>
      </c>
    </row>
    <row r="1097" spans="1:58" x14ac:dyDescent="0.25">
      <c r="A1097" s="15">
        <v>6368</v>
      </c>
      <c r="B1097" s="16" t="s">
        <v>1937</v>
      </c>
      <c r="C1097" s="16" t="s">
        <v>164</v>
      </c>
      <c r="D1097" s="16" t="s">
        <v>165</v>
      </c>
      <c r="E1097" s="16" t="s">
        <v>166</v>
      </c>
      <c r="F1097" s="16" t="s">
        <v>167</v>
      </c>
      <c r="G1097" s="16" t="s">
        <v>168</v>
      </c>
      <c r="H1097" s="16" t="s">
        <v>1867</v>
      </c>
      <c r="I1097" s="16" t="s">
        <v>381</v>
      </c>
      <c r="J1097" s="16" t="s">
        <v>382</v>
      </c>
      <c r="K1097" s="16" t="s">
        <v>167</v>
      </c>
      <c r="L1097" s="16" t="s">
        <v>168</v>
      </c>
      <c r="M1097" s="16" t="s">
        <v>360</v>
      </c>
      <c r="N1097" s="16" t="s">
        <v>361</v>
      </c>
      <c r="O1097" s="16" t="s">
        <v>174</v>
      </c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Z1097" s="10" t="s">
        <v>175</v>
      </c>
      <c r="BB1097" s="10" t="s">
        <v>175</v>
      </c>
      <c r="BD1097" s="17"/>
      <c r="BE1097" s="10" t="s">
        <v>175</v>
      </c>
      <c r="BF1097" s="12" t="s">
        <v>175</v>
      </c>
    </row>
    <row r="1098" spans="1:58" x14ac:dyDescent="0.25">
      <c r="A1098" s="15">
        <v>6369</v>
      </c>
      <c r="B1098" s="16" t="s">
        <v>1938</v>
      </c>
      <c r="C1098" s="16" t="s">
        <v>164</v>
      </c>
      <c r="D1098" s="16" t="s">
        <v>165</v>
      </c>
      <c r="E1098" s="16" t="s">
        <v>166</v>
      </c>
      <c r="F1098" s="16" t="s">
        <v>167</v>
      </c>
      <c r="G1098" s="16" t="s">
        <v>168</v>
      </c>
      <c r="H1098" s="16" t="s">
        <v>1867</v>
      </c>
      <c r="I1098" s="16" t="s">
        <v>381</v>
      </c>
      <c r="J1098" s="16" t="s">
        <v>382</v>
      </c>
      <c r="K1098" s="16" t="s">
        <v>167</v>
      </c>
      <c r="L1098" s="16" t="s">
        <v>168</v>
      </c>
      <c r="M1098" s="16" t="s">
        <v>363</v>
      </c>
      <c r="N1098" s="16" t="s">
        <v>364</v>
      </c>
      <c r="O1098" s="16" t="s">
        <v>174</v>
      </c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Z1098" s="10" t="s">
        <v>175</v>
      </c>
      <c r="BB1098" s="10" t="s">
        <v>175</v>
      </c>
      <c r="BD1098" s="17"/>
      <c r="BE1098" s="10" t="s">
        <v>175</v>
      </c>
      <c r="BF1098" s="12" t="s">
        <v>175</v>
      </c>
    </row>
    <row r="1099" spans="1:58" x14ac:dyDescent="0.25">
      <c r="A1099" s="15">
        <v>6370</v>
      </c>
      <c r="B1099" s="16" t="s">
        <v>1939</v>
      </c>
      <c r="C1099" s="16" t="s">
        <v>164</v>
      </c>
      <c r="D1099" s="16" t="s">
        <v>165</v>
      </c>
      <c r="E1099" s="16" t="s">
        <v>166</v>
      </c>
      <c r="F1099" s="16" t="s">
        <v>167</v>
      </c>
      <c r="G1099" s="16" t="s">
        <v>168</v>
      </c>
      <c r="H1099" s="16" t="s">
        <v>1867</v>
      </c>
      <c r="I1099" s="16" t="s">
        <v>381</v>
      </c>
      <c r="J1099" s="16" t="s">
        <v>382</v>
      </c>
      <c r="K1099" s="16" t="s">
        <v>167</v>
      </c>
      <c r="L1099" s="16" t="s">
        <v>168</v>
      </c>
      <c r="M1099" s="16" t="s">
        <v>366</v>
      </c>
      <c r="N1099" s="16" t="s">
        <v>367</v>
      </c>
      <c r="O1099" s="16" t="s">
        <v>174</v>
      </c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Z1099" s="10" t="s">
        <v>175</v>
      </c>
      <c r="BB1099" s="10" t="s">
        <v>175</v>
      </c>
      <c r="BD1099" s="17"/>
      <c r="BE1099" s="10" t="s">
        <v>175</v>
      </c>
      <c r="BF1099" s="12" t="s">
        <v>175</v>
      </c>
    </row>
    <row r="1100" spans="1:58" x14ac:dyDescent="0.25">
      <c r="A1100" s="15">
        <v>6371</v>
      </c>
      <c r="B1100" s="16" t="s">
        <v>1940</v>
      </c>
      <c r="C1100" s="16" t="s">
        <v>164</v>
      </c>
      <c r="D1100" s="16" t="s">
        <v>165</v>
      </c>
      <c r="E1100" s="16" t="s">
        <v>166</v>
      </c>
      <c r="F1100" s="16" t="s">
        <v>167</v>
      </c>
      <c r="G1100" s="16" t="s">
        <v>168</v>
      </c>
      <c r="H1100" s="16" t="s">
        <v>1867</v>
      </c>
      <c r="I1100" s="16" t="s">
        <v>381</v>
      </c>
      <c r="J1100" s="16" t="s">
        <v>382</v>
      </c>
      <c r="K1100" s="16" t="s">
        <v>167</v>
      </c>
      <c r="L1100" s="16" t="s">
        <v>168</v>
      </c>
      <c r="M1100" s="16" t="s">
        <v>369</v>
      </c>
      <c r="N1100" s="16" t="s">
        <v>370</v>
      </c>
      <c r="O1100" s="16" t="s">
        <v>174</v>
      </c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Z1100" s="10" t="s">
        <v>175</v>
      </c>
      <c r="BB1100" s="10" t="s">
        <v>175</v>
      </c>
      <c r="BD1100" s="17"/>
      <c r="BE1100" s="10" t="s">
        <v>175</v>
      </c>
      <c r="BF1100" s="12" t="s">
        <v>175</v>
      </c>
    </row>
    <row r="1101" spans="1:58" x14ac:dyDescent="0.25">
      <c r="A1101" s="15">
        <v>6372</v>
      </c>
      <c r="B1101" s="16" t="s">
        <v>1941</v>
      </c>
      <c r="C1101" s="16" t="s">
        <v>164</v>
      </c>
      <c r="D1101" s="16" t="s">
        <v>165</v>
      </c>
      <c r="E1101" s="16" t="s">
        <v>166</v>
      </c>
      <c r="F1101" s="16" t="s">
        <v>167</v>
      </c>
      <c r="G1101" s="16" t="s">
        <v>168</v>
      </c>
      <c r="H1101" s="16" t="s">
        <v>1867</v>
      </c>
      <c r="I1101" s="16" t="s">
        <v>381</v>
      </c>
      <c r="J1101" s="16" t="s">
        <v>382</v>
      </c>
      <c r="K1101" s="16" t="s">
        <v>167</v>
      </c>
      <c r="L1101" s="16" t="s">
        <v>168</v>
      </c>
      <c r="M1101" s="16" t="s">
        <v>372</v>
      </c>
      <c r="N1101" s="16" t="s">
        <v>373</v>
      </c>
      <c r="O1101" s="16" t="s">
        <v>174</v>
      </c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Z1101" s="10" t="s">
        <v>175</v>
      </c>
      <c r="BB1101" s="10" t="s">
        <v>175</v>
      </c>
      <c r="BD1101" s="17"/>
      <c r="BE1101" s="10" t="s">
        <v>175</v>
      </c>
      <c r="BF1101" s="12" t="s">
        <v>175</v>
      </c>
    </row>
    <row r="1102" spans="1:58" x14ac:dyDescent="0.25">
      <c r="A1102" s="15">
        <v>6373</v>
      </c>
      <c r="B1102" s="16" t="s">
        <v>1942</v>
      </c>
      <c r="C1102" s="16" t="s">
        <v>164</v>
      </c>
      <c r="D1102" s="16" t="s">
        <v>165</v>
      </c>
      <c r="E1102" s="16" t="s">
        <v>166</v>
      </c>
      <c r="F1102" s="16" t="s">
        <v>167</v>
      </c>
      <c r="G1102" s="16" t="s">
        <v>168</v>
      </c>
      <c r="H1102" s="16" t="s">
        <v>1867</v>
      </c>
      <c r="I1102" s="16" t="s">
        <v>381</v>
      </c>
      <c r="J1102" s="16" t="s">
        <v>382</v>
      </c>
      <c r="K1102" s="16" t="s">
        <v>167</v>
      </c>
      <c r="L1102" s="16" t="s">
        <v>168</v>
      </c>
      <c r="M1102" s="16" t="s">
        <v>375</v>
      </c>
      <c r="N1102" s="16" t="s">
        <v>376</v>
      </c>
      <c r="O1102" s="16" t="s">
        <v>174</v>
      </c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Z1102" s="10" t="s">
        <v>175</v>
      </c>
      <c r="BB1102" s="10" t="s">
        <v>175</v>
      </c>
      <c r="BD1102" s="17"/>
      <c r="BE1102" s="10" t="s">
        <v>175</v>
      </c>
      <c r="BF1102" s="12" t="s">
        <v>175</v>
      </c>
    </row>
    <row r="1103" spans="1:58" x14ac:dyDescent="0.25">
      <c r="A1103" s="15">
        <v>6374</v>
      </c>
      <c r="B1103" s="16" t="s">
        <v>1943</v>
      </c>
      <c r="C1103" s="16" t="s">
        <v>164</v>
      </c>
      <c r="D1103" s="16" t="s">
        <v>165</v>
      </c>
      <c r="E1103" s="16" t="s">
        <v>166</v>
      </c>
      <c r="F1103" s="16" t="s">
        <v>167</v>
      </c>
      <c r="G1103" s="16" t="s">
        <v>168</v>
      </c>
      <c r="H1103" s="16" t="s">
        <v>1867</v>
      </c>
      <c r="I1103" s="16" t="s">
        <v>381</v>
      </c>
      <c r="J1103" s="16" t="s">
        <v>382</v>
      </c>
      <c r="K1103" s="16" t="s">
        <v>167</v>
      </c>
      <c r="L1103" s="16" t="s">
        <v>168</v>
      </c>
      <c r="M1103" s="16" t="s">
        <v>378</v>
      </c>
      <c r="N1103" s="16" t="s">
        <v>379</v>
      </c>
      <c r="O1103" s="16" t="s">
        <v>174</v>
      </c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Z1103" s="10" t="s">
        <v>175</v>
      </c>
      <c r="BB1103" s="10" t="s">
        <v>175</v>
      </c>
      <c r="BD1103" s="17"/>
      <c r="BE1103" s="10" t="s">
        <v>175</v>
      </c>
      <c r="BF1103" s="12" t="s">
        <v>175</v>
      </c>
    </row>
    <row r="1104" spans="1:58" x14ac:dyDescent="0.25">
      <c r="A1104" s="15">
        <v>6375</v>
      </c>
      <c r="B1104" s="16" t="s">
        <v>1944</v>
      </c>
      <c r="C1104" s="16" t="s">
        <v>164</v>
      </c>
      <c r="D1104" s="16" t="s">
        <v>165</v>
      </c>
      <c r="E1104" s="16" t="s">
        <v>166</v>
      </c>
      <c r="F1104" s="16" t="s">
        <v>167</v>
      </c>
      <c r="G1104" s="16" t="s">
        <v>168</v>
      </c>
      <c r="H1104" s="16" t="s">
        <v>1867</v>
      </c>
      <c r="I1104" s="16" t="s">
        <v>381</v>
      </c>
      <c r="J1104" s="16" t="s">
        <v>382</v>
      </c>
      <c r="K1104" s="16" t="s">
        <v>167</v>
      </c>
      <c r="L1104" s="16" t="s">
        <v>168</v>
      </c>
      <c r="M1104" s="16" t="s">
        <v>381</v>
      </c>
      <c r="N1104" s="16" t="s">
        <v>382</v>
      </c>
      <c r="O1104" s="16" t="s">
        <v>174</v>
      </c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Z1104" s="10" t="s">
        <v>175</v>
      </c>
      <c r="BB1104" s="10" t="s">
        <v>175</v>
      </c>
      <c r="BD1104" s="17"/>
      <c r="BE1104" s="10" t="s">
        <v>175</v>
      </c>
      <c r="BF1104" s="12" t="s">
        <v>175</v>
      </c>
    </row>
    <row r="1105" spans="1:58" x14ac:dyDescent="0.25">
      <c r="A1105" s="15">
        <v>6376</v>
      </c>
      <c r="B1105" s="16" t="s">
        <v>1945</v>
      </c>
      <c r="C1105" s="16" t="s">
        <v>164</v>
      </c>
      <c r="D1105" s="16" t="s">
        <v>165</v>
      </c>
      <c r="E1105" s="16" t="s">
        <v>166</v>
      </c>
      <c r="F1105" s="16" t="s">
        <v>167</v>
      </c>
      <c r="G1105" s="16" t="s">
        <v>168</v>
      </c>
      <c r="H1105" s="16" t="s">
        <v>1867</v>
      </c>
      <c r="I1105" s="16" t="s">
        <v>381</v>
      </c>
      <c r="J1105" s="16" t="s">
        <v>382</v>
      </c>
      <c r="K1105" s="16" t="s">
        <v>167</v>
      </c>
      <c r="L1105" s="16" t="s">
        <v>168</v>
      </c>
      <c r="M1105" s="16" t="s">
        <v>384</v>
      </c>
      <c r="N1105" s="16" t="s">
        <v>385</v>
      </c>
      <c r="O1105" s="16" t="s">
        <v>174</v>
      </c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Z1105" s="10" t="s">
        <v>175</v>
      </c>
      <c r="BB1105" s="10" t="s">
        <v>175</v>
      </c>
      <c r="BD1105" s="17"/>
      <c r="BE1105" s="10" t="s">
        <v>175</v>
      </c>
      <c r="BF1105" s="12" t="s">
        <v>175</v>
      </c>
    </row>
    <row r="1106" spans="1:58" x14ac:dyDescent="0.25">
      <c r="A1106" s="15">
        <v>6377</v>
      </c>
      <c r="B1106" s="16" t="s">
        <v>1946</v>
      </c>
      <c r="C1106" s="16" t="s">
        <v>164</v>
      </c>
      <c r="D1106" s="16" t="s">
        <v>165</v>
      </c>
      <c r="E1106" s="16" t="s">
        <v>166</v>
      </c>
      <c r="F1106" s="16" t="s">
        <v>167</v>
      </c>
      <c r="G1106" s="16" t="s">
        <v>168</v>
      </c>
      <c r="H1106" s="16" t="s">
        <v>1867</v>
      </c>
      <c r="I1106" s="16" t="s">
        <v>381</v>
      </c>
      <c r="J1106" s="16" t="s">
        <v>382</v>
      </c>
      <c r="K1106" s="16" t="s">
        <v>167</v>
      </c>
      <c r="L1106" s="16" t="s">
        <v>168</v>
      </c>
      <c r="M1106" s="16" t="s">
        <v>387</v>
      </c>
      <c r="N1106" s="16" t="s">
        <v>388</v>
      </c>
      <c r="O1106" s="16" t="s">
        <v>174</v>
      </c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Z1106" s="10" t="s">
        <v>175</v>
      </c>
      <c r="BB1106" s="10" t="s">
        <v>175</v>
      </c>
      <c r="BD1106" s="17"/>
      <c r="BE1106" s="10" t="s">
        <v>175</v>
      </c>
      <c r="BF1106" s="12" t="s">
        <v>175</v>
      </c>
    </row>
    <row r="1107" spans="1:58" x14ac:dyDescent="0.25">
      <c r="A1107" s="15">
        <v>6378</v>
      </c>
      <c r="B1107" s="16" t="s">
        <v>1947</v>
      </c>
      <c r="C1107" s="16" t="s">
        <v>164</v>
      </c>
      <c r="D1107" s="16" t="s">
        <v>165</v>
      </c>
      <c r="E1107" s="16" t="s">
        <v>166</v>
      </c>
      <c r="F1107" s="16" t="s">
        <v>167</v>
      </c>
      <c r="G1107" s="16" t="s">
        <v>168</v>
      </c>
      <c r="H1107" s="16" t="s">
        <v>1867</v>
      </c>
      <c r="I1107" s="16" t="s">
        <v>381</v>
      </c>
      <c r="J1107" s="16" t="s">
        <v>382</v>
      </c>
      <c r="K1107" s="16" t="s">
        <v>167</v>
      </c>
      <c r="L1107" s="16" t="s">
        <v>168</v>
      </c>
      <c r="M1107" s="16" t="s">
        <v>390</v>
      </c>
      <c r="N1107" s="16" t="s">
        <v>391</v>
      </c>
      <c r="O1107" s="16" t="s">
        <v>174</v>
      </c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Z1107" s="10" t="s">
        <v>175</v>
      </c>
      <c r="BB1107" s="10" t="s">
        <v>175</v>
      </c>
      <c r="BD1107" s="17"/>
      <c r="BE1107" s="10" t="s">
        <v>175</v>
      </c>
      <c r="BF1107" s="12" t="s">
        <v>175</v>
      </c>
    </row>
    <row r="1108" spans="1:58" x14ac:dyDescent="0.25">
      <c r="A1108" s="15">
        <v>6379</v>
      </c>
      <c r="B1108" s="16" t="s">
        <v>1948</v>
      </c>
      <c r="C1108" s="16" t="s">
        <v>164</v>
      </c>
      <c r="D1108" s="16" t="s">
        <v>165</v>
      </c>
      <c r="E1108" s="16" t="s">
        <v>166</v>
      </c>
      <c r="F1108" s="16" t="s">
        <v>167</v>
      </c>
      <c r="G1108" s="16" t="s">
        <v>168</v>
      </c>
      <c r="H1108" s="16" t="s">
        <v>1867</v>
      </c>
      <c r="I1108" s="16" t="s">
        <v>381</v>
      </c>
      <c r="J1108" s="16" t="s">
        <v>382</v>
      </c>
      <c r="K1108" s="16" t="s">
        <v>167</v>
      </c>
      <c r="L1108" s="16" t="s">
        <v>168</v>
      </c>
      <c r="M1108" s="16" t="s">
        <v>393</v>
      </c>
      <c r="N1108" s="16" t="s">
        <v>394</v>
      </c>
      <c r="O1108" s="16" t="s">
        <v>174</v>
      </c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Z1108" s="10" t="s">
        <v>175</v>
      </c>
      <c r="BB1108" s="10" t="s">
        <v>175</v>
      </c>
      <c r="BD1108" s="17"/>
      <c r="BE1108" s="10" t="s">
        <v>175</v>
      </c>
      <c r="BF1108" s="12" t="s">
        <v>175</v>
      </c>
    </row>
    <row r="1109" spans="1:58" x14ac:dyDescent="0.25">
      <c r="A1109" s="15">
        <v>6380</v>
      </c>
      <c r="B1109" s="16" t="s">
        <v>1949</v>
      </c>
      <c r="C1109" s="16" t="s">
        <v>164</v>
      </c>
      <c r="D1109" s="16" t="s">
        <v>165</v>
      </c>
      <c r="E1109" s="16" t="s">
        <v>166</v>
      </c>
      <c r="F1109" s="16" t="s">
        <v>167</v>
      </c>
      <c r="G1109" s="16" t="s">
        <v>168</v>
      </c>
      <c r="H1109" s="16" t="s">
        <v>1867</v>
      </c>
      <c r="I1109" s="16" t="s">
        <v>381</v>
      </c>
      <c r="J1109" s="16" t="s">
        <v>382</v>
      </c>
      <c r="K1109" s="16" t="s">
        <v>167</v>
      </c>
      <c r="L1109" s="16" t="s">
        <v>168</v>
      </c>
      <c r="M1109" s="16" t="s">
        <v>396</v>
      </c>
      <c r="N1109" s="16" t="s">
        <v>397</v>
      </c>
      <c r="O1109" s="16" t="s">
        <v>174</v>
      </c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Z1109" s="10" t="s">
        <v>175</v>
      </c>
      <c r="BB1109" s="10" t="s">
        <v>175</v>
      </c>
      <c r="BD1109" s="17"/>
      <c r="BE1109" s="10" t="s">
        <v>175</v>
      </c>
      <c r="BF1109" s="12" t="s">
        <v>175</v>
      </c>
    </row>
    <row r="1110" spans="1:58" x14ac:dyDescent="0.25">
      <c r="A1110" s="15">
        <v>6381</v>
      </c>
      <c r="B1110" s="16" t="s">
        <v>1950</v>
      </c>
      <c r="C1110" s="16" t="s">
        <v>164</v>
      </c>
      <c r="D1110" s="16" t="s">
        <v>165</v>
      </c>
      <c r="E1110" s="16" t="s">
        <v>166</v>
      </c>
      <c r="F1110" s="16" t="s">
        <v>167</v>
      </c>
      <c r="G1110" s="16" t="s">
        <v>168</v>
      </c>
      <c r="H1110" s="16" t="s">
        <v>1867</v>
      </c>
      <c r="I1110" s="16" t="s">
        <v>381</v>
      </c>
      <c r="J1110" s="16" t="s">
        <v>382</v>
      </c>
      <c r="K1110" s="16" t="s">
        <v>167</v>
      </c>
      <c r="L1110" s="16" t="s">
        <v>168</v>
      </c>
      <c r="M1110" s="16" t="s">
        <v>399</v>
      </c>
      <c r="N1110" s="16" t="s">
        <v>400</v>
      </c>
      <c r="O1110" s="16" t="s">
        <v>174</v>
      </c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Z1110" s="10" t="s">
        <v>175</v>
      </c>
      <c r="BB1110" s="10" t="s">
        <v>175</v>
      </c>
      <c r="BD1110" s="17"/>
      <c r="BE1110" s="10" t="s">
        <v>175</v>
      </c>
      <c r="BF1110" s="12" t="s">
        <v>175</v>
      </c>
    </row>
    <row r="1111" spans="1:58" x14ac:dyDescent="0.25">
      <c r="A1111" s="15">
        <v>6382</v>
      </c>
      <c r="B1111" s="16" t="s">
        <v>1951</v>
      </c>
      <c r="C1111" s="16" t="s">
        <v>164</v>
      </c>
      <c r="D1111" s="16" t="s">
        <v>165</v>
      </c>
      <c r="E1111" s="16" t="s">
        <v>166</v>
      </c>
      <c r="F1111" s="16" t="s">
        <v>167</v>
      </c>
      <c r="G1111" s="16" t="s">
        <v>168</v>
      </c>
      <c r="H1111" s="16" t="s">
        <v>1867</v>
      </c>
      <c r="I1111" s="16" t="s">
        <v>381</v>
      </c>
      <c r="J1111" s="16" t="s">
        <v>382</v>
      </c>
      <c r="K1111" s="16" t="s">
        <v>167</v>
      </c>
      <c r="L1111" s="16" t="s">
        <v>168</v>
      </c>
      <c r="M1111" s="16" t="s">
        <v>402</v>
      </c>
      <c r="N1111" s="16" t="s">
        <v>403</v>
      </c>
      <c r="O1111" s="16" t="s">
        <v>174</v>
      </c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Z1111" s="10" t="s">
        <v>175</v>
      </c>
      <c r="BB1111" s="10" t="s">
        <v>175</v>
      </c>
      <c r="BD1111" s="17"/>
      <c r="BE1111" s="10" t="s">
        <v>175</v>
      </c>
      <c r="BF1111" s="12" t="s">
        <v>175</v>
      </c>
    </row>
    <row r="1112" spans="1:58" x14ac:dyDescent="0.25">
      <c r="A1112" s="15">
        <v>6383</v>
      </c>
      <c r="B1112" s="16" t="s">
        <v>1952</v>
      </c>
      <c r="C1112" s="16" t="s">
        <v>164</v>
      </c>
      <c r="D1112" s="16" t="s">
        <v>165</v>
      </c>
      <c r="E1112" s="16" t="s">
        <v>166</v>
      </c>
      <c r="F1112" s="16" t="s">
        <v>167</v>
      </c>
      <c r="G1112" s="16" t="s">
        <v>168</v>
      </c>
      <c r="H1112" s="16" t="s">
        <v>1867</v>
      </c>
      <c r="I1112" s="16" t="s">
        <v>381</v>
      </c>
      <c r="J1112" s="16" t="s">
        <v>382</v>
      </c>
      <c r="K1112" s="16" t="s">
        <v>167</v>
      </c>
      <c r="L1112" s="16" t="s">
        <v>168</v>
      </c>
      <c r="M1112" s="16" t="s">
        <v>405</v>
      </c>
      <c r="N1112" s="16" t="s">
        <v>406</v>
      </c>
      <c r="O1112" s="16" t="s">
        <v>174</v>
      </c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Z1112" s="10" t="s">
        <v>175</v>
      </c>
      <c r="BB1112" s="10" t="s">
        <v>175</v>
      </c>
      <c r="BD1112" s="17"/>
      <c r="BE1112" s="10" t="s">
        <v>175</v>
      </c>
      <c r="BF1112" s="12" t="s">
        <v>175</v>
      </c>
    </row>
    <row r="1113" spans="1:58" x14ac:dyDescent="0.25">
      <c r="A1113" s="15">
        <v>6384</v>
      </c>
      <c r="B1113" s="16" t="s">
        <v>1953</v>
      </c>
      <c r="C1113" s="16" t="s">
        <v>164</v>
      </c>
      <c r="D1113" s="16" t="s">
        <v>165</v>
      </c>
      <c r="E1113" s="16" t="s">
        <v>166</v>
      </c>
      <c r="F1113" s="16" t="s">
        <v>167</v>
      </c>
      <c r="G1113" s="16" t="s">
        <v>168</v>
      </c>
      <c r="H1113" s="16" t="s">
        <v>1867</v>
      </c>
      <c r="I1113" s="16" t="s">
        <v>381</v>
      </c>
      <c r="J1113" s="16" t="s">
        <v>382</v>
      </c>
      <c r="K1113" s="16" t="s">
        <v>167</v>
      </c>
      <c r="L1113" s="16" t="s">
        <v>168</v>
      </c>
      <c r="M1113" s="16" t="s">
        <v>408</v>
      </c>
      <c r="N1113" s="16" t="s">
        <v>409</v>
      </c>
      <c r="O1113" s="16" t="s">
        <v>174</v>
      </c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Z1113" s="10" t="s">
        <v>175</v>
      </c>
      <c r="BB1113" s="10" t="s">
        <v>175</v>
      </c>
      <c r="BD1113" s="17"/>
      <c r="BE1113" s="10" t="s">
        <v>175</v>
      </c>
      <c r="BF1113" s="12" t="s">
        <v>175</v>
      </c>
    </row>
    <row r="1114" spans="1:58" x14ac:dyDescent="0.25">
      <c r="A1114" s="15">
        <v>6385</v>
      </c>
      <c r="B1114" s="16" t="s">
        <v>1954</v>
      </c>
      <c r="C1114" s="16" t="s">
        <v>164</v>
      </c>
      <c r="D1114" s="16" t="s">
        <v>165</v>
      </c>
      <c r="E1114" s="16" t="s">
        <v>166</v>
      </c>
      <c r="F1114" s="16" t="s">
        <v>167</v>
      </c>
      <c r="G1114" s="16" t="s">
        <v>168</v>
      </c>
      <c r="H1114" s="16" t="s">
        <v>1867</v>
      </c>
      <c r="I1114" s="16" t="s">
        <v>381</v>
      </c>
      <c r="J1114" s="16" t="s">
        <v>382</v>
      </c>
      <c r="K1114" s="16" t="s">
        <v>167</v>
      </c>
      <c r="L1114" s="16" t="s">
        <v>168</v>
      </c>
      <c r="M1114" s="16" t="s">
        <v>411</v>
      </c>
      <c r="N1114" s="16" t="s">
        <v>412</v>
      </c>
      <c r="O1114" s="16" t="s">
        <v>174</v>
      </c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Z1114" s="10" t="s">
        <v>175</v>
      </c>
      <c r="BB1114" s="10" t="s">
        <v>175</v>
      </c>
      <c r="BD1114" s="17"/>
      <c r="BE1114" s="10" t="s">
        <v>175</v>
      </c>
      <c r="BF1114" s="12" t="s">
        <v>175</v>
      </c>
    </row>
    <row r="1115" spans="1:58" x14ac:dyDescent="0.25">
      <c r="A1115" s="15">
        <v>6386</v>
      </c>
      <c r="B1115" s="16" t="s">
        <v>1955</v>
      </c>
      <c r="C1115" s="16" t="s">
        <v>164</v>
      </c>
      <c r="D1115" s="16" t="s">
        <v>165</v>
      </c>
      <c r="E1115" s="16" t="s">
        <v>1956</v>
      </c>
      <c r="F1115" s="16" t="s">
        <v>167</v>
      </c>
      <c r="G1115" s="16" t="s">
        <v>168</v>
      </c>
      <c r="H1115" s="16" t="s">
        <v>1867</v>
      </c>
      <c r="I1115" s="16" t="s">
        <v>381</v>
      </c>
      <c r="J1115" s="16" t="s">
        <v>382</v>
      </c>
      <c r="K1115" s="16" t="s">
        <v>1957</v>
      </c>
      <c r="L1115" s="16" t="s">
        <v>1958</v>
      </c>
      <c r="M1115" s="16" t="s">
        <v>1959</v>
      </c>
      <c r="N1115" s="16" t="s">
        <v>332</v>
      </c>
      <c r="O1115" s="16" t="s">
        <v>174</v>
      </c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Z1115" s="10" t="s">
        <v>175</v>
      </c>
      <c r="BB1115" s="10" t="s">
        <v>175</v>
      </c>
      <c r="BD1115" s="17"/>
      <c r="BE1115" s="10" t="s">
        <v>175</v>
      </c>
      <c r="BF1115" s="12" t="s">
        <v>175</v>
      </c>
    </row>
    <row r="1116" spans="1:58" x14ac:dyDescent="0.25">
      <c r="A1116" s="15">
        <v>6387</v>
      </c>
      <c r="B1116" s="16" t="s">
        <v>1960</v>
      </c>
      <c r="C1116" s="16" t="s">
        <v>164</v>
      </c>
      <c r="D1116" s="16" t="s">
        <v>165</v>
      </c>
      <c r="E1116" s="16" t="s">
        <v>1961</v>
      </c>
      <c r="F1116" s="16" t="s">
        <v>167</v>
      </c>
      <c r="G1116" s="16" t="s">
        <v>168</v>
      </c>
      <c r="H1116" s="16" t="s">
        <v>1867</v>
      </c>
      <c r="I1116" s="16" t="s">
        <v>381</v>
      </c>
      <c r="J1116" s="16" t="s">
        <v>382</v>
      </c>
      <c r="K1116" s="16" t="s">
        <v>1962</v>
      </c>
      <c r="L1116" s="16" t="s">
        <v>1963</v>
      </c>
      <c r="M1116" s="16" t="s">
        <v>1964</v>
      </c>
      <c r="N1116" s="16" t="s">
        <v>181</v>
      </c>
      <c r="O1116" s="16" t="s">
        <v>174</v>
      </c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Z1116" s="10" t="s">
        <v>175</v>
      </c>
      <c r="BB1116" s="10" t="s">
        <v>175</v>
      </c>
      <c r="BD1116" s="17"/>
      <c r="BE1116" s="10" t="s">
        <v>175</v>
      </c>
      <c r="BF1116" s="12" t="s">
        <v>175</v>
      </c>
    </row>
    <row r="1117" spans="1:58" x14ac:dyDescent="0.25">
      <c r="A1117" s="15">
        <v>6388</v>
      </c>
      <c r="B1117" s="16" t="s">
        <v>1965</v>
      </c>
      <c r="C1117" s="16" t="s">
        <v>164</v>
      </c>
      <c r="D1117" s="16" t="s">
        <v>165</v>
      </c>
      <c r="E1117" s="16" t="s">
        <v>1961</v>
      </c>
      <c r="F1117" s="16" t="s">
        <v>167</v>
      </c>
      <c r="G1117" s="16" t="s">
        <v>168</v>
      </c>
      <c r="H1117" s="16" t="s">
        <v>1867</v>
      </c>
      <c r="I1117" s="16" t="s">
        <v>381</v>
      </c>
      <c r="J1117" s="16" t="s">
        <v>382</v>
      </c>
      <c r="K1117" s="16" t="s">
        <v>1962</v>
      </c>
      <c r="L1117" s="16" t="s">
        <v>1963</v>
      </c>
      <c r="M1117" s="16" t="s">
        <v>1966</v>
      </c>
      <c r="N1117" s="16" t="s">
        <v>184</v>
      </c>
      <c r="O1117" s="16" t="s">
        <v>174</v>
      </c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Z1117" s="10" t="s">
        <v>175</v>
      </c>
      <c r="BB1117" s="10" t="s">
        <v>175</v>
      </c>
      <c r="BD1117" s="17"/>
      <c r="BE1117" s="10" t="s">
        <v>175</v>
      </c>
      <c r="BF1117" s="12" t="s">
        <v>175</v>
      </c>
    </row>
    <row r="1118" spans="1:58" x14ac:dyDescent="0.25">
      <c r="A1118" s="15">
        <v>6389</v>
      </c>
      <c r="B1118" s="16" t="s">
        <v>1967</v>
      </c>
      <c r="C1118" s="16" t="s">
        <v>164</v>
      </c>
      <c r="D1118" s="16" t="s">
        <v>165</v>
      </c>
      <c r="E1118" s="16" t="s">
        <v>1961</v>
      </c>
      <c r="F1118" s="16" t="s">
        <v>167</v>
      </c>
      <c r="G1118" s="16" t="s">
        <v>168</v>
      </c>
      <c r="H1118" s="16" t="s">
        <v>1867</v>
      </c>
      <c r="I1118" s="16" t="s">
        <v>381</v>
      </c>
      <c r="J1118" s="16" t="s">
        <v>382</v>
      </c>
      <c r="K1118" s="16" t="s">
        <v>1962</v>
      </c>
      <c r="L1118" s="16" t="s">
        <v>1963</v>
      </c>
      <c r="M1118" s="16" t="s">
        <v>1968</v>
      </c>
      <c r="N1118" s="16" t="s">
        <v>220</v>
      </c>
      <c r="O1118" s="16" t="s">
        <v>174</v>
      </c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Z1118" s="10" t="s">
        <v>175</v>
      </c>
      <c r="BB1118" s="10" t="s">
        <v>175</v>
      </c>
      <c r="BD1118" s="17"/>
      <c r="BE1118" s="10" t="s">
        <v>175</v>
      </c>
      <c r="BF1118" s="12" t="s">
        <v>175</v>
      </c>
    </row>
    <row r="1119" spans="1:58" x14ac:dyDescent="0.25">
      <c r="A1119" s="15">
        <v>6390</v>
      </c>
      <c r="B1119" s="16" t="s">
        <v>1969</v>
      </c>
      <c r="C1119" s="16" t="s">
        <v>164</v>
      </c>
      <c r="D1119" s="16" t="s">
        <v>165</v>
      </c>
      <c r="E1119" s="16" t="s">
        <v>1961</v>
      </c>
      <c r="F1119" s="16" t="s">
        <v>167</v>
      </c>
      <c r="G1119" s="16" t="s">
        <v>168</v>
      </c>
      <c r="H1119" s="16" t="s">
        <v>1867</v>
      </c>
      <c r="I1119" s="16" t="s">
        <v>381</v>
      </c>
      <c r="J1119" s="16" t="s">
        <v>382</v>
      </c>
      <c r="K1119" s="16" t="s">
        <v>1962</v>
      </c>
      <c r="L1119" s="16" t="s">
        <v>1963</v>
      </c>
      <c r="M1119" s="16" t="s">
        <v>1970</v>
      </c>
      <c r="N1119" s="16" t="s">
        <v>238</v>
      </c>
      <c r="O1119" s="16" t="s">
        <v>174</v>
      </c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Z1119" s="10" t="s">
        <v>175</v>
      </c>
      <c r="BB1119" s="10" t="s">
        <v>175</v>
      </c>
      <c r="BD1119" s="17"/>
      <c r="BE1119" s="10" t="s">
        <v>175</v>
      </c>
      <c r="BF1119" s="12" t="s">
        <v>175</v>
      </c>
    </row>
    <row r="1120" spans="1:58" x14ac:dyDescent="0.25">
      <c r="A1120" s="15">
        <v>6391</v>
      </c>
      <c r="B1120" s="16" t="s">
        <v>1971</v>
      </c>
      <c r="C1120" s="16" t="s">
        <v>164</v>
      </c>
      <c r="D1120" s="16" t="s">
        <v>165</v>
      </c>
      <c r="E1120" s="16" t="s">
        <v>1961</v>
      </c>
      <c r="F1120" s="16" t="s">
        <v>167</v>
      </c>
      <c r="G1120" s="16" t="s">
        <v>168</v>
      </c>
      <c r="H1120" s="16" t="s">
        <v>1867</v>
      </c>
      <c r="I1120" s="16" t="s">
        <v>381</v>
      </c>
      <c r="J1120" s="16" t="s">
        <v>382</v>
      </c>
      <c r="K1120" s="16" t="s">
        <v>1962</v>
      </c>
      <c r="L1120" s="16" t="s">
        <v>1963</v>
      </c>
      <c r="M1120" s="16" t="s">
        <v>1972</v>
      </c>
      <c r="N1120" s="16" t="s">
        <v>260</v>
      </c>
      <c r="O1120" s="16" t="s">
        <v>174</v>
      </c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Z1120" s="10" t="s">
        <v>175</v>
      </c>
      <c r="BB1120" s="10" t="s">
        <v>175</v>
      </c>
      <c r="BD1120" s="17"/>
      <c r="BE1120" s="10" t="s">
        <v>175</v>
      </c>
      <c r="BF1120" s="12" t="s">
        <v>175</v>
      </c>
    </row>
    <row r="1121" spans="1:58" x14ac:dyDescent="0.25">
      <c r="A1121" s="15">
        <v>6392</v>
      </c>
      <c r="B1121" s="16" t="s">
        <v>1973</v>
      </c>
      <c r="C1121" s="16" t="s">
        <v>164</v>
      </c>
      <c r="D1121" s="16" t="s">
        <v>165</v>
      </c>
      <c r="E1121" s="16" t="s">
        <v>1961</v>
      </c>
      <c r="F1121" s="16" t="s">
        <v>167</v>
      </c>
      <c r="G1121" s="16" t="s">
        <v>168</v>
      </c>
      <c r="H1121" s="16" t="s">
        <v>1867</v>
      </c>
      <c r="I1121" s="16" t="s">
        <v>381</v>
      </c>
      <c r="J1121" s="16" t="s">
        <v>382</v>
      </c>
      <c r="K1121" s="16" t="s">
        <v>1962</v>
      </c>
      <c r="L1121" s="16" t="s">
        <v>1963</v>
      </c>
      <c r="M1121" s="16" t="s">
        <v>1974</v>
      </c>
      <c r="N1121" s="16" t="s">
        <v>278</v>
      </c>
      <c r="O1121" s="16" t="s">
        <v>174</v>
      </c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Z1121" s="10" t="s">
        <v>175</v>
      </c>
      <c r="BB1121" s="10" t="s">
        <v>175</v>
      </c>
      <c r="BD1121" s="17"/>
      <c r="BE1121" s="10" t="s">
        <v>175</v>
      </c>
      <c r="BF1121" s="12" t="s">
        <v>175</v>
      </c>
    </row>
    <row r="1122" spans="1:58" x14ac:dyDescent="0.25">
      <c r="A1122" s="15">
        <v>6393</v>
      </c>
      <c r="B1122" s="16" t="s">
        <v>1975</v>
      </c>
      <c r="C1122" s="16" t="s">
        <v>164</v>
      </c>
      <c r="D1122" s="16" t="s">
        <v>165</v>
      </c>
      <c r="E1122" s="16" t="s">
        <v>1961</v>
      </c>
      <c r="F1122" s="16" t="s">
        <v>167</v>
      </c>
      <c r="G1122" s="16" t="s">
        <v>168</v>
      </c>
      <c r="H1122" s="16" t="s">
        <v>1867</v>
      </c>
      <c r="I1122" s="16" t="s">
        <v>381</v>
      </c>
      <c r="J1122" s="16" t="s">
        <v>382</v>
      </c>
      <c r="K1122" s="16" t="s">
        <v>1962</v>
      </c>
      <c r="L1122" s="16" t="s">
        <v>1963</v>
      </c>
      <c r="M1122" s="16" t="s">
        <v>1976</v>
      </c>
      <c r="N1122" s="16" t="s">
        <v>364</v>
      </c>
      <c r="O1122" s="16" t="s">
        <v>174</v>
      </c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Z1122" s="10" t="s">
        <v>175</v>
      </c>
      <c r="BB1122" s="10" t="s">
        <v>175</v>
      </c>
      <c r="BD1122" s="17"/>
      <c r="BE1122" s="10" t="s">
        <v>175</v>
      </c>
      <c r="BF1122" s="12" t="s">
        <v>175</v>
      </c>
    </row>
    <row r="1123" spans="1:58" x14ac:dyDescent="0.25">
      <c r="A1123" s="15">
        <v>6394</v>
      </c>
      <c r="B1123" s="16" t="s">
        <v>1977</v>
      </c>
      <c r="C1123" s="16" t="s">
        <v>164</v>
      </c>
      <c r="D1123" s="16" t="s">
        <v>165</v>
      </c>
      <c r="E1123" s="16" t="s">
        <v>1961</v>
      </c>
      <c r="F1123" s="16" t="s">
        <v>167</v>
      </c>
      <c r="G1123" s="16" t="s">
        <v>168</v>
      </c>
      <c r="H1123" s="16" t="s">
        <v>1867</v>
      </c>
      <c r="I1123" s="16" t="s">
        <v>381</v>
      </c>
      <c r="J1123" s="16" t="s">
        <v>382</v>
      </c>
      <c r="K1123" s="16" t="s">
        <v>1962</v>
      </c>
      <c r="L1123" s="16" t="s">
        <v>1963</v>
      </c>
      <c r="M1123" s="16" t="s">
        <v>1978</v>
      </c>
      <c r="N1123" s="16" t="s">
        <v>382</v>
      </c>
      <c r="O1123" s="16" t="s">
        <v>174</v>
      </c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Z1123" s="10" t="s">
        <v>175</v>
      </c>
      <c r="BB1123" s="10" t="s">
        <v>175</v>
      </c>
      <c r="BD1123" s="17"/>
      <c r="BE1123" s="10" t="s">
        <v>175</v>
      </c>
      <c r="BF1123" s="12" t="s">
        <v>175</v>
      </c>
    </row>
    <row r="1124" spans="1:58" x14ac:dyDescent="0.25">
      <c r="A1124" s="15">
        <v>6395</v>
      </c>
      <c r="B1124" s="16" t="s">
        <v>1979</v>
      </c>
      <c r="C1124" s="16" t="s">
        <v>164</v>
      </c>
      <c r="D1124" s="16" t="s">
        <v>165</v>
      </c>
      <c r="E1124" s="16" t="s">
        <v>1961</v>
      </c>
      <c r="F1124" s="16" t="s">
        <v>167</v>
      </c>
      <c r="G1124" s="16" t="s">
        <v>168</v>
      </c>
      <c r="H1124" s="16" t="s">
        <v>1867</v>
      </c>
      <c r="I1124" s="16" t="s">
        <v>381</v>
      </c>
      <c r="J1124" s="16" t="s">
        <v>382</v>
      </c>
      <c r="K1124" s="16" t="s">
        <v>1962</v>
      </c>
      <c r="L1124" s="16" t="s">
        <v>1963</v>
      </c>
      <c r="M1124" s="16" t="s">
        <v>1980</v>
      </c>
      <c r="N1124" s="16" t="s">
        <v>388</v>
      </c>
      <c r="O1124" s="16" t="s">
        <v>174</v>
      </c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Z1124" s="10" t="s">
        <v>175</v>
      </c>
      <c r="BB1124" s="10" t="s">
        <v>175</v>
      </c>
      <c r="BD1124" s="17"/>
      <c r="BE1124" s="10" t="s">
        <v>175</v>
      </c>
      <c r="BF1124" s="12" t="s">
        <v>175</v>
      </c>
    </row>
    <row r="1125" spans="1:58" x14ac:dyDescent="0.25">
      <c r="A1125" s="15">
        <v>6396</v>
      </c>
      <c r="B1125" s="16" t="s">
        <v>1981</v>
      </c>
      <c r="C1125" s="16" t="s">
        <v>164</v>
      </c>
      <c r="D1125" s="16" t="s">
        <v>165</v>
      </c>
      <c r="E1125" s="16" t="s">
        <v>1982</v>
      </c>
      <c r="F1125" s="16" t="s">
        <v>167</v>
      </c>
      <c r="G1125" s="16" t="s">
        <v>168</v>
      </c>
      <c r="H1125" s="16" t="s">
        <v>1867</v>
      </c>
      <c r="I1125" s="16" t="s">
        <v>381</v>
      </c>
      <c r="J1125" s="16" t="s">
        <v>382</v>
      </c>
      <c r="K1125" s="16" t="s">
        <v>1983</v>
      </c>
      <c r="L1125" s="16" t="s">
        <v>1984</v>
      </c>
      <c r="M1125" s="16" t="s">
        <v>1985</v>
      </c>
      <c r="N1125" s="16" t="s">
        <v>572</v>
      </c>
      <c r="O1125" s="16" t="s">
        <v>174</v>
      </c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Z1125" s="10" t="s">
        <v>175</v>
      </c>
      <c r="BB1125" s="10" t="s">
        <v>175</v>
      </c>
      <c r="BD1125" s="17"/>
      <c r="BE1125" s="10" t="s">
        <v>175</v>
      </c>
      <c r="BF1125" s="12" t="s">
        <v>175</v>
      </c>
    </row>
    <row r="1126" spans="1:58" x14ac:dyDescent="0.25">
      <c r="A1126" s="15">
        <v>6397</v>
      </c>
      <c r="B1126" s="16" t="s">
        <v>1986</v>
      </c>
      <c r="C1126" s="16" t="s">
        <v>164</v>
      </c>
      <c r="D1126" s="16" t="s">
        <v>165</v>
      </c>
      <c r="E1126" s="16" t="s">
        <v>414</v>
      </c>
      <c r="F1126" s="16" t="s">
        <v>167</v>
      </c>
      <c r="G1126" s="16" t="s">
        <v>168</v>
      </c>
      <c r="H1126" s="16" t="s">
        <v>1867</v>
      </c>
      <c r="I1126" s="16" t="s">
        <v>381</v>
      </c>
      <c r="J1126" s="16" t="s">
        <v>382</v>
      </c>
      <c r="K1126" s="16" t="s">
        <v>415</v>
      </c>
      <c r="L1126" s="16" t="s">
        <v>416</v>
      </c>
      <c r="M1126" s="16" t="s">
        <v>417</v>
      </c>
      <c r="N1126" s="16" t="s">
        <v>418</v>
      </c>
      <c r="O1126" s="16" t="s">
        <v>174</v>
      </c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Z1126" s="10" t="s">
        <v>175</v>
      </c>
      <c r="BB1126" s="10" t="s">
        <v>175</v>
      </c>
      <c r="BD1126" s="17"/>
      <c r="BE1126" s="10" t="s">
        <v>175</v>
      </c>
      <c r="BF1126" s="12" t="s">
        <v>175</v>
      </c>
    </row>
    <row r="1127" spans="1:58" x14ac:dyDescent="0.25">
      <c r="A1127" s="15">
        <v>6398</v>
      </c>
      <c r="B1127" s="16" t="s">
        <v>1987</v>
      </c>
      <c r="C1127" s="16" t="s">
        <v>164</v>
      </c>
      <c r="D1127" s="16" t="s">
        <v>165</v>
      </c>
      <c r="E1127" s="16" t="s">
        <v>414</v>
      </c>
      <c r="F1127" s="16" t="s">
        <v>167</v>
      </c>
      <c r="G1127" s="16" t="s">
        <v>168</v>
      </c>
      <c r="H1127" s="16" t="s">
        <v>1867</v>
      </c>
      <c r="I1127" s="16" t="s">
        <v>381</v>
      </c>
      <c r="J1127" s="16" t="s">
        <v>382</v>
      </c>
      <c r="K1127" s="16" t="s">
        <v>415</v>
      </c>
      <c r="L1127" s="16" t="s">
        <v>416</v>
      </c>
      <c r="M1127" s="16" t="s">
        <v>420</v>
      </c>
      <c r="N1127" s="16" t="s">
        <v>421</v>
      </c>
      <c r="O1127" s="16" t="s">
        <v>174</v>
      </c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Z1127" s="10" t="s">
        <v>175</v>
      </c>
      <c r="BB1127" s="10" t="s">
        <v>175</v>
      </c>
      <c r="BD1127" s="17"/>
      <c r="BE1127" s="10" t="s">
        <v>175</v>
      </c>
      <c r="BF1127" s="12" t="s">
        <v>175</v>
      </c>
    </row>
    <row r="1128" spans="1:58" x14ac:dyDescent="0.25">
      <c r="A1128" s="15">
        <v>6399</v>
      </c>
      <c r="B1128" s="16" t="s">
        <v>1988</v>
      </c>
      <c r="C1128" s="16" t="s">
        <v>164</v>
      </c>
      <c r="D1128" s="16" t="s">
        <v>165</v>
      </c>
      <c r="E1128" s="16" t="s">
        <v>414</v>
      </c>
      <c r="F1128" s="16" t="s">
        <v>167</v>
      </c>
      <c r="G1128" s="16" t="s">
        <v>168</v>
      </c>
      <c r="H1128" s="16" t="s">
        <v>1867</v>
      </c>
      <c r="I1128" s="16" t="s">
        <v>381</v>
      </c>
      <c r="J1128" s="16" t="s">
        <v>382</v>
      </c>
      <c r="K1128" s="16" t="s">
        <v>415</v>
      </c>
      <c r="L1128" s="16" t="s">
        <v>416</v>
      </c>
      <c r="M1128" s="16" t="s">
        <v>423</v>
      </c>
      <c r="N1128" s="16" t="s">
        <v>424</v>
      </c>
      <c r="O1128" s="16" t="s">
        <v>174</v>
      </c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Z1128" s="10" t="s">
        <v>175</v>
      </c>
      <c r="BB1128" s="10" t="s">
        <v>175</v>
      </c>
      <c r="BD1128" s="17"/>
      <c r="BE1128" s="10" t="s">
        <v>175</v>
      </c>
      <c r="BF1128" s="12" t="s">
        <v>175</v>
      </c>
    </row>
    <row r="1129" spans="1:58" x14ac:dyDescent="0.25">
      <c r="A1129" s="15">
        <v>6400</v>
      </c>
      <c r="B1129" s="16" t="s">
        <v>1989</v>
      </c>
      <c r="C1129" s="16" t="s">
        <v>164</v>
      </c>
      <c r="D1129" s="16" t="s">
        <v>165</v>
      </c>
      <c r="E1129" s="16" t="s">
        <v>414</v>
      </c>
      <c r="F1129" s="16" t="s">
        <v>167</v>
      </c>
      <c r="G1129" s="16" t="s">
        <v>168</v>
      </c>
      <c r="H1129" s="16" t="s">
        <v>1867</v>
      </c>
      <c r="I1129" s="16" t="s">
        <v>381</v>
      </c>
      <c r="J1129" s="16" t="s">
        <v>382</v>
      </c>
      <c r="K1129" s="16" t="s">
        <v>415</v>
      </c>
      <c r="L1129" s="16" t="s">
        <v>416</v>
      </c>
      <c r="M1129" s="16" t="s">
        <v>426</v>
      </c>
      <c r="N1129" s="16" t="s">
        <v>427</v>
      </c>
      <c r="O1129" s="16" t="s">
        <v>174</v>
      </c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Z1129" s="10" t="s">
        <v>175</v>
      </c>
      <c r="BB1129" s="10" t="s">
        <v>175</v>
      </c>
      <c r="BD1129" s="17"/>
      <c r="BE1129" s="10" t="s">
        <v>175</v>
      </c>
      <c r="BF1129" s="12" t="s">
        <v>175</v>
      </c>
    </row>
    <row r="1130" spans="1:58" x14ac:dyDescent="0.25">
      <c r="A1130" s="15">
        <v>6401</v>
      </c>
      <c r="B1130" s="16" t="s">
        <v>1990</v>
      </c>
      <c r="C1130" s="16" t="s">
        <v>164</v>
      </c>
      <c r="D1130" s="16" t="s">
        <v>165</v>
      </c>
      <c r="E1130" s="16" t="s">
        <v>414</v>
      </c>
      <c r="F1130" s="16" t="s">
        <v>167</v>
      </c>
      <c r="G1130" s="16" t="s">
        <v>168</v>
      </c>
      <c r="H1130" s="16" t="s">
        <v>1867</v>
      </c>
      <c r="I1130" s="16" t="s">
        <v>381</v>
      </c>
      <c r="J1130" s="16" t="s">
        <v>382</v>
      </c>
      <c r="K1130" s="16" t="s">
        <v>415</v>
      </c>
      <c r="L1130" s="16" t="s">
        <v>416</v>
      </c>
      <c r="M1130" s="16" t="s">
        <v>429</v>
      </c>
      <c r="N1130" s="16" t="s">
        <v>430</v>
      </c>
      <c r="O1130" s="16" t="s">
        <v>174</v>
      </c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Z1130" s="10" t="s">
        <v>175</v>
      </c>
      <c r="BB1130" s="10" t="s">
        <v>175</v>
      </c>
      <c r="BD1130" s="17"/>
      <c r="BE1130" s="10" t="s">
        <v>175</v>
      </c>
      <c r="BF1130" s="12" t="s">
        <v>175</v>
      </c>
    </row>
    <row r="1131" spans="1:58" x14ac:dyDescent="0.25">
      <c r="A1131" s="15">
        <v>6402</v>
      </c>
      <c r="B1131" s="16" t="s">
        <v>1991</v>
      </c>
      <c r="C1131" s="16" t="s">
        <v>164</v>
      </c>
      <c r="D1131" s="16" t="s">
        <v>165</v>
      </c>
      <c r="E1131" s="16" t="s">
        <v>414</v>
      </c>
      <c r="F1131" s="16" t="s">
        <v>167</v>
      </c>
      <c r="G1131" s="16" t="s">
        <v>168</v>
      </c>
      <c r="H1131" s="16" t="s">
        <v>1867</v>
      </c>
      <c r="I1131" s="16" t="s">
        <v>381</v>
      </c>
      <c r="J1131" s="16" t="s">
        <v>382</v>
      </c>
      <c r="K1131" s="16" t="s">
        <v>415</v>
      </c>
      <c r="L1131" s="16" t="s">
        <v>416</v>
      </c>
      <c r="M1131" s="16" t="s">
        <v>432</v>
      </c>
      <c r="N1131" s="16" t="s">
        <v>433</v>
      </c>
      <c r="O1131" s="16" t="s">
        <v>174</v>
      </c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Z1131" s="10" t="s">
        <v>175</v>
      </c>
      <c r="BB1131" s="10" t="s">
        <v>175</v>
      </c>
      <c r="BD1131" s="17"/>
      <c r="BE1131" s="10" t="s">
        <v>175</v>
      </c>
      <c r="BF1131" s="12" t="s">
        <v>175</v>
      </c>
    </row>
    <row r="1132" spans="1:58" x14ac:dyDescent="0.25">
      <c r="A1132" s="15">
        <v>6403</v>
      </c>
      <c r="B1132" s="16" t="s">
        <v>1992</v>
      </c>
      <c r="C1132" s="16" t="s">
        <v>164</v>
      </c>
      <c r="D1132" s="16" t="s">
        <v>165</v>
      </c>
      <c r="E1132" s="16" t="s">
        <v>414</v>
      </c>
      <c r="F1132" s="16" t="s">
        <v>167</v>
      </c>
      <c r="G1132" s="16" t="s">
        <v>168</v>
      </c>
      <c r="H1132" s="16" t="s">
        <v>1867</v>
      </c>
      <c r="I1132" s="16" t="s">
        <v>381</v>
      </c>
      <c r="J1132" s="16" t="s">
        <v>382</v>
      </c>
      <c r="K1132" s="16" t="s">
        <v>415</v>
      </c>
      <c r="L1132" s="16" t="s">
        <v>416</v>
      </c>
      <c r="M1132" s="16" t="s">
        <v>435</v>
      </c>
      <c r="N1132" s="16" t="s">
        <v>436</v>
      </c>
      <c r="O1132" s="16" t="s">
        <v>174</v>
      </c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Z1132" s="10" t="s">
        <v>175</v>
      </c>
      <c r="BB1132" s="10" t="s">
        <v>175</v>
      </c>
      <c r="BD1132" s="17"/>
      <c r="BE1132" s="10" t="s">
        <v>175</v>
      </c>
      <c r="BF1132" s="12" t="s">
        <v>175</v>
      </c>
    </row>
    <row r="1133" spans="1:58" x14ac:dyDescent="0.25">
      <c r="A1133" s="15">
        <v>6404</v>
      </c>
      <c r="B1133" s="16" t="s">
        <v>1993</v>
      </c>
      <c r="C1133" s="16" t="s">
        <v>164</v>
      </c>
      <c r="D1133" s="16" t="s">
        <v>165</v>
      </c>
      <c r="E1133" s="16" t="s">
        <v>414</v>
      </c>
      <c r="F1133" s="16" t="s">
        <v>167</v>
      </c>
      <c r="G1133" s="16" t="s">
        <v>168</v>
      </c>
      <c r="H1133" s="16" t="s">
        <v>1867</v>
      </c>
      <c r="I1133" s="16" t="s">
        <v>381</v>
      </c>
      <c r="J1133" s="16" t="s">
        <v>382</v>
      </c>
      <c r="K1133" s="16" t="s">
        <v>415</v>
      </c>
      <c r="L1133" s="16" t="s">
        <v>416</v>
      </c>
      <c r="M1133" s="16" t="s">
        <v>438</v>
      </c>
      <c r="N1133" s="16" t="s">
        <v>439</v>
      </c>
      <c r="O1133" s="16" t="s">
        <v>174</v>
      </c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Z1133" s="10" t="s">
        <v>175</v>
      </c>
      <c r="BB1133" s="10" t="s">
        <v>175</v>
      </c>
      <c r="BD1133" s="17"/>
      <c r="BE1133" s="10" t="s">
        <v>175</v>
      </c>
      <c r="BF1133" s="12" t="s">
        <v>175</v>
      </c>
    </row>
    <row r="1134" spans="1:58" x14ac:dyDescent="0.25">
      <c r="A1134" s="15">
        <v>6405</v>
      </c>
      <c r="B1134" s="16" t="s">
        <v>1994</v>
      </c>
      <c r="C1134" s="16" t="s">
        <v>164</v>
      </c>
      <c r="D1134" s="16" t="s">
        <v>165</v>
      </c>
      <c r="E1134" s="16" t="s">
        <v>414</v>
      </c>
      <c r="F1134" s="16" t="s">
        <v>167</v>
      </c>
      <c r="G1134" s="16" t="s">
        <v>168</v>
      </c>
      <c r="H1134" s="16" t="s">
        <v>1867</v>
      </c>
      <c r="I1134" s="16" t="s">
        <v>381</v>
      </c>
      <c r="J1134" s="16" t="s">
        <v>382</v>
      </c>
      <c r="K1134" s="16" t="s">
        <v>415</v>
      </c>
      <c r="L1134" s="16" t="s">
        <v>416</v>
      </c>
      <c r="M1134" s="16" t="s">
        <v>441</v>
      </c>
      <c r="N1134" s="16" t="s">
        <v>173</v>
      </c>
      <c r="O1134" s="16" t="s">
        <v>174</v>
      </c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Z1134" s="10" t="s">
        <v>175</v>
      </c>
      <c r="BB1134" s="10" t="s">
        <v>175</v>
      </c>
      <c r="BD1134" s="17"/>
      <c r="BE1134" s="10" t="s">
        <v>175</v>
      </c>
      <c r="BF1134" s="12" t="s">
        <v>175</v>
      </c>
    </row>
    <row r="1135" spans="1:58" x14ac:dyDescent="0.25">
      <c r="A1135" s="15">
        <v>6406</v>
      </c>
      <c r="B1135" s="16" t="s">
        <v>1995</v>
      </c>
      <c r="C1135" s="16" t="s">
        <v>164</v>
      </c>
      <c r="D1135" s="16" t="s">
        <v>165</v>
      </c>
      <c r="E1135" s="16" t="s">
        <v>414</v>
      </c>
      <c r="F1135" s="16" t="s">
        <v>167</v>
      </c>
      <c r="G1135" s="16" t="s">
        <v>168</v>
      </c>
      <c r="H1135" s="16" t="s">
        <v>1867</v>
      </c>
      <c r="I1135" s="16" t="s">
        <v>381</v>
      </c>
      <c r="J1135" s="16" t="s">
        <v>382</v>
      </c>
      <c r="K1135" s="16" t="s">
        <v>415</v>
      </c>
      <c r="L1135" s="16" t="s">
        <v>416</v>
      </c>
      <c r="M1135" s="16" t="s">
        <v>443</v>
      </c>
      <c r="N1135" s="16" t="s">
        <v>181</v>
      </c>
      <c r="O1135" s="16" t="s">
        <v>174</v>
      </c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Z1135" s="10" t="s">
        <v>175</v>
      </c>
      <c r="BB1135" s="10" t="s">
        <v>175</v>
      </c>
      <c r="BD1135" s="17"/>
      <c r="BE1135" s="10" t="s">
        <v>175</v>
      </c>
      <c r="BF1135" s="12" t="s">
        <v>175</v>
      </c>
    </row>
    <row r="1136" spans="1:58" x14ac:dyDescent="0.25">
      <c r="A1136" s="15">
        <v>6407</v>
      </c>
      <c r="B1136" s="16" t="s">
        <v>1996</v>
      </c>
      <c r="C1136" s="16" t="s">
        <v>164</v>
      </c>
      <c r="D1136" s="16" t="s">
        <v>165</v>
      </c>
      <c r="E1136" s="16" t="s">
        <v>414</v>
      </c>
      <c r="F1136" s="16" t="s">
        <v>167</v>
      </c>
      <c r="G1136" s="16" t="s">
        <v>168</v>
      </c>
      <c r="H1136" s="16" t="s">
        <v>1867</v>
      </c>
      <c r="I1136" s="16" t="s">
        <v>381</v>
      </c>
      <c r="J1136" s="16" t="s">
        <v>382</v>
      </c>
      <c r="K1136" s="16" t="s">
        <v>415</v>
      </c>
      <c r="L1136" s="16" t="s">
        <v>416</v>
      </c>
      <c r="M1136" s="16" t="s">
        <v>445</v>
      </c>
      <c r="N1136" s="16" t="s">
        <v>184</v>
      </c>
      <c r="O1136" s="16" t="s">
        <v>174</v>
      </c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Z1136" s="10" t="s">
        <v>175</v>
      </c>
      <c r="BB1136" s="10" t="s">
        <v>175</v>
      </c>
      <c r="BD1136" s="17"/>
      <c r="BE1136" s="10" t="s">
        <v>175</v>
      </c>
      <c r="BF1136" s="12" t="s">
        <v>175</v>
      </c>
    </row>
    <row r="1137" spans="1:58" x14ac:dyDescent="0.25">
      <c r="A1137" s="15">
        <v>6408</v>
      </c>
      <c r="B1137" s="16" t="s">
        <v>1997</v>
      </c>
      <c r="C1137" s="16" t="s">
        <v>164</v>
      </c>
      <c r="D1137" s="16" t="s">
        <v>165</v>
      </c>
      <c r="E1137" s="16" t="s">
        <v>414</v>
      </c>
      <c r="F1137" s="16" t="s">
        <v>167</v>
      </c>
      <c r="G1137" s="16" t="s">
        <v>168</v>
      </c>
      <c r="H1137" s="16" t="s">
        <v>1867</v>
      </c>
      <c r="I1137" s="16" t="s">
        <v>381</v>
      </c>
      <c r="J1137" s="16" t="s">
        <v>382</v>
      </c>
      <c r="K1137" s="16" t="s">
        <v>415</v>
      </c>
      <c r="L1137" s="16" t="s">
        <v>416</v>
      </c>
      <c r="M1137" s="16" t="s">
        <v>447</v>
      </c>
      <c r="N1137" s="16" t="s">
        <v>187</v>
      </c>
      <c r="O1137" s="16" t="s">
        <v>174</v>
      </c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Z1137" s="10" t="s">
        <v>175</v>
      </c>
      <c r="BB1137" s="10" t="s">
        <v>175</v>
      </c>
      <c r="BD1137" s="17"/>
      <c r="BE1137" s="10" t="s">
        <v>175</v>
      </c>
      <c r="BF1137" s="12" t="s">
        <v>175</v>
      </c>
    </row>
    <row r="1138" spans="1:58" x14ac:dyDescent="0.25">
      <c r="A1138" s="15">
        <v>6409</v>
      </c>
      <c r="B1138" s="16" t="s">
        <v>1998</v>
      </c>
      <c r="C1138" s="16" t="s">
        <v>164</v>
      </c>
      <c r="D1138" s="16" t="s">
        <v>165</v>
      </c>
      <c r="E1138" s="16" t="s">
        <v>414</v>
      </c>
      <c r="F1138" s="16" t="s">
        <v>167</v>
      </c>
      <c r="G1138" s="16" t="s">
        <v>168</v>
      </c>
      <c r="H1138" s="16" t="s">
        <v>1867</v>
      </c>
      <c r="I1138" s="16" t="s">
        <v>381</v>
      </c>
      <c r="J1138" s="16" t="s">
        <v>382</v>
      </c>
      <c r="K1138" s="16" t="s">
        <v>415</v>
      </c>
      <c r="L1138" s="16" t="s">
        <v>416</v>
      </c>
      <c r="M1138" s="16" t="s">
        <v>449</v>
      </c>
      <c r="N1138" s="16" t="s">
        <v>190</v>
      </c>
      <c r="O1138" s="16" t="s">
        <v>174</v>
      </c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Z1138" s="10" t="s">
        <v>175</v>
      </c>
      <c r="BB1138" s="10" t="s">
        <v>175</v>
      </c>
      <c r="BD1138" s="17"/>
      <c r="BE1138" s="10" t="s">
        <v>175</v>
      </c>
      <c r="BF1138" s="12" t="s">
        <v>175</v>
      </c>
    </row>
    <row r="1139" spans="1:58" x14ac:dyDescent="0.25">
      <c r="A1139" s="15">
        <v>6410</v>
      </c>
      <c r="B1139" s="16" t="s">
        <v>1999</v>
      </c>
      <c r="C1139" s="16" t="s">
        <v>164</v>
      </c>
      <c r="D1139" s="16" t="s">
        <v>165</v>
      </c>
      <c r="E1139" s="16" t="s">
        <v>414</v>
      </c>
      <c r="F1139" s="16" t="s">
        <v>167</v>
      </c>
      <c r="G1139" s="16" t="s">
        <v>168</v>
      </c>
      <c r="H1139" s="16" t="s">
        <v>1867</v>
      </c>
      <c r="I1139" s="16" t="s">
        <v>381</v>
      </c>
      <c r="J1139" s="16" t="s">
        <v>382</v>
      </c>
      <c r="K1139" s="16" t="s">
        <v>415</v>
      </c>
      <c r="L1139" s="16" t="s">
        <v>416</v>
      </c>
      <c r="M1139" s="16" t="s">
        <v>451</v>
      </c>
      <c r="N1139" s="16" t="s">
        <v>193</v>
      </c>
      <c r="O1139" s="16" t="s">
        <v>174</v>
      </c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Z1139" s="10" t="s">
        <v>175</v>
      </c>
      <c r="BB1139" s="10" t="s">
        <v>175</v>
      </c>
      <c r="BD1139" s="17"/>
      <c r="BE1139" s="10" t="s">
        <v>175</v>
      </c>
      <c r="BF1139" s="12" t="s">
        <v>175</v>
      </c>
    </row>
    <row r="1140" spans="1:58" x14ac:dyDescent="0.25">
      <c r="A1140" s="15">
        <v>6411</v>
      </c>
      <c r="B1140" s="16" t="s">
        <v>2000</v>
      </c>
      <c r="C1140" s="16" t="s">
        <v>164</v>
      </c>
      <c r="D1140" s="16" t="s">
        <v>165</v>
      </c>
      <c r="E1140" s="16" t="s">
        <v>414</v>
      </c>
      <c r="F1140" s="16" t="s">
        <v>167</v>
      </c>
      <c r="G1140" s="16" t="s">
        <v>168</v>
      </c>
      <c r="H1140" s="16" t="s">
        <v>1867</v>
      </c>
      <c r="I1140" s="16" t="s">
        <v>381</v>
      </c>
      <c r="J1140" s="16" t="s">
        <v>382</v>
      </c>
      <c r="K1140" s="16" t="s">
        <v>415</v>
      </c>
      <c r="L1140" s="16" t="s">
        <v>416</v>
      </c>
      <c r="M1140" s="16" t="s">
        <v>453</v>
      </c>
      <c r="N1140" s="16" t="s">
        <v>196</v>
      </c>
      <c r="O1140" s="16" t="s">
        <v>174</v>
      </c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Z1140" s="10" t="s">
        <v>175</v>
      </c>
      <c r="BB1140" s="10" t="s">
        <v>175</v>
      </c>
      <c r="BD1140" s="17"/>
      <c r="BE1140" s="10" t="s">
        <v>175</v>
      </c>
      <c r="BF1140" s="12" t="s">
        <v>175</v>
      </c>
    </row>
    <row r="1141" spans="1:58" x14ac:dyDescent="0.25">
      <c r="A1141" s="15">
        <v>6412</v>
      </c>
      <c r="B1141" s="16" t="s">
        <v>2001</v>
      </c>
      <c r="C1141" s="16" t="s">
        <v>164</v>
      </c>
      <c r="D1141" s="16" t="s">
        <v>165</v>
      </c>
      <c r="E1141" s="16" t="s">
        <v>414</v>
      </c>
      <c r="F1141" s="16" t="s">
        <v>167</v>
      </c>
      <c r="G1141" s="16" t="s">
        <v>168</v>
      </c>
      <c r="H1141" s="16" t="s">
        <v>1867</v>
      </c>
      <c r="I1141" s="16" t="s">
        <v>381</v>
      </c>
      <c r="J1141" s="16" t="s">
        <v>382</v>
      </c>
      <c r="K1141" s="16" t="s">
        <v>415</v>
      </c>
      <c r="L1141" s="16" t="s">
        <v>416</v>
      </c>
      <c r="M1141" s="16" t="s">
        <v>455</v>
      </c>
      <c r="N1141" s="16" t="s">
        <v>199</v>
      </c>
      <c r="O1141" s="16" t="s">
        <v>174</v>
      </c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Z1141" s="10" t="s">
        <v>175</v>
      </c>
      <c r="BB1141" s="10" t="s">
        <v>175</v>
      </c>
      <c r="BD1141" s="17"/>
      <c r="BE1141" s="10" t="s">
        <v>175</v>
      </c>
      <c r="BF1141" s="12" t="s">
        <v>175</v>
      </c>
    </row>
    <row r="1142" spans="1:58" x14ac:dyDescent="0.25">
      <c r="A1142" s="15">
        <v>6413</v>
      </c>
      <c r="B1142" s="16" t="s">
        <v>2002</v>
      </c>
      <c r="C1142" s="16" t="s">
        <v>164</v>
      </c>
      <c r="D1142" s="16" t="s">
        <v>165</v>
      </c>
      <c r="E1142" s="16" t="s">
        <v>414</v>
      </c>
      <c r="F1142" s="16" t="s">
        <v>167</v>
      </c>
      <c r="G1142" s="16" t="s">
        <v>168</v>
      </c>
      <c r="H1142" s="16" t="s">
        <v>1867</v>
      </c>
      <c r="I1142" s="16" t="s">
        <v>381</v>
      </c>
      <c r="J1142" s="16" t="s">
        <v>382</v>
      </c>
      <c r="K1142" s="16" t="s">
        <v>415</v>
      </c>
      <c r="L1142" s="16" t="s">
        <v>416</v>
      </c>
      <c r="M1142" s="16" t="s">
        <v>457</v>
      </c>
      <c r="N1142" s="16" t="s">
        <v>202</v>
      </c>
      <c r="O1142" s="16" t="s">
        <v>174</v>
      </c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Z1142" s="10" t="s">
        <v>175</v>
      </c>
      <c r="BB1142" s="10" t="s">
        <v>175</v>
      </c>
      <c r="BD1142" s="17"/>
      <c r="BE1142" s="10" t="s">
        <v>175</v>
      </c>
      <c r="BF1142" s="12" t="s">
        <v>175</v>
      </c>
    </row>
    <row r="1143" spans="1:58" x14ac:dyDescent="0.25">
      <c r="A1143" s="15">
        <v>6414</v>
      </c>
      <c r="B1143" s="16" t="s">
        <v>2003</v>
      </c>
      <c r="C1143" s="16" t="s">
        <v>164</v>
      </c>
      <c r="D1143" s="16" t="s">
        <v>165</v>
      </c>
      <c r="E1143" s="16" t="s">
        <v>414</v>
      </c>
      <c r="F1143" s="16" t="s">
        <v>167</v>
      </c>
      <c r="G1143" s="16" t="s">
        <v>168</v>
      </c>
      <c r="H1143" s="16" t="s">
        <v>1867</v>
      </c>
      <c r="I1143" s="16" t="s">
        <v>381</v>
      </c>
      <c r="J1143" s="16" t="s">
        <v>382</v>
      </c>
      <c r="K1143" s="16" t="s">
        <v>415</v>
      </c>
      <c r="L1143" s="16" t="s">
        <v>416</v>
      </c>
      <c r="M1143" s="16" t="s">
        <v>459</v>
      </c>
      <c r="N1143" s="16" t="s">
        <v>205</v>
      </c>
      <c r="O1143" s="16" t="s">
        <v>174</v>
      </c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Z1143" s="10" t="s">
        <v>175</v>
      </c>
      <c r="BB1143" s="10" t="s">
        <v>175</v>
      </c>
      <c r="BD1143" s="17"/>
      <c r="BE1143" s="10" t="s">
        <v>175</v>
      </c>
      <c r="BF1143" s="12" t="s">
        <v>175</v>
      </c>
    </row>
    <row r="1144" spans="1:58" x14ac:dyDescent="0.25">
      <c r="A1144" s="15">
        <v>6415</v>
      </c>
      <c r="B1144" s="16" t="s">
        <v>2004</v>
      </c>
      <c r="C1144" s="16" t="s">
        <v>164</v>
      </c>
      <c r="D1144" s="16" t="s">
        <v>165</v>
      </c>
      <c r="E1144" s="16" t="s">
        <v>414</v>
      </c>
      <c r="F1144" s="16" t="s">
        <v>167</v>
      </c>
      <c r="G1144" s="16" t="s">
        <v>168</v>
      </c>
      <c r="H1144" s="16" t="s">
        <v>1867</v>
      </c>
      <c r="I1144" s="16" t="s">
        <v>381</v>
      </c>
      <c r="J1144" s="16" t="s">
        <v>382</v>
      </c>
      <c r="K1144" s="16" t="s">
        <v>415</v>
      </c>
      <c r="L1144" s="16" t="s">
        <v>416</v>
      </c>
      <c r="M1144" s="16" t="s">
        <v>461</v>
      </c>
      <c r="N1144" s="16" t="s">
        <v>208</v>
      </c>
      <c r="O1144" s="16" t="s">
        <v>174</v>
      </c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Z1144" s="10" t="s">
        <v>175</v>
      </c>
      <c r="BB1144" s="10" t="s">
        <v>175</v>
      </c>
      <c r="BD1144" s="17"/>
      <c r="BE1144" s="10" t="s">
        <v>175</v>
      </c>
      <c r="BF1144" s="12" t="s">
        <v>175</v>
      </c>
    </row>
    <row r="1145" spans="1:58" x14ac:dyDescent="0.25">
      <c r="A1145" s="15">
        <v>6416</v>
      </c>
      <c r="B1145" s="16" t="s">
        <v>2005</v>
      </c>
      <c r="C1145" s="16" t="s">
        <v>164</v>
      </c>
      <c r="D1145" s="16" t="s">
        <v>165</v>
      </c>
      <c r="E1145" s="16" t="s">
        <v>414</v>
      </c>
      <c r="F1145" s="16" t="s">
        <v>167</v>
      </c>
      <c r="G1145" s="16" t="s">
        <v>168</v>
      </c>
      <c r="H1145" s="16" t="s">
        <v>1867</v>
      </c>
      <c r="I1145" s="16" t="s">
        <v>381</v>
      </c>
      <c r="J1145" s="16" t="s">
        <v>382</v>
      </c>
      <c r="K1145" s="16" t="s">
        <v>415</v>
      </c>
      <c r="L1145" s="16" t="s">
        <v>416</v>
      </c>
      <c r="M1145" s="16" t="s">
        <v>463</v>
      </c>
      <c r="N1145" s="16" t="s">
        <v>211</v>
      </c>
      <c r="O1145" s="16" t="s">
        <v>174</v>
      </c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Z1145" s="10" t="s">
        <v>175</v>
      </c>
      <c r="BB1145" s="10" t="s">
        <v>175</v>
      </c>
      <c r="BD1145" s="17"/>
      <c r="BE1145" s="10" t="s">
        <v>175</v>
      </c>
      <c r="BF1145" s="12" t="s">
        <v>175</v>
      </c>
    </row>
    <row r="1146" spans="1:58" x14ac:dyDescent="0.25">
      <c r="A1146" s="15">
        <v>6417</v>
      </c>
      <c r="B1146" s="16" t="s">
        <v>2006</v>
      </c>
      <c r="C1146" s="16" t="s">
        <v>164</v>
      </c>
      <c r="D1146" s="16" t="s">
        <v>165</v>
      </c>
      <c r="E1146" s="16" t="s">
        <v>414</v>
      </c>
      <c r="F1146" s="16" t="s">
        <v>167</v>
      </c>
      <c r="G1146" s="16" t="s">
        <v>168</v>
      </c>
      <c r="H1146" s="16" t="s">
        <v>1867</v>
      </c>
      <c r="I1146" s="16" t="s">
        <v>381</v>
      </c>
      <c r="J1146" s="16" t="s">
        <v>382</v>
      </c>
      <c r="K1146" s="16" t="s">
        <v>415</v>
      </c>
      <c r="L1146" s="16" t="s">
        <v>416</v>
      </c>
      <c r="M1146" s="16" t="s">
        <v>465</v>
      </c>
      <c r="N1146" s="16" t="s">
        <v>214</v>
      </c>
      <c r="O1146" s="16" t="s">
        <v>174</v>
      </c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Z1146" s="10" t="s">
        <v>175</v>
      </c>
      <c r="BB1146" s="10" t="s">
        <v>175</v>
      </c>
      <c r="BD1146" s="17"/>
      <c r="BE1146" s="10" t="s">
        <v>175</v>
      </c>
      <c r="BF1146" s="12" t="s">
        <v>175</v>
      </c>
    </row>
    <row r="1147" spans="1:58" x14ac:dyDescent="0.25">
      <c r="A1147" s="15">
        <v>6418</v>
      </c>
      <c r="B1147" s="16" t="s">
        <v>2007</v>
      </c>
      <c r="C1147" s="16" t="s">
        <v>164</v>
      </c>
      <c r="D1147" s="16" t="s">
        <v>165</v>
      </c>
      <c r="E1147" s="16" t="s">
        <v>414</v>
      </c>
      <c r="F1147" s="16" t="s">
        <v>167</v>
      </c>
      <c r="G1147" s="16" t="s">
        <v>168</v>
      </c>
      <c r="H1147" s="16" t="s">
        <v>1867</v>
      </c>
      <c r="I1147" s="16" t="s">
        <v>381</v>
      </c>
      <c r="J1147" s="16" t="s">
        <v>382</v>
      </c>
      <c r="K1147" s="16" t="s">
        <v>415</v>
      </c>
      <c r="L1147" s="16" t="s">
        <v>416</v>
      </c>
      <c r="M1147" s="16" t="s">
        <v>467</v>
      </c>
      <c r="N1147" s="16" t="s">
        <v>217</v>
      </c>
      <c r="O1147" s="16" t="s">
        <v>174</v>
      </c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Z1147" s="10" t="s">
        <v>175</v>
      </c>
      <c r="BB1147" s="10" t="s">
        <v>175</v>
      </c>
      <c r="BD1147" s="17"/>
      <c r="BE1147" s="10" t="s">
        <v>175</v>
      </c>
      <c r="BF1147" s="12" t="s">
        <v>175</v>
      </c>
    </row>
    <row r="1148" spans="1:58" x14ac:dyDescent="0.25">
      <c r="A1148" s="15">
        <v>6419</v>
      </c>
      <c r="B1148" s="16" t="s">
        <v>2008</v>
      </c>
      <c r="C1148" s="16" t="s">
        <v>164</v>
      </c>
      <c r="D1148" s="16" t="s">
        <v>165</v>
      </c>
      <c r="E1148" s="16" t="s">
        <v>414</v>
      </c>
      <c r="F1148" s="16" t="s">
        <v>167</v>
      </c>
      <c r="G1148" s="16" t="s">
        <v>168</v>
      </c>
      <c r="H1148" s="16" t="s">
        <v>1867</v>
      </c>
      <c r="I1148" s="16" t="s">
        <v>381</v>
      </c>
      <c r="J1148" s="16" t="s">
        <v>382</v>
      </c>
      <c r="K1148" s="16" t="s">
        <v>415</v>
      </c>
      <c r="L1148" s="16" t="s">
        <v>416</v>
      </c>
      <c r="M1148" s="16" t="s">
        <v>469</v>
      </c>
      <c r="N1148" s="16" t="s">
        <v>220</v>
      </c>
      <c r="O1148" s="16" t="s">
        <v>174</v>
      </c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Z1148" s="10" t="s">
        <v>175</v>
      </c>
      <c r="BB1148" s="10" t="s">
        <v>175</v>
      </c>
      <c r="BD1148" s="17"/>
      <c r="BE1148" s="10" t="s">
        <v>175</v>
      </c>
      <c r="BF1148" s="12" t="s">
        <v>175</v>
      </c>
    </row>
    <row r="1149" spans="1:58" x14ac:dyDescent="0.25">
      <c r="A1149" s="15">
        <v>6420</v>
      </c>
      <c r="B1149" s="16" t="s">
        <v>2009</v>
      </c>
      <c r="C1149" s="16" t="s">
        <v>164</v>
      </c>
      <c r="D1149" s="16" t="s">
        <v>165</v>
      </c>
      <c r="E1149" s="16" t="s">
        <v>414</v>
      </c>
      <c r="F1149" s="16" t="s">
        <v>167</v>
      </c>
      <c r="G1149" s="16" t="s">
        <v>168</v>
      </c>
      <c r="H1149" s="16" t="s">
        <v>1867</v>
      </c>
      <c r="I1149" s="16" t="s">
        <v>381</v>
      </c>
      <c r="J1149" s="16" t="s">
        <v>382</v>
      </c>
      <c r="K1149" s="16" t="s">
        <v>415</v>
      </c>
      <c r="L1149" s="16" t="s">
        <v>416</v>
      </c>
      <c r="M1149" s="16" t="s">
        <v>471</v>
      </c>
      <c r="N1149" s="16" t="s">
        <v>223</v>
      </c>
      <c r="O1149" s="16" t="s">
        <v>174</v>
      </c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Z1149" s="10" t="s">
        <v>175</v>
      </c>
      <c r="BB1149" s="10" t="s">
        <v>175</v>
      </c>
      <c r="BD1149" s="17"/>
      <c r="BE1149" s="10" t="s">
        <v>175</v>
      </c>
      <c r="BF1149" s="12" t="s">
        <v>175</v>
      </c>
    </row>
    <row r="1150" spans="1:58" x14ac:dyDescent="0.25">
      <c r="A1150" s="15">
        <v>6421</v>
      </c>
      <c r="B1150" s="16" t="s">
        <v>2010</v>
      </c>
      <c r="C1150" s="16" t="s">
        <v>164</v>
      </c>
      <c r="D1150" s="16" t="s">
        <v>165</v>
      </c>
      <c r="E1150" s="16" t="s">
        <v>414</v>
      </c>
      <c r="F1150" s="16" t="s">
        <v>167</v>
      </c>
      <c r="G1150" s="16" t="s">
        <v>168</v>
      </c>
      <c r="H1150" s="16" t="s">
        <v>1867</v>
      </c>
      <c r="I1150" s="16" t="s">
        <v>381</v>
      </c>
      <c r="J1150" s="16" t="s">
        <v>382</v>
      </c>
      <c r="K1150" s="16" t="s">
        <v>415</v>
      </c>
      <c r="L1150" s="16" t="s">
        <v>416</v>
      </c>
      <c r="M1150" s="16" t="s">
        <v>473</v>
      </c>
      <c r="N1150" s="16" t="s">
        <v>474</v>
      </c>
      <c r="O1150" s="16" t="s">
        <v>174</v>
      </c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Z1150" s="10" t="s">
        <v>175</v>
      </c>
      <c r="BB1150" s="10" t="s">
        <v>175</v>
      </c>
      <c r="BD1150" s="17"/>
      <c r="BE1150" s="10" t="s">
        <v>175</v>
      </c>
      <c r="BF1150" s="12" t="s">
        <v>175</v>
      </c>
    </row>
    <row r="1151" spans="1:58" x14ac:dyDescent="0.25">
      <c r="A1151" s="15">
        <v>6422</v>
      </c>
      <c r="B1151" s="16" t="s">
        <v>2011</v>
      </c>
      <c r="C1151" s="16" t="s">
        <v>164</v>
      </c>
      <c r="D1151" s="16" t="s">
        <v>165</v>
      </c>
      <c r="E1151" s="16" t="s">
        <v>414</v>
      </c>
      <c r="F1151" s="16" t="s">
        <v>167</v>
      </c>
      <c r="G1151" s="16" t="s">
        <v>168</v>
      </c>
      <c r="H1151" s="16" t="s">
        <v>1867</v>
      </c>
      <c r="I1151" s="16" t="s">
        <v>381</v>
      </c>
      <c r="J1151" s="16" t="s">
        <v>382</v>
      </c>
      <c r="K1151" s="16" t="s">
        <v>415</v>
      </c>
      <c r="L1151" s="16" t="s">
        <v>416</v>
      </c>
      <c r="M1151" s="16" t="s">
        <v>476</v>
      </c>
      <c r="N1151" s="16" t="s">
        <v>226</v>
      </c>
      <c r="O1151" s="16" t="s">
        <v>174</v>
      </c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Z1151" s="10" t="s">
        <v>175</v>
      </c>
      <c r="BB1151" s="10" t="s">
        <v>175</v>
      </c>
      <c r="BD1151" s="17"/>
      <c r="BE1151" s="10" t="s">
        <v>175</v>
      </c>
      <c r="BF1151" s="12" t="s">
        <v>175</v>
      </c>
    </row>
    <row r="1152" spans="1:58" x14ac:dyDescent="0.25">
      <c r="A1152" s="15">
        <v>6423</v>
      </c>
      <c r="B1152" s="16" t="s">
        <v>2012</v>
      </c>
      <c r="C1152" s="16" t="s">
        <v>164</v>
      </c>
      <c r="D1152" s="16" t="s">
        <v>165</v>
      </c>
      <c r="E1152" s="16" t="s">
        <v>414</v>
      </c>
      <c r="F1152" s="16" t="s">
        <v>167</v>
      </c>
      <c r="G1152" s="16" t="s">
        <v>168</v>
      </c>
      <c r="H1152" s="16" t="s">
        <v>1867</v>
      </c>
      <c r="I1152" s="16" t="s">
        <v>381</v>
      </c>
      <c r="J1152" s="16" t="s">
        <v>382</v>
      </c>
      <c r="K1152" s="16" t="s">
        <v>415</v>
      </c>
      <c r="L1152" s="16" t="s">
        <v>416</v>
      </c>
      <c r="M1152" s="16" t="s">
        <v>478</v>
      </c>
      <c r="N1152" s="16" t="s">
        <v>229</v>
      </c>
      <c r="O1152" s="16" t="s">
        <v>174</v>
      </c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Z1152" s="10" t="s">
        <v>175</v>
      </c>
      <c r="BB1152" s="10" t="s">
        <v>175</v>
      </c>
      <c r="BD1152" s="17"/>
      <c r="BE1152" s="10" t="s">
        <v>175</v>
      </c>
      <c r="BF1152" s="12" t="s">
        <v>175</v>
      </c>
    </row>
    <row r="1153" spans="1:58" x14ac:dyDescent="0.25">
      <c r="A1153" s="15">
        <v>6424</v>
      </c>
      <c r="B1153" s="16" t="s">
        <v>2013</v>
      </c>
      <c r="C1153" s="16" t="s">
        <v>164</v>
      </c>
      <c r="D1153" s="16" t="s">
        <v>165</v>
      </c>
      <c r="E1153" s="16" t="s">
        <v>414</v>
      </c>
      <c r="F1153" s="16" t="s">
        <v>167</v>
      </c>
      <c r="G1153" s="16" t="s">
        <v>168</v>
      </c>
      <c r="H1153" s="16" t="s">
        <v>1867</v>
      </c>
      <c r="I1153" s="16" t="s">
        <v>381</v>
      </c>
      <c r="J1153" s="16" t="s">
        <v>382</v>
      </c>
      <c r="K1153" s="16" t="s">
        <v>415</v>
      </c>
      <c r="L1153" s="16" t="s">
        <v>416</v>
      </c>
      <c r="M1153" s="16" t="s">
        <v>480</v>
      </c>
      <c r="N1153" s="16" t="s">
        <v>232</v>
      </c>
      <c r="O1153" s="16" t="s">
        <v>174</v>
      </c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Z1153" s="10" t="s">
        <v>175</v>
      </c>
      <c r="BB1153" s="10" t="s">
        <v>175</v>
      </c>
      <c r="BD1153" s="17"/>
      <c r="BE1153" s="10" t="s">
        <v>175</v>
      </c>
      <c r="BF1153" s="12" t="s">
        <v>175</v>
      </c>
    </row>
    <row r="1154" spans="1:58" x14ac:dyDescent="0.25">
      <c r="A1154" s="15">
        <v>6425</v>
      </c>
      <c r="B1154" s="16" t="s">
        <v>2014</v>
      </c>
      <c r="C1154" s="16" t="s">
        <v>164</v>
      </c>
      <c r="D1154" s="16" t="s">
        <v>165</v>
      </c>
      <c r="E1154" s="16" t="s">
        <v>414</v>
      </c>
      <c r="F1154" s="16" t="s">
        <v>167</v>
      </c>
      <c r="G1154" s="16" t="s">
        <v>168</v>
      </c>
      <c r="H1154" s="16" t="s">
        <v>1867</v>
      </c>
      <c r="I1154" s="16" t="s">
        <v>381</v>
      </c>
      <c r="J1154" s="16" t="s">
        <v>382</v>
      </c>
      <c r="K1154" s="16" t="s">
        <v>415</v>
      </c>
      <c r="L1154" s="16" t="s">
        <v>416</v>
      </c>
      <c r="M1154" s="16" t="s">
        <v>482</v>
      </c>
      <c r="N1154" s="16" t="s">
        <v>235</v>
      </c>
      <c r="O1154" s="16" t="s">
        <v>174</v>
      </c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Z1154" s="10" t="s">
        <v>175</v>
      </c>
      <c r="BB1154" s="10" t="s">
        <v>175</v>
      </c>
      <c r="BD1154" s="17"/>
      <c r="BE1154" s="10" t="s">
        <v>175</v>
      </c>
      <c r="BF1154" s="12" t="s">
        <v>175</v>
      </c>
    </row>
    <row r="1155" spans="1:58" x14ac:dyDescent="0.25">
      <c r="A1155" s="15">
        <v>6426</v>
      </c>
      <c r="B1155" s="16" t="s">
        <v>2015</v>
      </c>
      <c r="C1155" s="16" t="s">
        <v>164</v>
      </c>
      <c r="D1155" s="16" t="s">
        <v>165</v>
      </c>
      <c r="E1155" s="16" t="s">
        <v>414</v>
      </c>
      <c r="F1155" s="16" t="s">
        <v>167</v>
      </c>
      <c r="G1155" s="16" t="s">
        <v>168</v>
      </c>
      <c r="H1155" s="16" t="s">
        <v>1867</v>
      </c>
      <c r="I1155" s="16" t="s">
        <v>381</v>
      </c>
      <c r="J1155" s="16" t="s">
        <v>382</v>
      </c>
      <c r="K1155" s="16" t="s">
        <v>415</v>
      </c>
      <c r="L1155" s="16" t="s">
        <v>416</v>
      </c>
      <c r="M1155" s="16" t="s">
        <v>484</v>
      </c>
      <c r="N1155" s="16" t="s">
        <v>238</v>
      </c>
      <c r="O1155" s="16" t="s">
        <v>174</v>
      </c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Z1155" s="10" t="s">
        <v>175</v>
      </c>
      <c r="BB1155" s="10" t="s">
        <v>175</v>
      </c>
      <c r="BD1155" s="17"/>
      <c r="BE1155" s="10" t="s">
        <v>175</v>
      </c>
      <c r="BF1155" s="12" t="s">
        <v>175</v>
      </c>
    </row>
    <row r="1156" spans="1:58" x14ac:dyDescent="0.25">
      <c r="A1156" s="15">
        <v>6427</v>
      </c>
      <c r="B1156" s="16" t="s">
        <v>2016</v>
      </c>
      <c r="C1156" s="16" t="s">
        <v>164</v>
      </c>
      <c r="D1156" s="16" t="s">
        <v>165</v>
      </c>
      <c r="E1156" s="16" t="s">
        <v>414</v>
      </c>
      <c r="F1156" s="16" t="s">
        <v>167</v>
      </c>
      <c r="G1156" s="16" t="s">
        <v>168</v>
      </c>
      <c r="H1156" s="16" t="s">
        <v>1867</v>
      </c>
      <c r="I1156" s="16" t="s">
        <v>381</v>
      </c>
      <c r="J1156" s="16" t="s">
        <v>382</v>
      </c>
      <c r="K1156" s="16" t="s">
        <v>415</v>
      </c>
      <c r="L1156" s="16" t="s">
        <v>416</v>
      </c>
      <c r="M1156" s="16" t="s">
        <v>486</v>
      </c>
      <c r="N1156" s="16" t="s">
        <v>241</v>
      </c>
      <c r="O1156" s="16" t="s">
        <v>174</v>
      </c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Z1156" s="10" t="s">
        <v>175</v>
      </c>
      <c r="BB1156" s="10" t="s">
        <v>175</v>
      </c>
      <c r="BD1156" s="17"/>
      <c r="BE1156" s="10" t="s">
        <v>175</v>
      </c>
      <c r="BF1156" s="12" t="s">
        <v>175</v>
      </c>
    </row>
    <row r="1157" spans="1:58" x14ac:dyDescent="0.25">
      <c r="A1157" s="15">
        <v>6428</v>
      </c>
      <c r="B1157" s="16" t="s">
        <v>2017</v>
      </c>
      <c r="C1157" s="16" t="s">
        <v>164</v>
      </c>
      <c r="D1157" s="16" t="s">
        <v>165</v>
      </c>
      <c r="E1157" s="16" t="s">
        <v>414</v>
      </c>
      <c r="F1157" s="16" t="s">
        <v>167</v>
      </c>
      <c r="G1157" s="16" t="s">
        <v>168</v>
      </c>
      <c r="H1157" s="16" t="s">
        <v>1867</v>
      </c>
      <c r="I1157" s="16" t="s">
        <v>381</v>
      </c>
      <c r="J1157" s="16" t="s">
        <v>382</v>
      </c>
      <c r="K1157" s="16" t="s">
        <v>415</v>
      </c>
      <c r="L1157" s="16" t="s">
        <v>416</v>
      </c>
      <c r="M1157" s="16" t="s">
        <v>488</v>
      </c>
      <c r="N1157" s="16" t="s">
        <v>244</v>
      </c>
      <c r="O1157" s="16" t="s">
        <v>174</v>
      </c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Z1157" s="10" t="s">
        <v>175</v>
      </c>
      <c r="BB1157" s="10" t="s">
        <v>175</v>
      </c>
      <c r="BD1157" s="17"/>
      <c r="BE1157" s="10" t="s">
        <v>175</v>
      </c>
      <c r="BF1157" s="12" t="s">
        <v>175</v>
      </c>
    </row>
    <row r="1158" spans="1:58" x14ac:dyDescent="0.25">
      <c r="A1158" s="15">
        <v>6429</v>
      </c>
      <c r="B1158" s="16" t="s">
        <v>2018</v>
      </c>
      <c r="C1158" s="16" t="s">
        <v>164</v>
      </c>
      <c r="D1158" s="16" t="s">
        <v>165</v>
      </c>
      <c r="E1158" s="16" t="s">
        <v>414</v>
      </c>
      <c r="F1158" s="16" t="s">
        <v>167</v>
      </c>
      <c r="G1158" s="16" t="s">
        <v>168</v>
      </c>
      <c r="H1158" s="16" t="s">
        <v>1867</v>
      </c>
      <c r="I1158" s="16" t="s">
        <v>381</v>
      </c>
      <c r="J1158" s="16" t="s">
        <v>382</v>
      </c>
      <c r="K1158" s="16" t="s">
        <v>415</v>
      </c>
      <c r="L1158" s="16" t="s">
        <v>416</v>
      </c>
      <c r="M1158" s="16" t="s">
        <v>490</v>
      </c>
      <c r="N1158" s="16" t="s">
        <v>171</v>
      </c>
      <c r="O1158" s="16" t="s">
        <v>174</v>
      </c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Z1158" s="10" t="s">
        <v>175</v>
      </c>
      <c r="BB1158" s="10" t="s">
        <v>175</v>
      </c>
      <c r="BD1158" s="17"/>
      <c r="BE1158" s="10" t="s">
        <v>175</v>
      </c>
      <c r="BF1158" s="12" t="s">
        <v>175</v>
      </c>
    </row>
    <row r="1159" spans="1:58" x14ac:dyDescent="0.25">
      <c r="A1159" s="15">
        <v>6430</v>
      </c>
      <c r="B1159" s="16" t="s">
        <v>2019</v>
      </c>
      <c r="C1159" s="16" t="s">
        <v>164</v>
      </c>
      <c r="D1159" s="16" t="s">
        <v>165</v>
      </c>
      <c r="E1159" s="16" t="s">
        <v>414</v>
      </c>
      <c r="F1159" s="16" t="s">
        <v>167</v>
      </c>
      <c r="G1159" s="16" t="s">
        <v>168</v>
      </c>
      <c r="H1159" s="16" t="s">
        <v>1867</v>
      </c>
      <c r="I1159" s="16" t="s">
        <v>381</v>
      </c>
      <c r="J1159" s="16" t="s">
        <v>382</v>
      </c>
      <c r="K1159" s="16" t="s">
        <v>415</v>
      </c>
      <c r="L1159" s="16" t="s">
        <v>416</v>
      </c>
      <c r="M1159" s="16" t="s">
        <v>492</v>
      </c>
      <c r="N1159" s="16" t="s">
        <v>248</v>
      </c>
      <c r="O1159" s="16" t="s">
        <v>174</v>
      </c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Z1159" s="10" t="s">
        <v>175</v>
      </c>
      <c r="BB1159" s="10" t="s">
        <v>175</v>
      </c>
      <c r="BD1159" s="17"/>
      <c r="BE1159" s="10" t="s">
        <v>175</v>
      </c>
      <c r="BF1159" s="12" t="s">
        <v>175</v>
      </c>
    </row>
    <row r="1160" spans="1:58" x14ac:dyDescent="0.25">
      <c r="A1160" s="15">
        <v>6431</v>
      </c>
      <c r="B1160" s="16" t="s">
        <v>2020</v>
      </c>
      <c r="C1160" s="16" t="s">
        <v>164</v>
      </c>
      <c r="D1160" s="16" t="s">
        <v>165</v>
      </c>
      <c r="E1160" s="16" t="s">
        <v>414</v>
      </c>
      <c r="F1160" s="16" t="s">
        <v>167</v>
      </c>
      <c r="G1160" s="16" t="s">
        <v>168</v>
      </c>
      <c r="H1160" s="16" t="s">
        <v>1867</v>
      </c>
      <c r="I1160" s="16" t="s">
        <v>381</v>
      </c>
      <c r="J1160" s="16" t="s">
        <v>382</v>
      </c>
      <c r="K1160" s="16" t="s">
        <v>415</v>
      </c>
      <c r="L1160" s="16" t="s">
        <v>416</v>
      </c>
      <c r="M1160" s="16" t="s">
        <v>494</v>
      </c>
      <c r="N1160" s="16" t="s">
        <v>251</v>
      </c>
      <c r="O1160" s="16" t="s">
        <v>174</v>
      </c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Z1160" s="10" t="s">
        <v>175</v>
      </c>
      <c r="BB1160" s="10" t="s">
        <v>175</v>
      </c>
      <c r="BD1160" s="17"/>
      <c r="BE1160" s="10" t="s">
        <v>175</v>
      </c>
      <c r="BF1160" s="12" t="s">
        <v>175</v>
      </c>
    </row>
    <row r="1161" spans="1:58" x14ac:dyDescent="0.25">
      <c r="A1161" s="15">
        <v>6432</v>
      </c>
      <c r="B1161" s="16" t="s">
        <v>2021</v>
      </c>
      <c r="C1161" s="16" t="s">
        <v>164</v>
      </c>
      <c r="D1161" s="16" t="s">
        <v>165</v>
      </c>
      <c r="E1161" s="16" t="s">
        <v>414</v>
      </c>
      <c r="F1161" s="16" t="s">
        <v>167</v>
      </c>
      <c r="G1161" s="16" t="s">
        <v>168</v>
      </c>
      <c r="H1161" s="16" t="s">
        <v>1867</v>
      </c>
      <c r="I1161" s="16" t="s">
        <v>381</v>
      </c>
      <c r="J1161" s="16" t="s">
        <v>382</v>
      </c>
      <c r="K1161" s="16" t="s">
        <v>415</v>
      </c>
      <c r="L1161" s="16" t="s">
        <v>416</v>
      </c>
      <c r="M1161" s="16" t="s">
        <v>496</v>
      </c>
      <c r="N1161" s="16" t="s">
        <v>254</v>
      </c>
      <c r="O1161" s="16" t="s">
        <v>174</v>
      </c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Z1161" s="10" t="s">
        <v>175</v>
      </c>
      <c r="BB1161" s="10" t="s">
        <v>175</v>
      </c>
      <c r="BD1161" s="17"/>
      <c r="BE1161" s="10" t="s">
        <v>175</v>
      </c>
      <c r="BF1161" s="12" t="s">
        <v>175</v>
      </c>
    </row>
    <row r="1162" spans="1:58" x14ac:dyDescent="0.25">
      <c r="A1162" s="15">
        <v>6433</v>
      </c>
      <c r="B1162" s="16" t="s">
        <v>2022</v>
      </c>
      <c r="C1162" s="16" t="s">
        <v>164</v>
      </c>
      <c r="D1162" s="16" t="s">
        <v>165</v>
      </c>
      <c r="E1162" s="16" t="s">
        <v>414</v>
      </c>
      <c r="F1162" s="16" t="s">
        <v>167</v>
      </c>
      <c r="G1162" s="16" t="s">
        <v>168</v>
      </c>
      <c r="H1162" s="16" t="s">
        <v>1867</v>
      </c>
      <c r="I1162" s="16" t="s">
        <v>381</v>
      </c>
      <c r="J1162" s="16" t="s">
        <v>382</v>
      </c>
      <c r="K1162" s="16" t="s">
        <v>415</v>
      </c>
      <c r="L1162" s="16" t="s">
        <v>416</v>
      </c>
      <c r="M1162" s="16" t="s">
        <v>498</v>
      </c>
      <c r="N1162" s="16" t="s">
        <v>257</v>
      </c>
      <c r="O1162" s="16" t="s">
        <v>174</v>
      </c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Z1162" s="10" t="s">
        <v>175</v>
      </c>
      <c r="BB1162" s="10" t="s">
        <v>175</v>
      </c>
      <c r="BD1162" s="17"/>
      <c r="BE1162" s="10" t="s">
        <v>175</v>
      </c>
      <c r="BF1162" s="12" t="s">
        <v>175</v>
      </c>
    </row>
    <row r="1163" spans="1:58" x14ac:dyDescent="0.25">
      <c r="A1163" s="15">
        <v>6434</v>
      </c>
      <c r="B1163" s="16" t="s">
        <v>2023</v>
      </c>
      <c r="C1163" s="16" t="s">
        <v>164</v>
      </c>
      <c r="D1163" s="16" t="s">
        <v>165</v>
      </c>
      <c r="E1163" s="16" t="s">
        <v>414</v>
      </c>
      <c r="F1163" s="16" t="s">
        <v>167</v>
      </c>
      <c r="G1163" s="16" t="s">
        <v>168</v>
      </c>
      <c r="H1163" s="16" t="s">
        <v>1867</v>
      </c>
      <c r="I1163" s="16" t="s">
        <v>381</v>
      </c>
      <c r="J1163" s="16" t="s">
        <v>382</v>
      </c>
      <c r="K1163" s="16" t="s">
        <v>415</v>
      </c>
      <c r="L1163" s="16" t="s">
        <v>416</v>
      </c>
      <c r="M1163" s="16" t="s">
        <v>500</v>
      </c>
      <c r="N1163" s="16" t="s">
        <v>260</v>
      </c>
      <c r="O1163" s="16" t="s">
        <v>174</v>
      </c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Z1163" s="10" t="s">
        <v>175</v>
      </c>
      <c r="BB1163" s="10" t="s">
        <v>175</v>
      </c>
      <c r="BD1163" s="17"/>
      <c r="BE1163" s="10" t="s">
        <v>175</v>
      </c>
      <c r="BF1163" s="12" t="s">
        <v>175</v>
      </c>
    </row>
    <row r="1164" spans="1:58" x14ac:dyDescent="0.25">
      <c r="A1164" s="15">
        <v>6435</v>
      </c>
      <c r="B1164" s="16" t="s">
        <v>2024</v>
      </c>
      <c r="C1164" s="16" t="s">
        <v>164</v>
      </c>
      <c r="D1164" s="16" t="s">
        <v>165</v>
      </c>
      <c r="E1164" s="16" t="s">
        <v>414</v>
      </c>
      <c r="F1164" s="16" t="s">
        <v>167</v>
      </c>
      <c r="G1164" s="16" t="s">
        <v>168</v>
      </c>
      <c r="H1164" s="16" t="s">
        <v>1867</v>
      </c>
      <c r="I1164" s="16" t="s">
        <v>381</v>
      </c>
      <c r="J1164" s="16" t="s">
        <v>382</v>
      </c>
      <c r="K1164" s="16" t="s">
        <v>415</v>
      </c>
      <c r="L1164" s="16" t="s">
        <v>416</v>
      </c>
      <c r="M1164" s="16" t="s">
        <v>502</v>
      </c>
      <c r="N1164" s="16" t="s">
        <v>263</v>
      </c>
      <c r="O1164" s="16" t="s">
        <v>174</v>
      </c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Z1164" s="10" t="s">
        <v>175</v>
      </c>
      <c r="BB1164" s="10" t="s">
        <v>175</v>
      </c>
      <c r="BD1164" s="17"/>
      <c r="BE1164" s="10" t="s">
        <v>175</v>
      </c>
      <c r="BF1164" s="12" t="s">
        <v>175</v>
      </c>
    </row>
    <row r="1165" spans="1:58" x14ac:dyDescent="0.25">
      <c r="A1165" s="15">
        <v>6436</v>
      </c>
      <c r="B1165" s="16" t="s">
        <v>2025</v>
      </c>
      <c r="C1165" s="16" t="s">
        <v>164</v>
      </c>
      <c r="D1165" s="16" t="s">
        <v>165</v>
      </c>
      <c r="E1165" s="16" t="s">
        <v>414</v>
      </c>
      <c r="F1165" s="16" t="s">
        <v>167</v>
      </c>
      <c r="G1165" s="16" t="s">
        <v>168</v>
      </c>
      <c r="H1165" s="16" t="s">
        <v>1867</v>
      </c>
      <c r="I1165" s="16" t="s">
        <v>381</v>
      </c>
      <c r="J1165" s="16" t="s">
        <v>382</v>
      </c>
      <c r="K1165" s="16" t="s">
        <v>415</v>
      </c>
      <c r="L1165" s="16" t="s">
        <v>416</v>
      </c>
      <c r="M1165" s="16" t="s">
        <v>504</v>
      </c>
      <c r="N1165" s="16" t="s">
        <v>266</v>
      </c>
      <c r="O1165" s="16" t="s">
        <v>174</v>
      </c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Z1165" s="10" t="s">
        <v>175</v>
      </c>
      <c r="BB1165" s="10" t="s">
        <v>175</v>
      </c>
      <c r="BD1165" s="17"/>
      <c r="BE1165" s="10" t="s">
        <v>175</v>
      </c>
      <c r="BF1165" s="12" t="s">
        <v>175</v>
      </c>
    </row>
    <row r="1166" spans="1:58" x14ac:dyDescent="0.25">
      <c r="A1166" s="15">
        <v>6437</v>
      </c>
      <c r="B1166" s="16" t="s">
        <v>2026</v>
      </c>
      <c r="C1166" s="16" t="s">
        <v>164</v>
      </c>
      <c r="D1166" s="16" t="s">
        <v>165</v>
      </c>
      <c r="E1166" s="16" t="s">
        <v>414</v>
      </c>
      <c r="F1166" s="16" t="s">
        <v>167</v>
      </c>
      <c r="G1166" s="16" t="s">
        <v>168</v>
      </c>
      <c r="H1166" s="16" t="s">
        <v>1867</v>
      </c>
      <c r="I1166" s="16" t="s">
        <v>381</v>
      </c>
      <c r="J1166" s="16" t="s">
        <v>382</v>
      </c>
      <c r="K1166" s="16" t="s">
        <v>415</v>
      </c>
      <c r="L1166" s="16" t="s">
        <v>416</v>
      </c>
      <c r="M1166" s="16" t="s">
        <v>506</v>
      </c>
      <c r="N1166" s="16" t="s">
        <v>272</v>
      </c>
      <c r="O1166" s="16" t="s">
        <v>174</v>
      </c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Z1166" s="10" t="s">
        <v>175</v>
      </c>
      <c r="BB1166" s="10" t="s">
        <v>175</v>
      </c>
      <c r="BD1166" s="17"/>
      <c r="BE1166" s="10" t="s">
        <v>175</v>
      </c>
      <c r="BF1166" s="12" t="s">
        <v>175</v>
      </c>
    </row>
    <row r="1167" spans="1:58" x14ac:dyDescent="0.25">
      <c r="A1167" s="15">
        <v>6438</v>
      </c>
      <c r="B1167" s="16" t="s">
        <v>2027</v>
      </c>
      <c r="C1167" s="16" t="s">
        <v>164</v>
      </c>
      <c r="D1167" s="16" t="s">
        <v>165</v>
      </c>
      <c r="E1167" s="16" t="s">
        <v>414</v>
      </c>
      <c r="F1167" s="16" t="s">
        <v>167</v>
      </c>
      <c r="G1167" s="16" t="s">
        <v>168</v>
      </c>
      <c r="H1167" s="16" t="s">
        <v>1867</v>
      </c>
      <c r="I1167" s="16" t="s">
        <v>381</v>
      </c>
      <c r="J1167" s="16" t="s">
        <v>382</v>
      </c>
      <c r="K1167" s="16" t="s">
        <v>415</v>
      </c>
      <c r="L1167" s="16" t="s">
        <v>416</v>
      </c>
      <c r="M1167" s="16" t="s">
        <v>508</v>
      </c>
      <c r="N1167" s="16" t="s">
        <v>275</v>
      </c>
      <c r="O1167" s="16" t="s">
        <v>174</v>
      </c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Z1167" s="10" t="s">
        <v>175</v>
      </c>
      <c r="BB1167" s="10" t="s">
        <v>175</v>
      </c>
      <c r="BD1167" s="17"/>
      <c r="BE1167" s="10" t="s">
        <v>175</v>
      </c>
      <c r="BF1167" s="12" t="s">
        <v>175</v>
      </c>
    </row>
    <row r="1168" spans="1:58" x14ac:dyDescent="0.25">
      <c r="A1168" s="15">
        <v>6439</v>
      </c>
      <c r="B1168" s="16" t="s">
        <v>2028</v>
      </c>
      <c r="C1168" s="16" t="s">
        <v>164</v>
      </c>
      <c r="D1168" s="16" t="s">
        <v>165</v>
      </c>
      <c r="E1168" s="16" t="s">
        <v>414</v>
      </c>
      <c r="F1168" s="16" t="s">
        <v>167</v>
      </c>
      <c r="G1168" s="16" t="s">
        <v>168</v>
      </c>
      <c r="H1168" s="16" t="s">
        <v>1867</v>
      </c>
      <c r="I1168" s="16" t="s">
        <v>381</v>
      </c>
      <c r="J1168" s="16" t="s">
        <v>382</v>
      </c>
      <c r="K1168" s="16" t="s">
        <v>415</v>
      </c>
      <c r="L1168" s="16" t="s">
        <v>416</v>
      </c>
      <c r="M1168" s="16" t="s">
        <v>510</v>
      </c>
      <c r="N1168" s="16" t="s">
        <v>278</v>
      </c>
      <c r="O1168" s="16" t="s">
        <v>174</v>
      </c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Z1168" s="10" t="s">
        <v>175</v>
      </c>
      <c r="BB1168" s="10" t="s">
        <v>175</v>
      </c>
      <c r="BD1168" s="17"/>
      <c r="BE1168" s="10" t="s">
        <v>175</v>
      </c>
      <c r="BF1168" s="12" t="s">
        <v>175</v>
      </c>
    </row>
    <row r="1169" spans="1:58" x14ac:dyDescent="0.25">
      <c r="A1169" s="15">
        <v>6440</v>
      </c>
      <c r="B1169" s="16" t="s">
        <v>2029</v>
      </c>
      <c r="C1169" s="16" t="s">
        <v>164</v>
      </c>
      <c r="D1169" s="16" t="s">
        <v>165</v>
      </c>
      <c r="E1169" s="16" t="s">
        <v>414</v>
      </c>
      <c r="F1169" s="16" t="s">
        <v>167</v>
      </c>
      <c r="G1169" s="16" t="s">
        <v>168</v>
      </c>
      <c r="H1169" s="16" t="s">
        <v>1867</v>
      </c>
      <c r="I1169" s="16" t="s">
        <v>381</v>
      </c>
      <c r="J1169" s="16" t="s">
        <v>382</v>
      </c>
      <c r="K1169" s="16" t="s">
        <v>415</v>
      </c>
      <c r="L1169" s="16" t="s">
        <v>416</v>
      </c>
      <c r="M1169" s="16" t="s">
        <v>512</v>
      </c>
      <c r="N1169" s="16" t="s">
        <v>281</v>
      </c>
      <c r="O1169" s="16" t="s">
        <v>174</v>
      </c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Z1169" s="10" t="s">
        <v>175</v>
      </c>
      <c r="BB1169" s="10" t="s">
        <v>175</v>
      </c>
      <c r="BD1169" s="17"/>
      <c r="BE1169" s="10" t="s">
        <v>175</v>
      </c>
      <c r="BF1169" s="12" t="s">
        <v>175</v>
      </c>
    </row>
    <row r="1170" spans="1:58" x14ac:dyDescent="0.25">
      <c r="A1170" s="15">
        <v>6441</v>
      </c>
      <c r="B1170" s="16" t="s">
        <v>2030</v>
      </c>
      <c r="C1170" s="16" t="s">
        <v>164</v>
      </c>
      <c r="D1170" s="16" t="s">
        <v>165</v>
      </c>
      <c r="E1170" s="16" t="s">
        <v>414</v>
      </c>
      <c r="F1170" s="16" t="s">
        <v>167</v>
      </c>
      <c r="G1170" s="16" t="s">
        <v>168</v>
      </c>
      <c r="H1170" s="16" t="s">
        <v>1867</v>
      </c>
      <c r="I1170" s="16" t="s">
        <v>381</v>
      </c>
      <c r="J1170" s="16" t="s">
        <v>382</v>
      </c>
      <c r="K1170" s="16" t="s">
        <v>415</v>
      </c>
      <c r="L1170" s="16" t="s">
        <v>416</v>
      </c>
      <c r="M1170" s="16" t="s">
        <v>514</v>
      </c>
      <c r="N1170" s="16" t="s">
        <v>284</v>
      </c>
      <c r="O1170" s="16" t="s">
        <v>174</v>
      </c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Z1170" s="10" t="s">
        <v>175</v>
      </c>
      <c r="BB1170" s="10" t="s">
        <v>175</v>
      </c>
      <c r="BD1170" s="17"/>
      <c r="BE1170" s="10" t="s">
        <v>175</v>
      </c>
      <c r="BF1170" s="12" t="s">
        <v>175</v>
      </c>
    </row>
    <row r="1171" spans="1:58" x14ac:dyDescent="0.25">
      <c r="A1171" s="15">
        <v>6442</v>
      </c>
      <c r="B1171" s="16" t="s">
        <v>2031</v>
      </c>
      <c r="C1171" s="16" t="s">
        <v>164</v>
      </c>
      <c r="D1171" s="16" t="s">
        <v>165</v>
      </c>
      <c r="E1171" s="16" t="s">
        <v>414</v>
      </c>
      <c r="F1171" s="16" t="s">
        <v>167</v>
      </c>
      <c r="G1171" s="16" t="s">
        <v>168</v>
      </c>
      <c r="H1171" s="16" t="s">
        <v>1867</v>
      </c>
      <c r="I1171" s="16" t="s">
        <v>381</v>
      </c>
      <c r="J1171" s="16" t="s">
        <v>382</v>
      </c>
      <c r="K1171" s="16" t="s">
        <v>415</v>
      </c>
      <c r="L1171" s="16" t="s">
        <v>416</v>
      </c>
      <c r="M1171" s="16" t="s">
        <v>516</v>
      </c>
      <c r="N1171" s="16" t="s">
        <v>287</v>
      </c>
      <c r="O1171" s="16" t="s">
        <v>174</v>
      </c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Z1171" s="10" t="s">
        <v>175</v>
      </c>
      <c r="BB1171" s="10" t="s">
        <v>175</v>
      </c>
      <c r="BD1171" s="17"/>
      <c r="BE1171" s="10" t="s">
        <v>175</v>
      </c>
      <c r="BF1171" s="12" t="s">
        <v>175</v>
      </c>
    </row>
    <row r="1172" spans="1:58" x14ac:dyDescent="0.25">
      <c r="A1172" s="15">
        <v>6443</v>
      </c>
      <c r="B1172" s="16" t="s">
        <v>2032</v>
      </c>
      <c r="C1172" s="16" t="s">
        <v>164</v>
      </c>
      <c r="D1172" s="16" t="s">
        <v>165</v>
      </c>
      <c r="E1172" s="16" t="s">
        <v>414</v>
      </c>
      <c r="F1172" s="16" t="s">
        <v>167</v>
      </c>
      <c r="G1172" s="16" t="s">
        <v>168</v>
      </c>
      <c r="H1172" s="16" t="s">
        <v>1867</v>
      </c>
      <c r="I1172" s="16" t="s">
        <v>381</v>
      </c>
      <c r="J1172" s="16" t="s">
        <v>382</v>
      </c>
      <c r="K1172" s="16" t="s">
        <v>415</v>
      </c>
      <c r="L1172" s="16" t="s">
        <v>416</v>
      </c>
      <c r="M1172" s="16" t="s">
        <v>518</v>
      </c>
      <c r="N1172" s="16" t="s">
        <v>290</v>
      </c>
      <c r="O1172" s="16" t="s">
        <v>174</v>
      </c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Z1172" s="10" t="s">
        <v>175</v>
      </c>
      <c r="BB1172" s="10" t="s">
        <v>175</v>
      </c>
      <c r="BD1172" s="17"/>
      <c r="BE1172" s="10" t="s">
        <v>175</v>
      </c>
      <c r="BF1172" s="12" t="s">
        <v>175</v>
      </c>
    </row>
    <row r="1173" spans="1:58" x14ac:dyDescent="0.25">
      <c r="A1173" s="15">
        <v>6444</v>
      </c>
      <c r="B1173" s="16" t="s">
        <v>2033</v>
      </c>
      <c r="C1173" s="16" t="s">
        <v>164</v>
      </c>
      <c r="D1173" s="16" t="s">
        <v>165</v>
      </c>
      <c r="E1173" s="16" t="s">
        <v>414</v>
      </c>
      <c r="F1173" s="16" t="s">
        <v>167</v>
      </c>
      <c r="G1173" s="16" t="s">
        <v>168</v>
      </c>
      <c r="H1173" s="16" t="s">
        <v>1867</v>
      </c>
      <c r="I1173" s="16" t="s">
        <v>381</v>
      </c>
      <c r="J1173" s="16" t="s">
        <v>382</v>
      </c>
      <c r="K1173" s="16" t="s">
        <v>415</v>
      </c>
      <c r="L1173" s="16" t="s">
        <v>416</v>
      </c>
      <c r="M1173" s="16" t="s">
        <v>520</v>
      </c>
      <c r="N1173" s="16" t="s">
        <v>293</v>
      </c>
      <c r="O1173" s="16" t="s">
        <v>174</v>
      </c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Z1173" s="10" t="s">
        <v>175</v>
      </c>
      <c r="BB1173" s="10" t="s">
        <v>175</v>
      </c>
      <c r="BD1173" s="17"/>
      <c r="BE1173" s="10" t="s">
        <v>175</v>
      </c>
      <c r="BF1173" s="12" t="s">
        <v>175</v>
      </c>
    </row>
    <row r="1174" spans="1:58" x14ac:dyDescent="0.25">
      <c r="A1174" s="15">
        <v>6445</v>
      </c>
      <c r="B1174" s="16" t="s">
        <v>2034</v>
      </c>
      <c r="C1174" s="16" t="s">
        <v>164</v>
      </c>
      <c r="D1174" s="16" t="s">
        <v>165</v>
      </c>
      <c r="E1174" s="16" t="s">
        <v>414</v>
      </c>
      <c r="F1174" s="16" t="s">
        <v>167</v>
      </c>
      <c r="G1174" s="16" t="s">
        <v>168</v>
      </c>
      <c r="H1174" s="16" t="s">
        <v>1867</v>
      </c>
      <c r="I1174" s="16" t="s">
        <v>381</v>
      </c>
      <c r="J1174" s="16" t="s">
        <v>382</v>
      </c>
      <c r="K1174" s="16" t="s">
        <v>415</v>
      </c>
      <c r="L1174" s="16" t="s">
        <v>416</v>
      </c>
      <c r="M1174" s="16" t="s">
        <v>522</v>
      </c>
      <c r="N1174" s="16" t="s">
        <v>523</v>
      </c>
      <c r="O1174" s="16" t="s">
        <v>174</v>
      </c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Z1174" s="10" t="s">
        <v>175</v>
      </c>
      <c r="BB1174" s="10" t="s">
        <v>175</v>
      </c>
      <c r="BD1174" s="17"/>
      <c r="BE1174" s="10" t="s">
        <v>175</v>
      </c>
      <c r="BF1174" s="12" t="s">
        <v>175</v>
      </c>
    </row>
    <row r="1175" spans="1:58" x14ac:dyDescent="0.25">
      <c r="A1175" s="15">
        <v>6446</v>
      </c>
      <c r="B1175" s="16" t="s">
        <v>2035</v>
      </c>
      <c r="C1175" s="16" t="s">
        <v>164</v>
      </c>
      <c r="D1175" s="16" t="s">
        <v>165</v>
      </c>
      <c r="E1175" s="16" t="s">
        <v>414</v>
      </c>
      <c r="F1175" s="16" t="s">
        <v>167</v>
      </c>
      <c r="G1175" s="16" t="s">
        <v>168</v>
      </c>
      <c r="H1175" s="16" t="s">
        <v>1867</v>
      </c>
      <c r="I1175" s="16" t="s">
        <v>381</v>
      </c>
      <c r="J1175" s="16" t="s">
        <v>382</v>
      </c>
      <c r="K1175" s="16" t="s">
        <v>415</v>
      </c>
      <c r="L1175" s="16" t="s">
        <v>416</v>
      </c>
      <c r="M1175" s="16" t="s">
        <v>525</v>
      </c>
      <c r="N1175" s="16" t="s">
        <v>296</v>
      </c>
      <c r="O1175" s="16" t="s">
        <v>174</v>
      </c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Z1175" s="10" t="s">
        <v>175</v>
      </c>
      <c r="BB1175" s="10" t="s">
        <v>175</v>
      </c>
      <c r="BD1175" s="17"/>
      <c r="BE1175" s="10" t="s">
        <v>175</v>
      </c>
      <c r="BF1175" s="12" t="s">
        <v>175</v>
      </c>
    </row>
    <row r="1176" spans="1:58" x14ac:dyDescent="0.25">
      <c r="A1176" s="15">
        <v>6447</v>
      </c>
      <c r="B1176" s="16" t="s">
        <v>2036</v>
      </c>
      <c r="C1176" s="16" t="s">
        <v>164</v>
      </c>
      <c r="D1176" s="16" t="s">
        <v>165</v>
      </c>
      <c r="E1176" s="16" t="s">
        <v>414</v>
      </c>
      <c r="F1176" s="16" t="s">
        <v>167</v>
      </c>
      <c r="G1176" s="16" t="s">
        <v>168</v>
      </c>
      <c r="H1176" s="16" t="s">
        <v>1867</v>
      </c>
      <c r="I1176" s="16" t="s">
        <v>381</v>
      </c>
      <c r="J1176" s="16" t="s">
        <v>382</v>
      </c>
      <c r="K1176" s="16" t="s">
        <v>415</v>
      </c>
      <c r="L1176" s="16" t="s">
        <v>416</v>
      </c>
      <c r="M1176" s="16" t="s">
        <v>527</v>
      </c>
      <c r="N1176" s="16" t="s">
        <v>528</v>
      </c>
      <c r="O1176" s="16" t="s">
        <v>174</v>
      </c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Z1176" s="10" t="s">
        <v>175</v>
      </c>
      <c r="BB1176" s="10" t="s">
        <v>175</v>
      </c>
      <c r="BD1176" s="17"/>
      <c r="BE1176" s="10" t="s">
        <v>175</v>
      </c>
      <c r="BF1176" s="12" t="s">
        <v>175</v>
      </c>
    </row>
    <row r="1177" spans="1:58" x14ac:dyDescent="0.25">
      <c r="A1177" s="15">
        <v>6448</v>
      </c>
      <c r="B1177" s="16" t="s">
        <v>2037</v>
      </c>
      <c r="C1177" s="16" t="s">
        <v>164</v>
      </c>
      <c r="D1177" s="16" t="s">
        <v>165</v>
      </c>
      <c r="E1177" s="16" t="s">
        <v>414</v>
      </c>
      <c r="F1177" s="16" t="s">
        <v>167</v>
      </c>
      <c r="G1177" s="16" t="s">
        <v>168</v>
      </c>
      <c r="H1177" s="16" t="s">
        <v>1867</v>
      </c>
      <c r="I1177" s="16" t="s">
        <v>381</v>
      </c>
      <c r="J1177" s="16" t="s">
        <v>382</v>
      </c>
      <c r="K1177" s="16" t="s">
        <v>415</v>
      </c>
      <c r="L1177" s="16" t="s">
        <v>416</v>
      </c>
      <c r="M1177" s="16" t="s">
        <v>530</v>
      </c>
      <c r="N1177" s="16" t="s">
        <v>299</v>
      </c>
      <c r="O1177" s="16" t="s">
        <v>174</v>
      </c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Z1177" s="10" t="s">
        <v>175</v>
      </c>
      <c r="BB1177" s="10" t="s">
        <v>175</v>
      </c>
      <c r="BD1177" s="17"/>
      <c r="BE1177" s="10" t="s">
        <v>175</v>
      </c>
      <c r="BF1177" s="12" t="s">
        <v>175</v>
      </c>
    </row>
    <row r="1178" spans="1:58" x14ac:dyDescent="0.25">
      <c r="A1178" s="15">
        <v>6449</v>
      </c>
      <c r="B1178" s="16" t="s">
        <v>2038</v>
      </c>
      <c r="C1178" s="16" t="s">
        <v>164</v>
      </c>
      <c r="D1178" s="16" t="s">
        <v>165</v>
      </c>
      <c r="E1178" s="16" t="s">
        <v>414</v>
      </c>
      <c r="F1178" s="16" t="s">
        <v>167</v>
      </c>
      <c r="G1178" s="16" t="s">
        <v>168</v>
      </c>
      <c r="H1178" s="16" t="s">
        <v>1867</v>
      </c>
      <c r="I1178" s="16" t="s">
        <v>381</v>
      </c>
      <c r="J1178" s="16" t="s">
        <v>382</v>
      </c>
      <c r="K1178" s="16" t="s">
        <v>415</v>
      </c>
      <c r="L1178" s="16" t="s">
        <v>416</v>
      </c>
      <c r="M1178" s="16" t="s">
        <v>532</v>
      </c>
      <c r="N1178" s="16" t="s">
        <v>302</v>
      </c>
      <c r="O1178" s="16" t="s">
        <v>174</v>
      </c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Z1178" s="10" t="s">
        <v>175</v>
      </c>
      <c r="BB1178" s="10" t="s">
        <v>175</v>
      </c>
      <c r="BD1178" s="17"/>
      <c r="BE1178" s="10" t="s">
        <v>175</v>
      </c>
      <c r="BF1178" s="12" t="s">
        <v>175</v>
      </c>
    </row>
    <row r="1179" spans="1:58" x14ac:dyDescent="0.25">
      <c r="A1179" s="15">
        <v>6450</v>
      </c>
      <c r="B1179" s="16" t="s">
        <v>2039</v>
      </c>
      <c r="C1179" s="16" t="s">
        <v>164</v>
      </c>
      <c r="D1179" s="16" t="s">
        <v>165</v>
      </c>
      <c r="E1179" s="16" t="s">
        <v>414</v>
      </c>
      <c r="F1179" s="16" t="s">
        <v>167</v>
      </c>
      <c r="G1179" s="16" t="s">
        <v>168</v>
      </c>
      <c r="H1179" s="16" t="s">
        <v>1867</v>
      </c>
      <c r="I1179" s="16" t="s">
        <v>381</v>
      </c>
      <c r="J1179" s="16" t="s">
        <v>382</v>
      </c>
      <c r="K1179" s="16" t="s">
        <v>415</v>
      </c>
      <c r="L1179" s="16" t="s">
        <v>416</v>
      </c>
      <c r="M1179" s="16" t="s">
        <v>534</v>
      </c>
      <c r="N1179" s="16" t="s">
        <v>535</v>
      </c>
      <c r="O1179" s="16" t="s">
        <v>174</v>
      </c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Z1179" s="10" t="s">
        <v>175</v>
      </c>
      <c r="BB1179" s="10" t="s">
        <v>175</v>
      </c>
      <c r="BD1179" s="17"/>
      <c r="BE1179" s="10" t="s">
        <v>175</v>
      </c>
      <c r="BF1179" s="12" t="s">
        <v>175</v>
      </c>
    </row>
    <row r="1180" spans="1:58" x14ac:dyDescent="0.25">
      <c r="A1180" s="15">
        <v>6451</v>
      </c>
      <c r="B1180" s="16" t="s">
        <v>2040</v>
      </c>
      <c r="C1180" s="16" t="s">
        <v>164</v>
      </c>
      <c r="D1180" s="16" t="s">
        <v>165</v>
      </c>
      <c r="E1180" s="16" t="s">
        <v>414</v>
      </c>
      <c r="F1180" s="16" t="s">
        <v>167</v>
      </c>
      <c r="G1180" s="16" t="s">
        <v>168</v>
      </c>
      <c r="H1180" s="16" t="s">
        <v>1867</v>
      </c>
      <c r="I1180" s="16" t="s">
        <v>381</v>
      </c>
      <c r="J1180" s="16" t="s">
        <v>382</v>
      </c>
      <c r="K1180" s="16" t="s">
        <v>415</v>
      </c>
      <c r="L1180" s="16" t="s">
        <v>416</v>
      </c>
      <c r="M1180" s="16" t="s">
        <v>537</v>
      </c>
      <c r="N1180" s="16" t="s">
        <v>538</v>
      </c>
      <c r="O1180" s="16" t="s">
        <v>174</v>
      </c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Z1180" s="10" t="s">
        <v>175</v>
      </c>
      <c r="BB1180" s="10" t="s">
        <v>175</v>
      </c>
      <c r="BD1180" s="17"/>
      <c r="BE1180" s="10" t="s">
        <v>175</v>
      </c>
      <c r="BF1180" s="12" t="s">
        <v>175</v>
      </c>
    </row>
    <row r="1181" spans="1:58" x14ac:dyDescent="0.25">
      <c r="A1181" s="15">
        <v>6452</v>
      </c>
      <c r="B1181" s="16" t="s">
        <v>2041</v>
      </c>
      <c r="C1181" s="16" t="s">
        <v>164</v>
      </c>
      <c r="D1181" s="16" t="s">
        <v>165</v>
      </c>
      <c r="E1181" s="16" t="s">
        <v>414</v>
      </c>
      <c r="F1181" s="16" t="s">
        <v>167</v>
      </c>
      <c r="G1181" s="16" t="s">
        <v>168</v>
      </c>
      <c r="H1181" s="16" t="s">
        <v>1867</v>
      </c>
      <c r="I1181" s="16" t="s">
        <v>381</v>
      </c>
      <c r="J1181" s="16" t="s">
        <v>382</v>
      </c>
      <c r="K1181" s="16" t="s">
        <v>415</v>
      </c>
      <c r="L1181" s="16" t="s">
        <v>416</v>
      </c>
      <c r="M1181" s="16" t="s">
        <v>540</v>
      </c>
      <c r="N1181" s="16" t="s">
        <v>541</v>
      </c>
      <c r="O1181" s="16" t="s">
        <v>174</v>
      </c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Z1181" s="10" t="s">
        <v>175</v>
      </c>
      <c r="BB1181" s="10" t="s">
        <v>175</v>
      </c>
      <c r="BD1181" s="17"/>
      <c r="BE1181" s="10" t="s">
        <v>175</v>
      </c>
      <c r="BF1181" s="12" t="s">
        <v>175</v>
      </c>
    </row>
    <row r="1182" spans="1:58" x14ac:dyDescent="0.25">
      <c r="A1182" s="15">
        <v>6453</v>
      </c>
      <c r="B1182" s="16" t="s">
        <v>2042</v>
      </c>
      <c r="C1182" s="16" t="s">
        <v>164</v>
      </c>
      <c r="D1182" s="16" t="s">
        <v>165</v>
      </c>
      <c r="E1182" s="16" t="s">
        <v>414</v>
      </c>
      <c r="F1182" s="16" t="s">
        <v>167</v>
      </c>
      <c r="G1182" s="16" t="s">
        <v>168</v>
      </c>
      <c r="H1182" s="16" t="s">
        <v>1867</v>
      </c>
      <c r="I1182" s="16" t="s">
        <v>381</v>
      </c>
      <c r="J1182" s="16" t="s">
        <v>382</v>
      </c>
      <c r="K1182" s="16" t="s">
        <v>415</v>
      </c>
      <c r="L1182" s="16" t="s">
        <v>416</v>
      </c>
      <c r="M1182" s="16" t="s">
        <v>543</v>
      </c>
      <c r="N1182" s="16" t="s">
        <v>305</v>
      </c>
      <c r="O1182" s="16" t="s">
        <v>174</v>
      </c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Z1182" s="10" t="s">
        <v>175</v>
      </c>
      <c r="BB1182" s="10" t="s">
        <v>175</v>
      </c>
      <c r="BD1182" s="17"/>
      <c r="BE1182" s="10" t="s">
        <v>175</v>
      </c>
      <c r="BF1182" s="12" t="s">
        <v>175</v>
      </c>
    </row>
    <row r="1183" spans="1:58" x14ac:dyDescent="0.25">
      <c r="A1183" s="15">
        <v>6454</v>
      </c>
      <c r="B1183" s="16" t="s">
        <v>2043</v>
      </c>
      <c r="C1183" s="16" t="s">
        <v>164</v>
      </c>
      <c r="D1183" s="16" t="s">
        <v>165</v>
      </c>
      <c r="E1183" s="16" t="s">
        <v>414</v>
      </c>
      <c r="F1183" s="16" t="s">
        <v>167</v>
      </c>
      <c r="G1183" s="16" t="s">
        <v>168</v>
      </c>
      <c r="H1183" s="16" t="s">
        <v>1867</v>
      </c>
      <c r="I1183" s="16" t="s">
        <v>381</v>
      </c>
      <c r="J1183" s="16" t="s">
        <v>382</v>
      </c>
      <c r="K1183" s="16" t="s">
        <v>415</v>
      </c>
      <c r="L1183" s="16" t="s">
        <v>416</v>
      </c>
      <c r="M1183" s="16" t="s">
        <v>545</v>
      </c>
      <c r="N1183" s="16" t="s">
        <v>308</v>
      </c>
      <c r="O1183" s="16" t="s">
        <v>174</v>
      </c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Z1183" s="10" t="s">
        <v>175</v>
      </c>
      <c r="BB1183" s="10" t="s">
        <v>175</v>
      </c>
      <c r="BD1183" s="17"/>
      <c r="BE1183" s="10" t="s">
        <v>175</v>
      </c>
      <c r="BF1183" s="12" t="s">
        <v>175</v>
      </c>
    </row>
    <row r="1184" spans="1:58" x14ac:dyDescent="0.25">
      <c r="A1184" s="15">
        <v>6455</v>
      </c>
      <c r="B1184" s="16" t="s">
        <v>2044</v>
      </c>
      <c r="C1184" s="16" t="s">
        <v>164</v>
      </c>
      <c r="D1184" s="16" t="s">
        <v>165</v>
      </c>
      <c r="E1184" s="16" t="s">
        <v>414</v>
      </c>
      <c r="F1184" s="16" t="s">
        <v>167</v>
      </c>
      <c r="G1184" s="16" t="s">
        <v>168</v>
      </c>
      <c r="H1184" s="16" t="s">
        <v>1867</v>
      </c>
      <c r="I1184" s="16" t="s">
        <v>381</v>
      </c>
      <c r="J1184" s="16" t="s">
        <v>382</v>
      </c>
      <c r="K1184" s="16" t="s">
        <v>415</v>
      </c>
      <c r="L1184" s="16" t="s">
        <v>416</v>
      </c>
      <c r="M1184" s="16" t="s">
        <v>547</v>
      </c>
      <c r="N1184" s="16" t="s">
        <v>548</v>
      </c>
      <c r="O1184" s="16" t="s">
        <v>174</v>
      </c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Z1184" s="10" t="s">
        <v>175</v>
      </c>
      <c r="BB1184" s="10" t="s">
        <v>175</v>
      </c>
      <c r="BD1184" s="17"/>
      <c r="BE1184" s="10" t="s">
        <v>175</v>
      </c>
      <c r="BF1184" s="12" t="s">
        <v>175</v>
      </c>
    </row>
    <row r="1185" spans="1:58" x14ac:dyDescent="0.25">
      <c r="A1185" s="15">
        <v>6456</v>
      </c>
      <c r="B1185" s="16" t="s">
        <v>2045</v>
      </c>
      <c r="C1185" s="16" t="s">
        <v>164</v>
      </c>
      <c r="D1185" s="16" t="s">
        <v>165</v>
      </c>
      <c r="E1185" s="16" t="s">
        <v>414</v>
      </c>
      <c r="F1185" s="16" t="s">
        <v>167</v>
      </c>
      <c r="G1185" s="16" t="s">
        <v>168</v>
      </c>
      <c r="H1185" s="16" t="s">
        <v>1867</v>
      </c>
      <c r="I1185" s="16" t="s">
        <v>381</v>
      </c>
      <c r="J1185" s="16" t="s">
        <v>382</v>
      </c>
      <c r="K1185" s="16" t="s">
        <v>415</v>
      </c>
      <c r="L1185" s="16" t="s">
        <v>416</v>
      </c>
      <c r="M1185" s="16" t="s">
        <v>550</v>
      </c>
      <c r="N1185" s="16" t="s">
        <v>314</v>
      </c>
      <c r="O1185" s="16" t="s">
        <v>174</v>
      </c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Z1185" s="10" t="s">
        <v>175</v>
      </c>
      <c r="BB1185" s="10" t="s">
        <v>175</v>
      </c>
      <c r="BD1185" s="17"/>
      <c r="BE1185" s="10" t="s">
        <v>175</v>
      </c>
      <c r="BF1185" s="12" t="s">
        <v>175</v>
      </c>
    </row>
    <row r="1186" spans="1:58" x14ac:dyDescent="0.25">
      <c r="A1186" s="15">
        <v>6457</v>
      </c>
      <c r="B1186" s="16" t="s">
        <v>2046</v>
      </c>
      <c r="C1186" s="16" t="s">
        <v>164</v>
      </c>
      <c r="D1186" s="16" t="s">
        <v>165</v>
      </c>
      <c r="E1186" s="16" t="s">
        <v>414</v>
      </c>
      <c r="F1186" s="16" t="s">
        <v>167</v>
      </c>
      <c r="G1186" s="16" t="s">
        <v>168</v>
      </c>
      <c r="H1186" s="16" t="s">
        <v>1867</v>
      </c>
      <c r="I1186" s="16" t="s">
        <v>381</v>
      </c>
      <c r="J1186" s="16" t="s">
        <v>382</v>
      </c>
      <c r="K1186" s="16" t="s">
        <v>415</v>
      </c>
      <c r="L1186" s="16" t="s">
        <v>416</v>
      </c>
      <c r="M1186" s="16" t="s">
        <v>552</v>
      </c>
      <c r="N1186" s="16" t="s">
        <v>317</v>
      </c>
      <c r="O1186" s="16" t="s">
        <v>174</v>
      </c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Z1186" s="10" t="s">
        <v>175</v>
      </c>
      <c r="BB1186" s="10" t="s">
        <v>175</v>
      </c>
      <c r="BD1186" s="17"/>
      <c r="BE1186" s="10" t="s">
        <v>175</v>
      </c>
      <c r="BF1186" s="12" t="s">
        <v>175</v>
      </c>
    </row>
    <row r="1187" spans="1:58" x14ac:dyDescent="0.25">
      <c r="A1187" s="15">
        <v>6458</v>
      </c>
      <c r="B1187" s="16" t="s">
        <v>2047</v>
      </c>
      <c r="C1187" s="16" t="s">
        <v>164</v>
      </c>
      <c r="D1187" s="16" t="s">
        <v>165</v>
      </c>
      <c r="E1187" s="16" t="s">
        <v>414</v>
      </c>
      <c r="F1187" s="16" t="s">
        <v>167</v>
      </c>
      <c r="G1187" s="16" t="s">
        <v>168</v>
      </c>
      <c r="H1187" s="16" t="s">
        <v>1867</v>
      </c>
      <c r="I1187" s="16" t="s">
        <v>381</v>
      </c>
      <c r="J1187" s="16" t="s">
        <v>382</v>
      </c>
      <c r="K1187" s="16" t="s">
        <v>415</v>
      </c>
      <c r="L1187" s="16" t="s">
        <v>416</v>
      </c>
      <c r="M1187" s="16" t="s">
        <v>554</v>
      </c>
      <c r="N1187" s="16" t="s">
        <v>320</v>
      </c>
      <c r="O1187" s="16" t="s">
        <v>174</v>
      </c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Z1187" s="10" t="s">
        <v>175</v>
      </c>
      <c r="BB1187" s="10" t="s">
        <v>175</v>
      </c>
      <c r="BD1187" s="17"/>
      <c r="BE1187" s="10" t="s">
        <v>175</v>
      </c>
      <c r="BF1187" s="12" t="s">
        <v>175</v>
      </c>
    </row>
    <row r="1188" spans="1:58" x14ac:dyDescent="0.25">
      <c r="A1188" s="15">
        <v>6459</v>
      </c>
      <c r="B1188" s="16" t="s">
        <v>2048</v>
      </c>
      <c r="C1188" s="16" t="s">
        <v>164</v>
      </c>
      <c r="D1188" s="16" t="s">
        <v>165</v>
      </c>
      <c r="E1188" s="16" t="s">
        <v>414</v>
      </c>
      <c r="F1188" s="16" t="s">
        <v>167</v>
      </c>
      <c r="G1188" s="16" t="s">
        <v>168</v>
      </c>
      <c r="H1188" s="16" t="s">
        <v>1867</v>
      </c>
      <c r="I1188" s="16" t="s">
        <v>381</v>
      </c>
      <c r="J1188" s="16" t="s">
        <v>382</v>
      </c>
      <c r="K1188" s="16" t="s">
        <v>415</v>
      </c>
      <c r="L1188" s="16" t="s">
        <v>416</v>
      </c>
      <c r="M1188" s="16" t="s">
        <v>556</v>
      </c>
      <c r="N1188" s="16" t="s">
        <v>323</v>
      </c>
      <c r="O1188" s="16" t="s">
        <v>174</v>
      </c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Z1188" s="10" t="s">
        <v>175</v>
      </c>
      <c r="BB1188" s="10" t="s">
        <v>175</v>
      </c>
      <c r="BD1188" s="17"/>
      <c r="BE1188" s="10" t="s">
        <v>175</v>
      </c>
      <c r="BF1188" s="12" t="s">
        <v>175</v>
      </c>
    </row>
    <row r="1189" spans="1:58" x14ac:dyDescent="0.25">
      <c r="A1189" s="15">
        <v>6460</v>
      </c>
      <c r="B1189" s="16" t="s">
        <v>2049</v>
      </c>
      <c r="C1189" s="16" t="s">
        <v>164</v>
      </c>
      <c r="D1189" s="16" t="s">
        <v>165</v>
      </c>
      <c r="E1189" s="16" t="s">
        <v>414</v>
      </c>
      <c r="F1189" s="16" t="s">
        <v>167</v>
      </c>
      <c r="G1189" s="16" t="s">
        <v>168</v>
      </c>
      <c r="H1189" s="16" t="s">
        <v>1867</v>
      </c>
      <c r="I1189" s="16" t="s">
        <v>381</v>
      </c>
      <c r="J1189" s="16" t="s">
        <v>382</v>
      </c>
      <c r="K1189" s="16" t="s">
        <v>415</v>
      </c>
      <c r="L1189" s="16" t="s">
        <v>416</v>
      </c>
      <c r="M1189" s="16" t="s">
        <v>558</v>
      </c>
      <c r="N1189" s="16" t="s">
        <v>326</v>
      </c>
      <c r="O1189" s="16" t="s">
        <v>174</v>
      </c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Z1189" s="10" t="s">
        <v>175</v>
      </c>
      <c r="BB1189" s="10" t="s">
        <v>175</v>
      </c>
      <c r="BD1189" s="17"/>
      <c r="BE1189" s="10" t="s">
        <v>175</v>
      </c>
      <c r="BF1189" s="12" t="s">
        <v>175</v>
      </c>
    </row>
    <row r="1190" spans="1:58" x14ac:dyDescent="0.25">
      <c r="A1190" s="15">
        <v>6461</v>
      </c>
      <c r="B1190" s="16" t="s">
        <v>2050</v>
      </c>
      <c r="C1190" s="16" t="s">
        <v>164</v>
      </c>
      <c r="D1190" s="16" t="s">
        <v>165</v>
      </c>
      <c r="E1190" s="16" t="s">
        <v>414</v>
      </c>
      <c r="F1190" s="16" t="s">
        <v>167</v>
      </c>
      <c r="G1190" s="16" t="s">
        <v>168</v>
      </c>
      <c r="H1190" s="16" t="s">
        <v>1867</v>
      </c>
      <c r="I1190" s="16" t="s">
        <v>381</v>
      </c>
      <c r="J1190" s="16" t="s">
        <v>382</v>
      </c>
      <c r="K1190" s="16" t="s">
        <v>415</v>
      </c>
      <c r="L1190" s="16" t="s">
        <v>416</v>
      </c>
      <c r="M1190" s="16" t="s">
        <v>560</v>
      </c>
      <c r="N1190" s="16" t="s">
        <v>329</v>
      </c>
      <c r="O1190" s="16" t="s">
        <v>174</v>
      </c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Z1190" s="10" t="s">
        <v>175</v>
      </c>
      <c r="BB1190" s="10" t="s">
        <v>175</v>
      </c>
      <c r="BD1190" s="17"/>
      <c r="BE1190" s="10" t="s">
        <v>175</v>
      </c>
      <c r="BF1190" s="12" t="s">
        <v>175</v>
      </c>
    </row>
    <row r="1191" spans="1:58" x14ac:dyDescent="0.25">
      <c r="A1191" s="15">
        <v>6462</v>
      </c>
      <c r="B1191" s="16" t="s">
        <v>2051</v>
      </c>
      <c r="C1191" s="16" t="s">
        <v>164</v>
      </c>
      <c r="D1191" s="16" t="s">
        <v>165</v>
      </c>
      <c r="E1191" s="16" t="s">
        <v>414</v>
      </c>
      <c r="F1191" s="16" t="s">
        <v>167</v>
      </c>
      <c r="G1191" s="16" t="s">
        <v>168</v>
      </c>
      <c r="H1191" s="16" t="s">
        <v>1867</v>
      </c>
      <c r="I1191" s="16" t="s">
        <v>381</v>
      </c>
      <c r="J1191" s="16" t="s">
        <v>382</v>
      </c>
      <c r="K1191" s="16" t="s">
        <v>415</v>
      </c>
      <c r="L1191" s="16" t="s">
        <v>416</v>
      </c>
      <c r="M1191" s="16" t="s">
        <v>562</v>
      </c>
      <c r="N1191" s="16" t="s">
        <v>332</v>
      </c>
      <c r="O1191" s="16" t="s">
        <v>174</v>
      </c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Z1191" s="10" t="s">
        <v>175</v>
      </c>
      <c r="BB1191" s="10" t="s">
        <v>175</v>
      </c>
      <c r="BD1191" s="17"/>
      <c r="BE1191" s="10" t="s">
        <v>175</v>
      </c>
      <c r="BF1191" s="12" t="s">
        <v>175</v>
      </c>
    </row>
    <row r="1192" spans="1:58" x14ac:dyDescent="0.25">
      <c r="A1192" s="15">
        <v>6463</v>
      </c>
      <c r="B1192" s="16" t="s">
        <v>2052</v>
      </c>
      <c r="C1192" s="16" t="s">
        <v>164</v>
      </c>
      <c r="D1192" s="16" t="s">
        <v>165</v>
      </c>
      <c r="E1192" s="16" t="s">
        <v>414</v>
      </c>
      <c r="F1192" s="16" t="s">
        <v>167</v>
      </c>
      <c r="G1192" s="16" t="s">
        <v>168</v>
      </c>
      <c r="H1192" s="16" t="s">
        <v>1867</v>
      </c>
      <c r="I1192" s="16" t="s">
        <v>381</v>
      </c>
      <c r="J1192" s="16" t="s">
        <v>382</v>
      </c>
      <c r="K1192" s="16" t="s">
        <v>415</v>
      </c>
      <c r="L1192" s="16" t="s">
        <v>416</v>
      </c>
      <c r="M1192" s="16" t="s">
        <v>564</v>
      </c>
      <c r="N1192" s="16" t="s">
        <v>337</v>
      </c>
      <c r="O1192" s="16" t="s">
        <v>174</v>
      </c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Z1192" s="10" t="s">
        <v>175</v>
      </c>
      <c r="BB1192" s="10" t="s">
        <v>175</v>
      </c>
      <c r="BD1192" s="17"/>
      <c r="BE1192" s="10" t="s">
        <v>175</v>
      </c>
      <c r="BF1192" s="12" t="s">
        <v>175</v>
      </c>
    </row>
    <row r="1193" spans="1:58" x14ac:dyDescent="0.25">
      <c r="A1193" s="15">
        <v>6464</v>
      </c>
      <c r="B1193" s="16" t="s">
        <v>2053</v>
      </c>
      <c r="C1193" s="16" t="s">
        <v>164</v>
      </c>
      <c r="D1193" s="16" t="s">
        <v>165</v>
      </c>
      <c r="E1193" s="16" t="s">
        <v>414</v>
      </c>
      <c r="F1193" s="16" t="s">
        <v>167</v>
      </c>
      <c r="G1193" s="16" t="s">
        <v>168</v>
      </c>
      <c r="H1193" s="16" t="s">
        <v>1867</v>
      </c>
      <c r="I1193" s="16" t="s">
        <v>381</v>
      </c>
      <c r="J1193" s="16" t="s">
        <v>382</v>
      </c>
      <c r="K1193" s="16" t="s">
        <v>415</v>
      </c>
      <c r="L1193" s="16" t="s">
        <v>416</v>
      </c>
      <c r="M1193" s="16" t="s">
        <v>566</v>
      </c>
      <c r="N1193" s="16" t="s">
        <v>567</v>
      </c>
      <c r="O1193" s="16" t="s">
        <v>174</v>
      </c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Z1193" s="10" t="s">
        <v>175</v>
      </c>
      <c r="BB1193" s="10" t="s">
        <v>175</v>
      </c>
      <c r="BD1193" s="17"/>
      <c r="BE1193" s="10" t="s">
        <v>175</v>
      </c>
      <c r="BF1193" s="12" t="s">
        <v>175</v>
      </c>
    </row>
    <row r="1194" spans="1:58" x14ac:dyDescent="0.25">
      <c r="A1194" s="15">
        <v>6465</v>
      </c>
      <c r="B1194" s="16" t="s">
        <v>2054</v>
      </c>
      <c r="C1194" s="16" t="s">
        <v>164</v>
      </c>
      <c r="D1194" s="16" t="s">
        <v>165</v>
      </c>
      <c r="E1194" s="16" t="s">
        <v>414</v>
      </c>
      <c r="F1194" s="16" t="s">
        <v>167</v>
      </c>
      <c r="G1194" s="16" t="s">
        <v>168</v>
      </c>
      <c r="H1194" s="16" t="s">
        <v>1867</v>
      </c>
      <c r="I1194" s="16" t="s">
        <v>381</v>
      </c>
      <c r="J1194" s="16" t="s">
        <v>382</v>
      </c>
      <c r="K1194" s="16" t="s">
        <v>415</v>
      </c>
      <c r="L1194" s="16" t="s">
        <v>416</v>
      </c>
      <c r="M1194" s="16" t="s">
        <v>569</v>
      </c>
      <c r="N1194" s="16" t="s">
        <v>340</v>
      </c>
      <c r="O1194" s="16" t="s">
        <v>174</v>
      </c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Z1194" s="10" t="s">
        <v>175</v>
      </c>
      <c r="BB1194" s="10" t="s">
        <v>175</v>
      </c>
      <c r="BD1194" s="17"/>
      <c r="BE1194" s="10" t="s">
        <v>175</v>
      </c>
      <c r="BF1194" s="12" t="s">
        <v>175</v>
      </c>
    </row>
    <row r="1195" spans="1:58" x14ac:dyDescent="0.25">
      <c r="A1195" s="15">
        <v>6466</v>
      </c>
      <c r="B1195" s="16" t="s">
        <v>2055</v>
      </c>
      <c r="C1195" s="16" t="s">
        <v>164</v>
      </c>
      <c r="D1195" s="16" t="s">
        <v>165</v>
      </c>
      <c r="E1195" s="16" t="s">
        <v>414</v>
      </c>
      <c r="F1195" s="16" t="s">
        <v>167</v>
      </c>
      <c r="G1195" s="16" t="s">
        <v>168</v>
      </c>
      <c r="H1195" s="16" t="s">
        <v>1867</v>
      </c>
      <c r="I1195" s="16" t="s">
        <v>381</v>
      </c>
      <c r="J1195" s="16" t="s">
        <v>382</v>
      </c>
      <c r="K1195" s="16" t="s">
        <v>415</v>
      </c>
      <c r="L1195" s="16" t="s">
        <v>416</v>
      </c>
      <c r="M1195" s="16" t="s">
        <v>571</v>
      </c>
      <c r="N1195" s="16" t="s">
        <v>572</v>
      </c>
      <c r="O1195" s="16" t="s">
        <v>174</v>
      </c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Z1195" s="10" t="s">
        <v>175</v>
      </c>
      <c r="BB1195" s="10" t="s">
        <v>175</v>
      </c>
      <c r="BD1195" s="17"/>
      <c r="BE1195" s="10" t="s">
        <v>175</v>
      </c>
      <c r="BF1195" s="12" t="s">
        <v>175</v>
      </c>
    </row>
    <row r="1196" spans="1:58" x14ac:dyDescent="0.25">
      <c r="A1196" s="15">
        <v>6467</v>
      </c>
      <c r="B1196" s="16" t="s">
        <v>2056</v>
      </c>
      <c r="C1196" s="16" t="s">
        <v>164</v>
      </c>
      <c r="D1196" s="16" t="s">
        <v>165</v>
      </c>
      <c r="E1196" s="16" t="s">
        <v>414</v>
      </c>
      <c r="F1196" s="16" t="s">
        <v>167</v>
      </c>
      <c r="G1196" s="16" t="s">
        <v>168</v>
      </c>
      <c r="H1196" s="16" t="s">
        <v>1867</v>
      </c>
      <c r="I1196" s="16" t="s">
        <v>381</v>
      </c>
      <c r="J1196" s="16" t="s">
        <v>382</v>
      </c>
      <c r="K1196" s="16" t="s">
        <v>415</v>
      </c>
      <c r="L1196" s="16" t="s">
        <v>416</v>
      </c>
      <c r="M1196" s="16" t="s">
        <v>574</v>
      </c>
      <c r="N1196" s="16" t="s">
        <v>343</v>
      </c>
      <c r="O1196" s="16" t="s">
        <v>174</v>
      </c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Z1196" s="10" t="s">
        <v>175</v>
      </c>
      <c r="BB1196" s="10" t="s">
        <v>175</v>
      </c>
      <c r="BD1196" s="17"/>
      <c r="BE1196" s="10" t="s">
        <v>175</v>
      </c>
      <c r="BF1196" s="12" t="s">
        <v>175</v>
      </c>
    </row>
    <row r="1197" spans="1:58" x14ac:dyDescent="0.25">
      <c r="A1197" s="15">
        <v>6468</v>
      </c>
      <c r="B1197" s="16" t="s">
        <v>2057</v>
      </c>
      <c r="C1197" s="16" t="s">
        <v>164</v>
      </c>
      <c r="D1197" s="16" t="s">
        <v>165</v>
      </c>
      <c r="E1197" s="16" t="s">
        <v>414</v>
      </c>
      <c r="F1197" s="16" t="s">
        <v>167</v>
      </c>
      <c r="G1197" s="16" t="s">
        <v>168</v>
      </c>
      <c r="H1197" s="16" t="s">
        <v>1867</v>
      </c>
      <c r="I1197" s="16" t="s">
        <v>381</v>
      </c>
      <c r="J1197" s="16" t="s">
        <v>382</v>
      </c>
      <c r="K1197" s="16" t="s">
        <v>415</v>
      </c>
      <c r="L1197" s="16" t="s">
        <v>416</v>
      </c>
      <c r="M1197" s="16" t="s">
        <v>576</v>
      </c>
      <c r="N1197" s="16" t="s">
        <v>346</v>
      </c>
      <c r="O1197" s="16" t="s">
        <v>174</v>
      </c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Z1197" s="10" t="s">
        <v>175</v>
      </c>
      <c r="BB1197" s="10" t="s">
        <v>175</v>
      </c>
      <c r="BD1197" s="17"/>
      <c r="BE1197" s="10" t="s">
        <v>175</v>
      </c>
      <c r="BF1197" s="12" t="s">
        <v>175</v>
      </c>
    </row>
    <row r="1198" spans="1:58" x14ac:dyDescent="0.25">
      <c r="A1198" s="15">
        <v>6469</v>
      </c>
      <c r="B1198" s="16" t="s">
        <v>2058</v>
      </c>
      <c r="C1198" s="16" t="s">
        <v>164</v>
      </c>
      <c r="D1198" s="16" t="s">
        <v>165</v>
      </c>
      <c r="E1198" s="16" t="s">
        <v>414</v>
      </c>
      <c r="F1198" s="16" t="s">
        <v>167</v>
      </c>
      <c r="G1198" s="16" t="s">
        <v>168</v>
      </c>
      <c r="H1198" s="16" t="s">
        <v>1867</v>
      </c>
      <c r="I1198" s="16" t="s">
        <v>381</v>
      </c>
      <c r="J1198" s="16" t="s">
        <v>382</v>
      </c>
      <c r="K1198" s="16" t="s">
        <v>415</v>
      </c>
      <c r="L1198" s="16" t="s">
        <v>416</v>
      </c>
      <c r="M1198" s="16" t="s">
        <v>578</v>
      </c>
      <c r="N1198" s="16" t="s">
        <v>349</v>
      </c>
      <c r="O1198" s="16" t="s">
        <v>174</v>
      </c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Z1198" s="10" t="s">
        <v>175</v>
      </c>
      <c r="BB1198" s="10" t="s">
        <v>175</v>
      </c>
      <c r="BD1198" s="17"/>
      <c r="BE1198" s="10" t="s">
        <v>175</v>
      </c>
      <c r="BF1198" s="12" t="s">
        <v>175</v>
      </c>
    </row>
    <row r="1199" spans="1:58" x14ac:dyDescent="0.25">
      <c r="A1199" s="15">
        <v>6470</v>
      </c>
      <c r="B1199" s="16" t="s">
        <v>2059</v>
      </c>
      <c r="C1199" s="16" t="s">
        <v>164</v>
      </c>
      <c r="D1199" s="16" t="s">
        <v>165</v>
      </c>
      <c r="E1199" s="16" t="s">
        <v>414</v>
      </c>
      <c r="F1199" s="16" t="s">
        <v>167</v>
      </c>
      <c r="G1199" s="16" t="s">
        <v>168</v>
      </c>
      <c r="H1199" s="16" t="s">
        <v>1867</v>
      </c>
      <c r="I1199" s="16" t="s">
        <v>381</v>
      </c>
      <c r="J1199" s="16" t="s">
        <v>382</v>
      </c>
      <c r="K1199" s="16" t="s">
        <v>415</v>
      </c>
      <c r="L1199" s="16" t="s">
        <v>416</v>
      </c>
      <c r="M1199" s="16" t="s">
        <v>580</v>
      </c>
      <c r="N1199" s="16" t="s">
        <v>352</v>
      </c>
      <c r="O1199" s="16" t="s">
        <v>174</v>
      </c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Z1199" s="10" t="s">
        <v>175</v>
      </c>
      <c r="BB1199" s="10" t="s">
        <v>175</v>
      </c>
      <c r="BD1199" s="17"/>
      <c r="BE1199" s="10" t="s">
        <v>175</v>
      </c>
      <c r="BF1199" s="12" t="s">
        <v>175</v>
      </c>
    </row>
    <row r="1200" spans="1:58" x14ac:dyDescent="0.25">
      <c r="A1200" s="15">
        <v>6471</v>
      </c>
      <c r="B1200" s="16" t="s">
        <v>2060</v>
      </c>
      <c r="C1200" s="16" t="s">
        <v>164</v>
      </c>
      <c r="D1200" s="16" t="s">
        <v>165</v>
      </c>
      <c r="E1200" s="16" t="s">
        <v>414</v>
      </c>
      <c r="F1200" s="16" t="s">
        <v>167</v>
      </c>
      <c r="G1200" s="16" t="s">
        <v>168</v>
      </c>
      <c r="H1200" s="16" t="s">
        <v>1867</v>
      </c>
      <c r="I1200" s="16" t="s">
        <v>381</v>
      </c>
      <c r="J1200" s="16" t="s">
        <v>382</v>
      </c>
      <c r="K1200" s="16" t="s">
        <v>415</v>
      </c>
      <c r="L1200" s="16" t="s">
        <v>416</v>
      </c>
      <c r="M1200" s="16" t="s">
        <v>582</v>
      </c>
      <c r="N1200" s="16" t="s">
        <v>355</v>
      </c>
      <c r="O1200" s="16" t="s">
        <v>174</v>
      </c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Z1200" s="10" t="s">
        <v>175</v>
      </c>
      <c r="BB1200" s="10" t="s">
        <v>175</v>
      </c>
      <c r="BD1200" s="17"/>
      <c r="BE1200" s="10" t="s">
        <v>175</v>
      </c>
      <c r="BF1200" s="12" t="s">
        <v>175</v>
      </c>
    </row>
    <row r="1201" spans="1:58" x14ac:dyDescent="0.25">
      <c r="A1201" s="15">
        <v>6472</v>
      </c>
      <c r="B1201" s="16" t="s">
        <v>2061</v>
      </c>
      <c r="C1201" s="16" t="s">
        <v>164</v>
      </c>
      <c r="D1201" s="16" t="s">
        <v>165</v>
      </c>
      <c r="E1201" s="16" t="s">
        <v>414</v>
      </c>
      <c r="F1201" s="16" t="s">
        <v>167</v>
      </c>
      <c r="G1201" s="16" t="s">
        <v>168</v>
      </c>
      <c r="H1201" s="16" t="s">
        <v>1867</v>
      </c>
      <c r="I1201" s="16" t="s">
        <v>381</v>
      </c>
      <c r="J1201" s="16" t="s">
        <v>382</v>
      </c>
      <c r="K1201" s="16" t="s">
        <v>415</v>
      </c>
      <c r="L1201" s="16" t="s">
        <v>416</v>
      </c>
      <c r="M1201" s="16" t="s">
        <v>584</v>
      </c>
      <c r="N1201" s="16" t="s">
        <v>358</v>
      </c>
      <c r="O1201" s="16" t="s">
        <v>174</v>
      </c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Z1201" s="10" t="s">
        <v>175</v>
      </c>
      <c r="BB1201" s="10" t="s">
        <v>175</v>
      </c>
      <c r="BD1201" s="17"/>
      <c r="BE1201" s="10" t="s">
        <v>175</v>
      </c>
      <c r="BF1201" s="12" t="s">
        <v>175</v>
      </c>
    </row>
    <row r="1202" spans="1:58" x14ac:dyDescent="0.25">
      <c r="A1202" s="15">
        <v>6473</v>
      </c>
      <c r="B1202" s="16" t="s">
        <v>2062</v>
      </c>
      <c r="C1202" s="16" t="s">
        <v>164</v>
      </c>
      <c r="D1202" s="16" t="s">
        <v>165</v>
      </c>
      <c r="E1202" s="16" t="s">
        <v>414</v>
      </c>
      <c r="F1202" s="16" t="s">
        <v>167</v>
      </c>
      <c r="G1202" s="16" t="s">
        <v>168</v>
      </c>
      <c r="H1202" s="16" t="s">
        <v>1867</v>
      </c>
      <c r="I1202" s="16" t="s">
        <v>381</v>
      </c>
      <c r="J1202" s="16" t="s">
        <v>382</v>
      </c>
      <c r="K1202" s="16" t="s">
        <v>415</v>
      </c>
      <c r="L1202" s="16" t="s">
        <v>416</v>
      </c>
      <c r="M1202" s="16" t="s">
        <v>586</v>
      </c>
      <c r="N1202" s="16" t="s">
        <v>587</v>
      </c>
      <c r="O1202" s="16" t="s">
        <v>174</v>
      </c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Z1202" s="10" t="s">
        <v>175</v>
      </c>
      <c r="BB1202" s="10" t="s">
        <v>175</v>
      </c>
      <c r="BD1202" s="17"/>
      <c r="BE1202" s="10" t="s">
        <v>175</v>
      </c>
      <c r="BF1202" s="12" t="s">
        <v>175</v>
      </c>
    </row>
    <row r="1203" spans="1:58" x14ac:dyDescent="0.25">
      <c r="A1203" s="15">
        <v>6474</v>
      </c>
      <c r="B1203" s="16" t="s">
        <v>2063</v>
      </c>
      <c r="C1203" s="16" t="s">
        <v>164</v>
      </c>
      <c r="D1203" s="16" t="s">
        <v>165</v>
      </c>
      <c r="E1203" s="16" t="s">
        <v>414</v>
      </c>
      <c r="F1203" s="16" t="s">
        <v>167</v>
      </c>
      <c r="G1203" s="16" t="s">
        <v>168</v>
      </c>
      <c r="H1203" s="16" t="s">
        <v>1867</v>
      </c>
      <c r="I1203" s="16" t="s">
        <v>381</v>
      </c>
      <c r="J1203" s="16" t="s">
        <v>382</v>
      </c>
      <c r="K1203" s="16" t="s">
        <v>415</v>
      </c>
      <c r="L1203" s="16" t="s">
        <v>416</v>
      </c>
      <c r="M1203" s="16" t="s">
        <v>589</v>
      </c>
      <c r="N1203" s="16" t="s">
        <v>361</v>
      </c>
      <c r="O1203" s="16" t="s">
        <v>174</v>
      </c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Z1203" s="10" t="s">
        <v>175</v>
      </c>
      <c r="BB1203" s="10" t="s">
        <v>175</v>
      </c>
      <c r="BD1203" s="17"/>
      <c r="BE1203" s="10" t="s">
        <v>175</v>
      </c>
      <c r="BF1203" s="12" t="s">
        <v>175</v>
      </c>
    </row>
    <row r="1204" spans="1:58" x14ac:dyDescent="0.25">
      <c r="A1204" s="15">
        <v>6475</v>
      </c>
      <c r="B1204" s="16" t="s">
        <v>2064</v>
      </c>
      <c r="C1204" s="16" t="s">
        <v>164</v>
      </c>
      <c r="D1204" s="16" t="s">
        <v>165</v>
      </c>
      <c r="E1204" s="16" t="s">
        <v>414</v>
      </c>
      <c r="F1204" s="16" t="s">
        <v>167</v>
      </c>
      <c r="G1204" s="16" t="s">
        <v>168</v>
      </c>
      <c r="H1204" s="16" t="s">
        <v>1867</v>
      </c>
      <c r="I1204" s="16" t="s">
        <v>381</v>
      </c>
      <c r="J1204" s="16" t="s">
        <v>382</v>
      </c>
      <c r="K1204" s="16" t="s">
        <v>415</v>
      </c>
      <c r="L1204" s="16" t="s">
        <v>416</v>
      </c>
      <c r="M1204" s="16" t="s">
        <v>591</v>
      </c>
      <c r="N1204" s="16" t="s">
        <v>364</v>
      </c>
      <c r="O1204" s="16" t="s">
        <v>174</v>
      </c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Z1204" s="10" t="s">
        <v>175</v>
      </c>
      <c r="BB1204" s="10" t="s">
        <v>175</v>
      </c>
      <c r="BD1204" s="17"/>
      <c r="BE1204" s="10" t="s">
        <v>175</v>
      </c>
      <c r="BF1204" s="12" t="s">
        <v>175</v>
      </c>
    </row>
    <row r="1205" spans="1:58" x14ac:dyDescent="0.25">
      <c r="A1205" s="15">
        <v>6476</v>
      </c>
      <c r="B1205" s="16" t="s">
        <v>2065</v>
      </c>
      <c r="C1205" s="16" t="s">
        <v>164</v>
      </c>
      <c r="D1205" s="16" t="s">
        <v>165</v>
      </c>
      <c r="E1205" s="16" t="s">
        <v>414</v>
      </c>
      <c r="F1205" s="16" t="s">
        <v>167</v>
      </c>
      <c r="G1205" s="16" t="s">
        <v>168</v>
      </c>
      <c r="H1205" s="16" t="s">
        <v>1867</v>
      </c>
      <c r="I1205" s="16" t="s">
        <v>381</v>
      </c>
      <c r="J1205" s="16" t="s">
        <v>382</v>
      </c>
      <c r="K1205" s="16" t="s">
        <v>415</v>
      </c>
      <c r="L1205" s="16" t="s">
        <v>416</v>
      </c>
      <c r="M1205" s="16" t="s">
        <v>593</v>
      </c>
      <c r="N1205" s="16" t="s">
        <v>367</v>
      </c>
      <c r="O1205" s="16" t="s">
        <v>174</v>
      </c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Z1205" s="10" t="s">
        <v>175</v>
      </c>
      <c r="BB1205" s="10" t="s">
        <v>175</v>
      </c>
      <c r="BD1205" s="17"/>
      <c r="BE1205" s="10" t="s">
        <v>175</v>
      </c>
      <c r="BF1205" s="12" t="s">
        <v>175</v>
      </c>
    </row>
    <row r="1206" spans="1:58" x14ac:dyDescent="0.25">
      <c r="A1206" s="15">
        <v>6477</v>
      </c>
      <c r="B1206" s="16" t="s">
        <v>2066</v>
      </c>
      <c r="C1206" s="16" t="s">
        <v>164</v>
      </c>
      <c r="D1206" s="16" t="s">
        <v>165</v>
      </c>
      <c r="E1206" s="16" t="s">
        <v>414</v>
      </c>
      <c r="F1206" s="16" t="s">
        <v>167</v>
      </c>
      <c r="G1206" s="16" t="s">
        <v>168</v>
      </c>
      <c r="H1206" s="16" t="s">
        <v>1867</v>
      </c>
      <c r="I1206" s="16" t="s">
        <v>381</v>
      </c>
      <c r="J1206" s="16" t="s">
        <v>382</v>
      </c>
      <c r="K1206" s="16" t="s">
        <v>415</v>
      </c>
      <c r="L1206" s="16" t="s">
        <v>416</v>
      </c>
      <c r="M1206" s="16" t="s">
        <v>595</v>
      </c>
      <c r="N1206" s="16" t="s">
        <v>370</v>
      </c>
      <c r="O1206" s="16" t="s">
        <v>174</v>
      </c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Z1206" s="10" t="s">
        <v>175</v>
      </c>
      <c r="BB1206" s="10" t="s">
        <v>175</v>
      </c>
      <c r="BD1206" s="17"/>
      <c r="BE1206" s="10" t="s">
        <v>175</v>
      </c>
      <c r="BF1206" s="12" t="s">
        <v>175</v>
      </c>
    </row>
    <row r="1207" spans="1:58" x14ac:dyDescent="0.25">
      <c r="A1207" s="15">
        <v>6478</v>
      </c>
      <c r="B1207" s="16" t="s">
        <v>2067</v>
      </c>
      <c r="C1207" s="16" t="s">
        <v>164</v>
      </c>
      <c r="D1207" s="16" t="s">
        <v>165</v>
      </c>
      <c r="E1207" s="16" t="s">
        <v>414</v>
      </c>
      <c r="F1207" s="16" t="s">
        <v>167</v>
      </c>
      <c r="G1207" s="16" t="s">
        <v>168</v>
      </c>
      <c r="H1207" s="16" t="s">
        <v>1867</v>
      </c>
      <c r="I1207" s="16" t="s">
        <v>381</v>
      </c>
      <c r="J1207" s="16" t="s">
        <v>382</v>
      </c>
      <c r="K1207" s="16" t="s">
        <v>415</v>
      </c>
      <c r="L1207" s="16" t="s">
        <v>416</v>
      </c>
      <c r="M1207" s="16" t="s">
        <v>597</v>
      </c>
      <c r="N1207" s="16" t="s">
        <v>373</v>
      </c>
      <c r="O1207" s="16" t="s">
        <v>174</v>
      </c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Z1207" s="10" t="s">
        <v>175</v>
      </c>
      <c r="BB1207" s="10" t="s">
        <v>175</v>
      </c>
      <c r="BD1207" s="17"/>
      <c r="BE1207" s="10" t="s">
        <v>175</v>
      </c>
      <c r="BF1207" s="12" t="s">
        <v>175</v>
      </c>
    </row>
    <row r="1208" spans="1:58" x14ac:dyDescent="0.25">
      <c r="A1208" s="15">
        <v>6479</v>
      </c>
      <c r="B1208" s="16" t="s">
        <v>2068</v>
      </c>
      <c r="C1208" s="16" t="s">
        <v>164</v>
      </c>
      <c r="D1208" s="16" t="s">
        <v>165</v>
      </c>
      <c r="E1208" s="16" t="s">
        <v>414</v>
      </c>
      <c r="F1208" s="16" t="s">
        <v>167</v>
      </c>
      <c r="G1208" s="16" t="s">
        <v>168</v>
      </c>
      <c r="H1208" s="16" t="s">
        <v>1867</v>
      </c>
      <c r="I1208" s="16" t="s">
        <v>381</v>
      </c>
      <c r="J1208" s="16" t="s">
        <v>382</v>
      </c>
      <c r="K1208" s="16" t="s">
        <v>415</v>
      </c>
      <c r="L1208" s="16" t="s">
        <v>416</v>
      </c>
      <c r="M1208" s="16" t="s">
        <v>599</v>
      </c>
      <c r="N1208" s="16" t="s">
        <v>376</v>
      </c>
      <c r="O1208" s="16" t="s">
        <v>174</v>
      </c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Z1208" s="10" t="s">
        <v>175</v>
      </c>
      <c r="BB1208" s="10" t="s">
        <v>175</v>
      </c>
      <c r="BD1208" s="17"/>
      <c r="BE1208" s="10" t="s">
        <v>175</v>
      </c>
      <c r="BF1208" s="12" t="s">
        <v>175</v>
      </c>
    </row>
    <row r="1209" spans="1:58" x14ac:dyDescent="0.25">
      <c r="A1209" s="15">
        <v>6480</v>
      </c>
      <c r="B1209" s="16" t="s">
        <v>2069</v>
      </c>
      <c r="C1209" s="16" t="s">
        <v>164</v>
      </c>
      <c r="D1209" s="16" t="s">
        <v>165</v>
      </c>
      <c r="E1209" s="16" t="s">
        <v>414</v>
      </c>
      <c r="F1209" s="16" t="s">
        <v>167</v>
      </c>
      <c r="G1209" s="16" t="s">
        <v>168</v>
      </c>
      <c r="H1209" s="16" t="s">
        <v>1867</v>
      </c>
      <c r="I1209" s="16" t="s">
        <v>381</v>
      </c>
      <c r="J1209" s="16" t="s">
        <v>382</v>
      </c>
      <c r="K1209" s="16" t="s">
        <v>415</v>
      </c>
      <c r="L1209" s="16" t="s">
        <v>416</v>
      </c>
      <c r="M1209" s="16" t="s">
        <v>601</v>
      </c>
      <c r="N1209" s="16" t="s">
        <v>379</v>
      </c>
      <c r="O1209" s="16" t="s">
        <v>174</v>
      </c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Z1209" s="10" t="s">
        <v>175</v>
      </c>
      <c r="BB1209" s="10" t="s">
        <v>175</v>
      </c>
      <c r="BD1209" s="17"/>
      <c r="BE1209" s="10" t="s">
        <v>175</v>
      </c>
      <c r="BF1209" s="12" t="s">
        <v>175</v>
      </c>
    </row>
    <row r="1210" spans="1:58" x14ac:dyDescent="0.25">
      <c r="A1210" s="15">
        <v>6481</v>
      </c>
      <c r="B1210" s="16" t="s">
        <v>2070</v>
      </c>
      <c r="C1210" s="16" t="s">
        <v>164</v>
      </c>
      <c r="D1210" s="16" t="s">
        <v>165</v>
      </c>
      <c r="E1210" s="16" t="s">
        <v>414</v>
      </c>
      <c r="F1210" s="16" t="s">
        <v>167</v>
      </c>
      <c r="G1210" s="16" t="s">
        <v>168</v>
      </c>
      <c r="H1210" s="16" t="s">
        <v>1867</v>
      </c>
      <c r="I1210" s="16" t="s">
        <v>381</v>
      </c>
      <c r="J1210" s="16" t="s">
        <v>382</v>
      </c>
      <c r="K1210" s="16" t="s">
        <v>415</v>
      </c>
      <c r="L1210" s="16" t="s">
        <v>416</v>
      </c>
      <c r="M1210" s="16" t="s">
        <v>603</v>
      </c>
      <c r="N1210" s="16" t="s">
        <v>382</v>
      </c>
      <c r="O1210" s="16" t="s">
        <v>174</v>
      </c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Z1210" s="10" t="s">
        <v>175</v>
      </c>
      <c r="BB1210" s="10" t="s">
        <v>175</v>
      </c>
      <c r="BD1210" s="17"/>
      <c r="BE1210" s="10" t="s">
        <v>175</v>
      </c>
      <c r="BF1210" s="12" t="s">
        <v>175</v>
      </c>
    </row>
    <row r="1211" spans="1:58" x14ac:dyDescent="0.25">
      <c r="A1211" s="15">
        <v>6482</v>
      </c>
      <c r="B1211" s="16" t="s">
        <v>2071</v>
      </c>
      <c r="C1211" s="16" t="s">
        <v>164</v>
      </c>
      <c r="D1211" s="16" t="s">
        <v>165</v>
      </c>
      <c r="E1211" s="16" t="s">
        <v>414</v>
      </c>
      <c r="F1211" s="16" t="s">
        <v>167</v>
      </c>
      <c r="G1211" s="16" t="s">
        <v>168</v>
      </c>
      <c r="H1211" s="16" t="s">
        <v>1867</v>
      </c>
      <c r="I1211" s="16" t="s">
        <v>381</v>
      </c>
      <c r="J1211" s="16" t="s">
        <v>382</v>
      </c>
      <c r="K1211" s="16" t="s">
        <v>415</v>
      </c>
      <c r="L1211" s="16" t="s">
        <v>416</v>
      </c>
      <c r="M1211" s="16" t="s">
        <v>605</v>
      </c>
      <c r="N1211" s="16" t="s">
        <v>385</v>
      </c>
      <c r="O1211" s="16" t="s">
        <v>174</v>
      </c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Z1211" s="10" t="s">
        <v>175</v>
      </c>
      <c r="BB1211" s="10" t="s">
        <v>175</v>
      </c>
      <c r="BD1211" s="17"/>
      <c r="BE1211" s="10" t="s">
        <v>175</v>
      </c>
      <c r="BF1211" s="12" t="s">
        <v>175</v>
      </c>
    </row>
    <row r="1212" spans="1:58" x14ac:dyDescent="0.25">
      <c r="A1212" s="15">
        <v>6483</v>
      </c>
      <c r="B1212" s="16" t="s">
        <v>2072</v>
      </c>
      <c r="C1212" s="16" t="s">
        <v>164</v>
      </c>
      <c r="D1212" s="16" t="s">
        <v>165</v>
      </c>
      <c r="E1212" s="16" t="s">
        <v>414</v>
      </c>
      <c r="F1212" s="16" t="s">
        <v>167</v>
      </c>
      <c r="G1212" s="16" t="s">
        <v>168</v>
      </c>
      <c r="H1212" s="16" t="s">
        <v>1867</v>
      </c>
      <c r="I1212" s="16" t="s">
        <v>381</v>
      </c>
      <c r="J1212" s="16" t="s">
        <v>382</v>
      </c>
      <c r="K1212" s="16" t="s">
        <v>415</v>
      </c>
      <c r="L1212" s="16" t="s">
        <v>416</v>
      </c>
      <c r="M1212" s="16" t="s">
        <v>607</v>
      </c>
      <c r="N1212" s="16" t="s">
        <v>388</v>
      </c>
      <c r="O1212" s="16" t="s">
        <v>174</v>
      </c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Z1212" s="10" t="s">
        <v>175</v>
      </c>
      <c r="BB1212" s="10" t="s">
        <v>175</v>
      </c>
      <c r="BD1212" s="17"/>
      <c r="BE1212" s="10" t="s">
        <v>175</v>
      </c>
      <c r="BF1212" s="12" t="s">
        <v>175</v>
      </c>
    </row>
    <row r="1213" spans="1:58" x14ac:dyDescent="0.25">
      <c r="A1213" s="15">
        <v>6484</v>
      </c>
      <c r="B1213" s="16" t="s">
        <v>2073</v>
      </c>
      <c r="C1213" s="16" t="s">
        <v>164</v>
      </c>
      <c r="D1213" s="16" t="s">
        <v>165</v>
      </c>
      <c r="E1213" s="16" t="s">
        <v>414</v>
      </c>
      <c r="F1213" s="16" t="s">
        <v>167</v>
      </c>
      <c r="G1213" s="16" t="s">
        <v>168</v>
      </c>
      <c r="H1213" s="16" t="s">
        <v>1867</v>
      </c>
      <c r="I1213" s="16" t="s">
        <v>381</v>
      </c>
      <c r="J1213" s="16" t="s">
        <v>382</v>
      </c>
      <c r="K1213" s="16" t="s">
        <v>415</v>
      </c>
      <c r="L1213" s="16" t="s">
        <v>416</v>
      </c>
      <c r="M1213" s="16" t="s">
        <v>609</v>
      </c>
      <c r="N1213" s="16" t="s">
        <v>391</v>
      </c>
      <c r="O1213" s="16" t="s">
        <v>174</v>
      </c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Z1213" s="10" t="s">
        <v>175</v>
      </c>
      <c r="BB1213" s="10" t="s">
        <v>175</v>
      </c>
      <c r="BD1213" s="17"/>
      <c r="BE1213" s="10" t="s">
        <v>175</v>
      </c>
      <c r="BF1213" s="12" t="s">
        <v>175</v>
      </c>
    </row>
    <row r="1214" spans="1:58" x14ac:dyDescent="0.25">
      <c r="A1214" s="15">
        <v>6485</v>
      </c>
      <c r="B1214" s="16" t="s">
        <v>2074</v>
      </c>
      <c r="C1214" s="16" t="s">
        <v>164</v>
      </c>
      <c r="D1214" s="16" t="s">
        <v>165</v>
      </c>
      <c r="E1214" s="16" t="s">
        <v>414</v>
      </c>
      <c r="F1214" s="16" t="s">
        <v>167</v>
      </c>
      <c r="G1214" s="16" t="s">
        <v>168</v>
      </c>
      <c r="H1214" s="16" t="s">
        <v>1867</v>
      </c>
      <c r="I1214" s="16" t="s">
        <v>381</v>
      </c>
      <c r="J1214" s="16" t="s">
        <v>382</v>
      </c>
      <c r="K1214" s="16" t="s">
        <v>415</v>
      </c>
      <c r="L1214" s="16" t="s">
        <v>416</v>
      </c>
      <c r="M1214" s="16" t="s">
        <v>611</v>
      </c>
      <c r="N1214" s="16" t="s">
        <v>394</v>
      </c>
      <c r="O1214" s="16" t="s">
        <v>174</v>
      </c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Z1214" s="10" t="s">
        <v>175</v>
      </c>
      <c r="BB1214" s="10" t="s">
        <v>175</v>
      </c>
      <c r="BD1214" s="17"/>
      <c r="BE1214" s="10" t="s">
        <v>175</v>
      </c>
      <c r="BF1214" s="12" t="s">
        <v>175</v>
      </c>
    </row>
    <row r="1215" spans="1:58" x14ac:dyDescent="0.25">
      <c r="A1215" s="15">
        <v>6486</v>
      </c>
      <c r="B1215" s="16" t="s">
        <v>2075</v>
      </c>
      <c r="C1215" s="16" t="s">
        <v>164</v>
      </c>
      <c r="D1215" s="16" t="s">
        <v>165</v>
      </c>
      <c r="E1215" s="16" t="s">
        <v>414</v>
      </c>
      <c r="F1215" s="16" t="s">
        <v>167</v>
      </c>
      <c r="G1215" s="16" t="s">
        <v>168</v>
      </c>
      <c r="H1215" s="16" t="s">
        <v>1867</v>
      </c>
      <c r="I1215" s="16" t="s">
        <v>381</v>
      </c>
      <c r="J1215" s="16" t="s">
        <v>382</v>
      </c>
      <c r="K1215" s="16" t="s">
        <v>415</v>
      </c>
      <c r="L1215" s="16" t="s">
        <v>416</v>
      </c>
      <c r="M1215" s="16" t="s">
        <v>613</v>
      </c>
      <c r="N1215" s="16" t="s">
        <v>397</v>
      </c>
      <c r="O1215" s="16" t="s">
        <v>174</v>
      </c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Z1215" s="10" t="s">
        <v>175</v>
      </c>
      <c r="BB1215" s="10" t="s">
        <v>175</v>
      </c>
      <c r="BD1215" s="17"/>
      <c r="BE1215" s="10" t="s">
        <v>175</v>
      </c>
      <c r="BF1215" s="12" t="s">
        <v>175</v>
      </c>
    </row>
    <row r="1216" spans="1:58" x14ac:dyDescent="0.25">
      <c r="A1216" s="15">
        <v>6487</v>
      </c>
      <c r="B1216" s="16" t="s">
        <v>2076</v>
      </c>
      <c r="C1216" s="16" t="s">
        <v>164</v>
      </c>
      <c r="D1216" s="16" t="s">
        <v>165</v>
      </c>
      <c r="E1216" s="16" t="s">
        <v>414</v>
      </c>
      <c r="F1216" s="16" t="s">
        <v>167</v>
      </c>
      <c r="G1216" s="16" t="s">
        <v>168</v>
      </c>
      <c r="H1216" s="16" t="s">
        <v>1867</v>
      </c>
      <c r="I1216" s="16" t="s">
        <v>381</v>
      </c>
      <c r="J1216" s="16" t="s">
        <v>382</v>
      </c>
      <c r="K1216" s="16" t="s">
        <v>415</v>
      </c>
      <c r="L1216" s="16" t="s">
        <v>416</v>
      </c>
      <c r="M1216" s="16" t="s">
        <v>615</v>
      </c>
      <c r="N1216" s="16" t="s">
        <v>400</v>
      </c>
      <c r="O1216" s="16" t="s">
        <v>174</v>
      </c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Z1216" s="10" t="s">
        <v>175</v>
      </c>
      <c r="BB1216" s="10" t="s">
        <v>175</v>
      </c>
      <c r="BD1216" s="17"/>
      <c r="BE1216" s="10" t="s">
        <v>175</v>
      </c>
      <c r="BF1216" s="12" t="s">
        <v>175</v>
      </c>
    </row>
    <row r="1217" spans="1:58" x14ac:dyDescent="0.25">
      <c r="A1217" s="15">
        <v>6488</v>
      </c>
      <c r="B1217" s="16" t="s">
        <v>2077</v>
      </c>
      <c r="C1217" s="16" t="s">
        <v>164</v>
      </c>
      <c r="D1217" s="16" t="s">
        <v>165</v>
      </c>
      <c r="E1217" s="16" t="s">
        <v>414</v>
      </c>
      <c r="F1217" s="16" t="s">
        <v>167</v>
      </c>
      <c r="G1217" s="16" t="s">
        <v>168</v>
      </c>
      <c r="H1217" s="16" t="s">
        <v>1867</v>
      </c>
      <c r="I1217" s="16" t="s">
        <v>381</v>
      </c>
      <c r="J1217" s="16" t="s">
        <v>382</v>
      </c>
      <c r="K1217" s="16" t="s">
        <v>415</v>
      </c>
      <c r="L1217" s="16" t="s">
        <v>416</v>
      </c>
      <c r="M1217" s="16" t="s">
        <v>617</v>
      </c>
      <c r="N1217" s="16" t="s">
        <v>403</v>
      </c>
      <c r="O1217" s="16" t="s">
        <v>174</v>
      </c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Z1217" s="10" t="s">
        <v>175</v>
      </c>
      <c r="BB1217" s="10" t="s">
        <v>175</v>
      </c>
      <c r="BD1217" s="17"/>
      <c r="BE1217" s="10" t="s">
        <v>175</v>
      </c>
      <c r="BF1217" s="12" t="s">
        <v>175</v>
      </c>
    </row>
    <row r="1218" spans="1:58" x14ac:dyDescent="0.25">
      <c r="A1218" s="15">
        <v>6489</v>
      </c>
      <c r="B1218" s="16" t="s">
        <v>2078</v>
      </c>
      <c r="C1218" s="16" t="s">
        <v>164</v>
      </c>
      <c r="D1218" s="16" t="s">
        <v>165</v>
      </c>
      <c r="E1218" s="16" t="s">
        <v>414</v>
      </c>
      <c r="F1218" s="16" t="s">
        <v>167</v>
      </c>
      <c r="G1218" s="16" t="s">
        <v>168</v>
      </c>
      <c r="H1218" s="16" t="s">
        <v>1867</v>
      </c>
      <c r="I1218" s="16" t="s">
        <v>381</v>
      </c>
      <c r="J1218" s="16" t="s">
        <v>382</v>
      </c>
      <c r="K1218" s="16" t="s">
        <v>415</v>
      </c>
      <c r="L1218" s="16" t="s">
        <v>416</v>
      </c>
      <c r="M1218" s="16" t="s">
        <v>619</v>
      </c>
      <c r="N1218" s="16" t="s">
        <v>406</v>
      </c>
      <c r="O1218" s="16" t="s">
        <v>174</v>
      </c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Z1218" s="10" t="s">
        <v>175</v>
      </c>
      <c r="BB1218" s="10" t="s">
        <v>175</v>
      </c>
      <c r="BD1218" s="17"/>
      <c r="BE1218" s="10" t="s">
        <v>175</v>
      </c>
      <c r="BF1218" s="12" t="s">
        <v>175</v>
      </c>
    </row>
    <row r="1219" spans="1:58" x14ac:dyDescent="0.25">
      <c r="A1219" s="15">
        <v>6490</v>
      </c>
      <c r="B1219" s="16" t="s">
        <v>2079</v>
      </c>
      <c r="C1219" s="16" t="s">
        <v>164</v>
      </c>
      <c r="D1219" s="16" t="s">
        <v>165</v>
      </c>
      <c r="E1219" s="16" t="s">
        <v>414</v>
      </c>
      <c r="F1219" s="16" t="s">
        <v>167</v>
      </c>
      <c r="G1219" s="16" t="s">
        <v>168</v>
      </c>
      <c r="H1219" s="16" t="s">
        <v>1867</v>
      </c>
      <c r="I1219" s="16" t="s">
        <v>381</v>
      </c>
      <c r="J1219" s="16" t="s">
        <v>382</v>
      </c>
      <c r="K1219" s="16" t="s">
        <v>415</v>
      </c>
      <c r="L1219" s="16" t="s">
        <v>416</v>
      </c>
      <c r="M1219" s="16" t="s">
        <v>621</v>
      </c>
      <c r="N1219" s="16" t="s">
        <v>409</v>
      </c>
      <c r="O1219" s="16" t="s">
        <v>174</v>
      </c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Z1219" s="10" t="s">
        <v>175</v>
      </c>
      <c r="BB1219" s="10" t="s">
        <v>175</v>
      </c>
      <c r="BD1219" s="17"/>
      <c r="BE1219" s="10" t="s">
        <v>175</v>
      </c>
      <c r="BF1219" s="12" t="s">
        <v>175</v>
      </c>
    </row>
    <row r="1220" spans="1:58" x14ac:dyDescent="0.25">
      <c r="A1220" s="15">
        <v>6491</v>
      </c>
      <c r="B1220" s="16" t="s">
        <v>2080</v>
      </c>
      <c r="C1220" s="16" t="s">
        <v>164</v>
      </c>
      <c r="D1220" s="16" t="s">
        <v>165</v>
      </c>
      <c r="E1220" s="16" t="s">
        <v>414</v>
      </c>
      <c r="F1220" s="16" t="s">
        <v>167</v>
      </c>
      <c r="G1220" s="16" t="s">
        <v>168</v>
      </c>
      <c r="H1220" s="16" t="s">
        <v>1867</v>
      </c>
      <c r="I1220" s="16" t="s">
        <v>381</v>
      </c>
      <c r="J1220" s="16" t="s">
        <v>382</v>
      </c>
      <c r="K1220" s="16" t="s">
        <v>415</v>
      </c>
      <c r="L1220" s="16" t="s">
        <v>416</v>
      </c>
      <c r="M1220" s="16" t="s">
        <v>623</v>
      </c>
      <c r="N1220" s="16" t="s">
        <v>412</v>
      </c>
      <c r="O1220" s="16" t="s">
        <v>174</v>
      </c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Z1220" s="10" t="s">
        <v>175</v>
      </c>
      <c r="BB1220" s="10" t="s">
        <v>175</v>
      </c>
      <c r="BD1220" s="17"/>
      <c r="BE1220" s="10" t="s">
        <v>175</v>
      </c>
      <c r="BF1220" s="12" t="s">
        <v>175</v>
      </c>
    </row>
    <row r="1221" spans="1:58" x14ac:dyDescent="0.25">
      <c r="A1221" s="15">
        <v>6492</v>
      </c>
      <c r="B1221" s="16" t="s">
        <v>2081</v>
      </c>
      <c r="C1221" s="16" t="s">
        <v>164</v>
      </c>
      <c r="D1221" s="16" t="s">
        <v>165</v>
      </c>
      <c r="E1221" s="16" t="s">
        <v>1500</v>
      </c>
      <c r="F1221" s="16" t="s">
        <v>167</v>
      </c>
      <c r="G1221" s="16" t="s">
        <v>168</v>
      </c>
      <c r="H1221" s="16" t="s">
        <v>1867</v>
      </c>
      <c r="I1221" s="16" t="s">
        <v>381</v>
      </c>
      <c r="J1221" s="16" t="s">
        <v>382</v>
      </c>
      <c r="K1221" s="16" t="s">
        <v>1501</v>
      </c>
      <c r="L1221" s="16" t="s">
        <v>1502</v>
      </c>
      <c r="M1221" s="16" t="s">
        <v>2082</v>
      </c>
      <c r="N1221" s="16" t="s">
        <v>474</v>
      </c>
      <c r="O1221" s="16" t="s">
        <v>174</v>
      </c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Z1221" s="10" t="s">
        <v>175</v>
      </c>
      <c r="BB1221" s="10" t="s">
        <v>175</v>
      </c>
      <c r="BD1221" s="17"/>
      <c r="BE1221" s="10" t="s">
        <v>175</v>
      </c>
      <c r="BF1221" s="12" t="s">
        <v>175</v>
      </c>
    </row>
    <row r="1222" spans="1:58" x14ac:dyDescent="0.25">
      <c r="A1222" s="15">
        <v>6493</v>
      </c>
      <c r="B1222" s="16" t="s">
        <v>2083</v>
      </c>
      <c r="C1222" s="16" t="s">
        <v>164</v>
      </c>
      <c r="D1222" s="16" t="s">
        <v>165</v>
      </c>
      <c r="E1222" s="16" t="s">
        <v>1500</v>
      </c>
      <c r="F1222" s="16" t="s">
        <v>167</v>
      </c>
      <c r="G1222" s="16" t="s">
        <v>168</v>
      </c>
      <c r="H1222" s="16" t="s">
        <v>1867</v>
      </c>
      <c r="I1222" s="16" t="s">
        <v>381</v>
      </c>
      <c r="J1222" s="16" t="s">
        <v>382</v>
      </c>
      <c r="K1222" s="16" t="s">
        <v>1501</v>
      </c>
      <c r="L1222" s="16" t="s">
        <v>1502</v>
      </c>
      <c r="M1222" s="16" t="s">
        <v>2084</v>
      </c>
      <c r="N1222" s="16" t="s">
        <v>278</v>
      </c>
      <c r="O1222" s="16" t="s">
        <v>174</v>
      </c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Z1222" s="10" t="s">
        <v>175</v>
      </c>
      <c r="BB1222" s="10" t="s">
        <v>175</v>
      </c>
      <c r="BD1222" s="17"/>
      <c r="BE1222" s="10" t="s">
        <v>175</v>
      </c>
      <c r="BF1222" s="12" t="s">
        <v>175</v>
      </c>
    </row>
    <row r="1223" spans="1:58" x14ac:dyDescent="0.25">
      <c r="A1223" s="15">
        <v>6494</v>
      </c>
      <c r="B1223" s="16" t="s">
        <v>2085</v>
      </c>
      <c r="C1223" s="16" t="s">
        <v>164</v>
      </c>
      <c r="D1223" s="16" t="s">
        <v>165</v>
      </c>
      <c r="E1223" s="16" t="s">
        <v>1500</v>
      </c>
      <c r="F1223" s="16" t="s">
        <v>167</v>
      </c>
      <c r="G1223" s="16" t="s">
        <v>168</v>
      </c>
      <c r="H1223" s="16" t="s">
        <v>1867</v>
      </c>
      <c r="I1223" s="16" t="s">
        <v>381</v>
      </c>
      <c r="J1223" s="16" t="s">
        <v>382</v>
      </c>
      <c r="K1223" s="16" t="s">
        <v>1501</v>
      </c>
      <c r="L1223" s="16" t="s">
        <v>1502</v>
      </c>
      <c r="M1223" s="16" t="s">
        <v>2086</v>
      </c>
      <c r="N1223" s="16" t="s">
        <v>305</v>
      </c>
      <c r="O1223" s="16" t="s">
        <v>174</v>
      </c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Z1223" s="10" t="s">
        <v>175</v>
      </c>
      <c r="BB1223" s="10" t="s">
        <v>175</v>
      </c>
      <c r="BD1223" s="17"/>
      <c r="BE1223" s="10" t="s">
        <v>175</v>
      </c>
      <c r="BF1223" s="12" t="s">
        <v>175</v>
      </c>
    </row>
    <row r="1224" spans="1:58" x14ac:dyDescent="0.25">
      <c r="A1224" s="15">
        <v>6495</v>
      </c>
      <c r="B1224" s="16" t="s">
        <v>2087</v>
      </c>
      <c r="C1224" s="16" t="s">
        <v>164</v>
      </c>
      <c r="D1224" s="16" t="s">
        <v>165</v>
      </c>
      <c r="E1224" s="16" t="s">
        <v>1500</v>
      </c>
      <c r="F1224" s="16" t="s">
        <v>167</v>
      </c>
      <c r="G1224" s="16" t="s">
        <v>168</v>
      </c>
      <c r="H1224" s="16" t="s">
        <v>1867</v>
      </c>
      <c r="I1224" s="16" t="s">
        <v>381</v>
      </c>
      <c r="J1224" s="16" t="s">
        <v>382</v>
      </c>
      <c r="K1224" s="16" t="s">
        <v>1501</v>
      </c>
      <c r="L1224" s="16" t="s">
        <v>1502</v>
      </c>
      <c r="M1224" s="16" t="s">
        <v>2088</v>
      </c>
      <c r="N1224" s="16" t="s">
        <v>308</v>
      </c>
      <c r="O1224" s="16" t="s">
        <v>174</v>
      </c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Z1224" s="10" t="s">
        <v>175</v>
      </c>
      <c r="BB1224" s="10" t="s">
        <v>175</v>
      </c>
      <c r="BD1224" s="17"/>
      <c r="BE1224" s="10" t="s">
        <v>175</v>
      </c>
      <c r="BF1224" s="12" t="s">
        <v>175</v>
      </c>
    </row>
    <row r="1225" spans="1:58" x14ac:dyDescent="0.25">
      <c r="A1225" s="15">
        <v>6496</v>
      </c>
      <c r="B1225" s="16" t="s">
        <v>2089</v>
      </c>
      <c r="C1225" s="16" t="s">
        <v>164</v>
      </c>
      <c r="D1225" s="16" t="s">
        <v>165</v>
      </c>
      <c r="E1225" s="16" t="s">
        <v>1500</v>
      </c>
      <c r="F1225" s="16" t="s">
        <v>167</v>
      </c>
      <c r="G1225" s="16" t="s">
        <v>168</v>
      </c>
      <c r="H1225" s="16" t="s">
        <v>1867</v>
      </c>
      <c r="I1225" s="16" t="s">
        <v>381</v>
      </c>
      <c r="J1225" s="16" t="s">
        <v>382</v>
      </c>
      <c r="K1225" s="16" t="s">
        <v>1501</v>
      </c>
      <c r="L1225" s="16" t="s">
        <v>1502</v>
      </c>
      <c r="M1225" s="16" t="s">
        <v>2090</v>
      </c>
      <c r="N1225" s="16" t="s">
        <v>317</v>
      </c>
      <c r="O1225" s="16" t="s">
        <v>174</v>
      </c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Z1225" s="10" t="s">
        <v>175</v>
      </c>
      <c r="BB1225" s="10" t="s">
        <v>175</v>
      </c>
      <c r="BD1225" s="17"/>
      <c r="BE1225" s="10" t="s">
        <v>175</v>
      </c>
      <c r="BF1225" s="12" t="s">
        <v>175</v>
      </c>
    </row>
    <row r="1226" spans="1:58" x14ac:dyDescent="0.25">
      <c r="A1226" s="15">
        <v>6497</v>
      </c>
      <c r="B1226" s="16" t="s">
        <v>2091</v>
      </c>
      <c r="C1226" s="16" t="s">
        <v>164</v>
      </c>
      <c r="D1226" s="16" t="s">
        <v>165</v>
      </c>
      <c r="E1226" s="16" t="s">
        <v>1500</v>
      </c>
      <c r="F1226" s="16" t="s">
        <v>167</v>
      </c>
      <c r="G1226" s="16" t="s">
        <v>168</v>
      </c>
      <c r="H1226" s="16" t="s">
        <v>1867</v>
      </c>
      <c r="I1226" s="16" t="s">
        <v>381</v>
      </c>
      <c r="J1226" s="16" t="s">
        <v>382</v>
      </c>
      <c r="K1226" s="16" t="s">
        <v>1501</v>
      </c>
      <c r="L1226" s="16" t="s">
        <v>1502</v>
      </c>
      <c r="M1226" s="16" t="s">
        <v>2092</v>
      </c>
      <c r="N1226" s="16" t="s">
        <v>355</v>
      </c>
      <c r="O1226" s="16" t="s">
        <v>174</v>
      </c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Z1226" s="10" t="s">
        <v>175</v>
      </c>
      <c r="BB1226" s="10" t="s">
        <v>175</v>
      </c>
      <c r="BD1226" s="17"/>
      <c r="BE1226" s="10" t="s">
        <v>175</v>
      </c>
      <c r="BF1226" s="12" t="s">
        <v>175</v>
      </c>
    </row>
    <row r="1227" spans="1:58" x14ac:dyDescent="0.25">
      <c r="A1227" s="15">
        <v>6498</v>
      </c>
      <c r="B1227" s="16" t="s">
        <v>2093</v>
      </c>
      <c r="C1227" s="16" t="s">
        <v>164</v>
      </c>
      <c r="D1227" s="16" t="s">
        <v>165</v>
      </c>
      <c r="E1227" s="16" t="s">
        <v>625</v>
      </c>
      <c r="F1227" s="16" t="s">
        <v>167</v>
      </c>
      <c r="G1227" s="16" t="s">
        <v>168</v>
      </c>
      <c r="H1227" s="16" t="s">
        <v>1867</v>
      </c>
      <c r="I1227" s="16" t="s">
        <v>381</v>
      </c>
      <c r="J1227" s="16" t="s">
        <v>382</v>
      </c>
      <c r="K1227" s="16" t="s">
        <v>626</v>
      </c>
      <c r="L1227" s="16" t="s">
        <v>627</v>
      </c>
      <c r="M1227" s="16" t="s">
        <v>628</v>
      </c>
      <c r="N1227" s="16" t="s">
        <v>418</v>
      </c>
      <c r="O1227" s="16" t="s">
        <v>174</v>
      </c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Z1227" s="10" t="s">
        <v>175</v>
      </c>
      <c r="BB1227" s="10" t="s">
        <v>175</v>
      </c>
      <c r="BD1227" s="17"/>
      <c r="BE1227" s="10" t="s">
        <v>175</v>
      </c>
      <c r="BF1227" s="12" t="s">
        <v>175</v>
      </c>
    </row>
    <row r="1228" spans="1:58" x14ac:dyDescent="0.25">
      <c r="A1228" s="15">
        <v>6499</v>
      </c>
      <c r="B1228" s="16" t="s">
        <v>2094</v>
      </c>
      <c r="C1228" s="16" t="s">
        <v>164</v>
      </c>
      <c r="D1228" s="16" t="s">
        <v>165</v>
      </c>
      <c r="E1228" s="16" t="s">
        <v>625</v>
      </c>
      <c r="F1228" s="16" t="s">
        <v>167</v>
      </c>
      <c r="G1228" s="16" t="s">
        <v>168</v>
      </c>
      <c r="H1228" s="16" t="s">
        <v>1867</v>
      </c>
      <c r="I1228" s="16" t="s">
        <v>381</v>
      </c>
      <c r="J1228" s="16" t="s">
        <v>382</v>
      </c>
      <c r="K1228" s="16" t="s">
        <v>626</v>
      </c>
      <c r="L1228" s="16" t="s">
        <v>627</v>
      </c>
      <c r="M1228" s="16" t="s">
        <v>630</v>
      </c>
      <c r="N1228" s="16" t="s">
        <v>421</v>
      </c>
      <c r="O1228" s="16" t="s">
        <v>174</v>
      </c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Z1228" s="10" t="s">
        <v>175</v>
      </c>
      <c r="BB1228" s="10" t="s">
        <v>175</v>
      </c>
      <c r="BD1228" s="17"/>
      <c r="BE1228" s="10" t="s">
        <v>175</v>
      </c>
      <c r="BF1228" s="12" t="s">
        <v>175</v>
      </c>
    </row>
    <row r="1229" spans="1:58" x14ac:dyDescent="0.25">
      <c r="A1229" s="15">
        <v>6500</v>
      </c>
      <c r="B1229" s="16" t="s">
        <v>2095</v>
      </c>
      <c r="C1229" s="16" t="s">
        <v>164</v>
      </c>
      <c r="D1229" s="16" t="s">
        <v>165</v>
      </c>
      <c r="E1229" s="16" t="s">
        <v>625</v>
      </c>
      <c r="F1229" s="16" t="s">
        <v>167</v>
      </c>
      <c r="G1229" s="16" t="s">
        <v>168</v>
      </c>
      <c r="H1229" s="16" t="s">
        <v>1867</v>
      </c>
      <c r="I1229" s="16" t="s">
        <v>381</v>
      </c>
      <c r="J1229" s="16" t="s">
        <v>382</v>
      </c>
      <c r="K1229" s="16" t="s">
        <v>626</v>
      </c>
      <c r="L1229" s="16" t="s">
        <v>627</v>
      </c>
      <c r="M1229" s="16" t="s">
        <v>632</v>
      </c>
      <c r="N1229" s="16" t="s">
        <v>424</v>
      </c>
      <c r="O1229" s="16" t="s">
        <v>174</v>
      </c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Z1229" s="10" t="s">
        <v>175</v>
      </c>
      <c r="BB1229" s="10" t="s">
        <v>175</v>
      </c>
      <c r="BD1229" s="17"/>
      <c r="BE1229" s="10" t="s">
        <v>175</v>
      </c>
      <c r="BF1229" s="12" t="s">
        <v>175</v>
      </c>
    </row>
    <row r="1230" spans="1:58" x14ac:dyDescent="0.25">
      <c r="A1230" s="15">
        <v>6501</v>
      </c>
      <c r="B1230" s="16" t="s">
        <v>2096</v>
      </c>
      <c r="C1230" s="16" t="s">
        <v>164</v>
      </c>
      <c r="D1230" s="16" t="s">
        <v>165</v>
      </c>
      <c r="E1230" s="16" t="s">
        <v>625</v>
      </c>
      <c r="F1230" s="16" t="s">
        <v>167</v>
      </c>
      <c r="G1230" s="16" t="s">
        <v>168</v>
      </c>
      <c r="H1230" s="16" t="s">
        <v>1867</v>
      </c>
      <c r="I1230" s="16" t="s">
        <v>381</v>
      </c>
      <c r="J1230" s="16" t="s">
        <v>382</v>
      </c>
      <c r="K1230" s="16" t="s">
        <v>626</v>
      </c>
      <c r="L1230" s="16" t="s">
        <v>627</v>
      </c>
      <c r="M1230" s="16" t="s">
        <v>634</v>
      </c>
      <c r="N1230" s="16" t="s">
        <v>427</v>
      </c>
      <c r="O1230" s="16" t="s">
        <v>174</v>
      </c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Z1230" s="10" t="s">
        <v>175</v>
      </c>
      <c r="BB1230" s="10" t="s">
        <v>175</v>
      </c>
      <c r="BD1230" s="17"/>
      <c r="BE1230" s="10" t="s">
        <v>175</v>
      </c>
      <c r="BF1230" s="12" t="s">
        <v>175</v>
      </c>
    </row>
    <row r="1231" spans="1:58" x14ac:dyDescent="0.25">
      <c r="A1231" s="15">
        <v>6502</v>
      </c>
      <c r="B1231" s="16" t="s">
        <v>2097</v>
      </c>
      <c r="C1231" s="16" t="s">
        <v>164</v>
      </c>
      <c r="D1231" s="16" t="s">
        <v>165</v>
      </c>
      <c r="E1231" s="16" t="s">
        <v>625</v>
      </c>
      <c r="F1231" s="16" t="s">
        <v>167</v>
      </c>
      <c r="G1231" s="16" t="s">
        <v>168</v>
      </c>
      <c r="H1231" s="16" t="s">
        <v>1867</v>
      </c>
      <c r="I1231" s="16" t="s">
        <v>381</v>
      </c>
      <c r="J1231" s="16" t="s">
        <v>382</v>
      </c>
      <c r="K1231" s="16" t="s">
        <v>626</v>
      </c>
      <c r="L1231" s="16" t="s">
        <v>627</v>
      </c>
      <c r="M1231" s="16" t="s">
        <v>636</v>
      </c>
      <c r="N1231" s="16" t="s">
        <v>637</v>
      </c>
      <c r="O1231" s="16" t="s">
        <v>174</v>
      </c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Z1231" s="10" t="s">
        <v>175</v>
      </c>
      <c r="BB1231" s="10" t="s">
        <v>175</v>
      </c>
      <c r="BD1231" s="17"/>
      <c r="BE1231" s="10" t="s">
        <v>175</v>
      </c>
      <c r="BF1231" s="12" t="s">
        <v>175</v>
      </c>
    </row>
    <row r="1232" spans="1:58" x14ac:dyDescent="0.25">
      <c r="A1232" s="15">
        <v>6503</v>
      </c>
      <c r="B1232" s="16" t="s">
        <v>2098</v>
      </c>
      <c r="C1232" s="16" t="s">
        <v>164</v>
      </c>
      <c r="D1232" s="16" t="s">
        <v>165</v>
      </c>
      <c r="E1232" s="16" t="s">
        <v>625</v>
      </c>
      <c r="F1232" s="16" t="s">
        <v>167</v>
      </c>
      <c r="G1232" s="16" t="s">
        <v>168</v>
      </c>
      <c r="H1232" s="16" t="s">
        <v>1867</v>
      </c>
      <c r="I1232" s="16" t="s">
        <v>381</v>
      </c>
      <c r="J1232" s="16" t="s">
        <v>382</v>
      </c>
      <c r="K1232" s="16" t="s">
        <v>626</v>
      </c>
      <c r="L1232" s="16" t="s">
        <v>627</v>
      </c>
      <c r="M1232" s="16" t="s">
        <v>639</v>
      </c>
      <c r="N1232" s="16" t="s">
        <v>430</v>
      </c>
      <c r="O1232" s="16" t="s">
        <v>174</v>
      </c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Z1232" s="10" t="s">
        <v>175</v>
      </c>
      <c r="BB1232" s="10" t="s">
        <v>175</v>
      </c>
      <c r="BD1232" s="17"/>
      <c r="BE1232" s="10" t="s">
        <v>175</v>
      </c>
      <c r="BF1232" s="12" t="s">
        <v>175</v>
      </c>
    </row>
    <row r="1233" spans="1:58" x14ac:dyDescent="0.25">
      <c r="A1233" s="15">
        <v>6504</v>
      </c>
      <c r="B1233" s="16" t="s">
        <v>2099</v>
      </c>
      <c r="C1233" s="16" t="s">
        <v>164</v>
      </c>
      <c r="D1233" s="16" t="s">
        <v>165</v>
      </c>
      <c r="E1233" s="16" t="s">
        <v>625</v>
      </c>
      <c r="F1233" s="16" t="s">
        <v>167</v>
      </c>
      <c r="G1233" s="16" t="s">
        <v>168</v>
      </c>
      <c r="H1233" s="16" t="s">
        <v>1867</v>
      </c>
      <c r="I1233" s="16" t="s">
        <v>381</v>
      </c>
      <c r="J1233" s="16" t="s">
        <v>382</v>
      </c>
      <c r="K1233" s="16" t="s">
        <v>626</v>
      </c>
      <c r="L1233" s="16" t="s">
        <v>627</v>
      </c>
      <c r="M1233" s="16" t="s">
        <v>641</v>
      </c>
      <c r="N1233" s="16" t="s">
        <v>433</v>
      </c>
      <c r="O1233" s="16" t="s">
        <v>174</v>
      </c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Z1233" s="10" t="s">
        <v>175</v>
      </c>
      <c r="BB1233" s="10" t="s">
        <v>175</v>
      </c>
      <c r="BD1233" s="17"/>
      <c r="BE1233" s="10" t="s">
        <v>175</v>
      </c>
      <c r="BF1233" s="12" t="s">
        <v>175</v>
      </c>
    </row>
    <row r="1234" spans="1:58" x14ac:dyDescent="0.25">
      <c r="A1234" s="15">
        <v>6505</v>
      </c>
      <c r="B1234" s="16" t="s">
        <v>2100</v>
      </c>
      <c r="C1234" s="16" t="s">
        <v>164</v>
      </c>
      <c r="D1234" s="16" t="s">
        <v>165</v>
      </c>
      <c r="E1234" s="16" t="s">
        <v>625</v>
      </c>
      <c r="F1234" s="16" t="s">
        <v>167</v>
      </c>
      <c r="G1234" s="16" t="s">
        <v>168</v>
      </c>
      <c r="H1234" s="16" t="s">
        <v>1867</v>
      </c>
      <c r="I1234" s="16" t="s">
        <v>381</v>
      </c>
      <c r="J1234" s="16" t="s">
        <v>382</v>
      </c>
      <c r="K1234" s="16" t="s">
        <v>626</v>
      </c>
      <c r="L1234" s="16" t="s">
        <v>627</v>
      </c>
      <c r="M1234" s="16" t="s">
        <v>643</v>
      </c>
      <c r="N1234" s="16" t="s">
        <v>436</v>
      </c>
      <c r="O1234" s="16" t="s">
        <v>174</v>
      </c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Z1234" s="10" t="s">
        <v>175</v>
      </c>
      <c r="BB1234" s="10" t="s">
        <v>175</v>
      </c>
      <c r="BD1234" s="17"/>
      <c r="BE1234" s="10" t="s">
        <v>175</v>
      </c>
      <c r="BF1234" s="12" t="s">
        <v>175</v>
      </c>
    </row>
    <row r="1235" spans="1:58" x14ac:dyDescent="0.25">
      <c r="A1235" s="15">
        <v>6506</v>
      </c>
      <c r="B1235" s="16" t="s">
        <v>2101</v>
      </c>
      <c r="C1235" s="16" t="s">
        <v>164</v>
      </c>
      <c r="D1235" s="16" t="s">
        <v>165</v>
      </c>
      <c r="E1235" s="16" t="s">
        <v>625</v>
      </c>
      <c r="F1235" s="16" t="s">
        <v>167</v>
      </c>
      <c r="G1235" s="16" t="s">
        <v>168</v>
      </c>
      <c r="H1235" s="16" t="s">
        <v>1867</v>
      </c>
      <c r="I1235" s="16" t="s">
        <v>381</v>
      </c>
      <c r="J1235" s="16" t="s">
        <v>382</v>
      </c>
      <c r="K1235" s="16" t="s">
        <v>626</v>
      </c>
      <c r="L1235" s="16" t="s">
        <v>627</v>
      </c>
      <c r="M1235" s="16" t="s">
        <v>645</v>
      </c>
      <c r="N1235" s="16" t="s">
        <v>439</v>
      </c>
      <c r="O1235" s="16" t="s">
        <v>174</v>
      </c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Z1235" s="10" t="s">
        <v>175</v>
      </c>
      <c r="BB1235" s="10" t="s">
        <v>175</v>
      </c>
      <c r="BD1235" s="17"/>
      <c r="BE1235" s="10" t="s">
        <v>175</v>
      </c>
      <c r="BF1235" s="12" t="s">
        <v>175</v>
      </c>
    </row>
    <row r="1236" spans="1:58" x14ac:dyDescent="0.25">
      <c r="A1236" s="15">
        <v>6507</v>
      </c>
      <c r="B1236" s="16" t="s">
        <v>2102</v>
      </c>
      <c r="C1236" s="16" t="s">
        <v>164</v>
      </c>
      <c r="D1236" s="16" t="s">
        <v>165</v>
      </c>
      <c r="E1236" s="16" t="s">
        <v>625</v>
      </c>
      <c r="F1236" s="16" t="s">
        <v>167</v>
      </c>
      <c r="G1236" s="16" t="s">
        <v>168</v>
      </c>
      <c r="H1236" s="16" t="s">
        <v>1867</v>
      </c>
      <c r="I1236" s="16" t="s">
        <v>381</v>
      </c>
      <c r="J1236" s="16" t="s">
        <v>382</v>
      </c>
      <c r="K1236" s="16" t="s">
        <v>626</v>
      </c>
      <c r="L1236" s="16" t="s">
        <v>627</v>
      </c>
      <c r="M1236" s="16" t="s">
        <v>647</v>
      </c>
      <c r="N1236" s="16" t="s">
        <v>173</v>
      </c>
      <c r="O1236" s="16" t="s">
        <v>174</v>
      </c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Z1236" s="10" t="s">
        <v>175</v>
      </c>
      <c r="BB1236" s="10" t="s">
        <v>175</v>
      </c>
      <c r="BD1236" s="17"/>
      <c r="BE1236" s="10" t="s">
        <v>175</v>
      </c>
      <c r="BF1236" s="12" t="s">
        <v>175</v>
      </c>
    </row>
    <row r="1237" spans="1:58" x14ac:dyDescent="0.25">
      <c r="A1237" s="15">
        <v>6508</v>
      </c>
      <c r="B1237" s="16" t="s">
        <v>2103</v>
      </c>
      <c r="C1237" s="16" t="s">
        <v>164</v>
      </c>
      <c r="D1237" s="16" t="s">
        <v>165</v>
      </c>
      <c r="E1237" s="16" t="s">
        <v>625</v>
      </c>
      <c r="F1237" s="16" t="s">
        <v>167</v>
      </c>
      <c r="G1237" s="16" t="s">
        <v>168</v>
      </c>
      <c r="H1237" s="16" t="s">
        <v>1867</v>
      </c>
      <c r="I1237" s="16" t="s">
        <v>381</v>
      </c>
      <c r="J1237" s="16" t="s">
        <v>382</v>
      </c>
      <c r="K1237" s="16" t="s">
        <v>626</v>
      </c>
      <c r="L1237" s="16" t="s">
        <v>627</v>
      </c>
      <c r="M1237" s="16" t="s">
        <v>649</v>
      </c>
      <c r="N1237" s="16" t="s">
        <v>178</v>
      </c>
      <c r="O1237" s="16" t="s">
        <v>174</v>
      </c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Z1237" s="10" t="s">
        <v>175</v>
      </c>
      <c r="BB1237" s="10" t="s">
        <v>175</v>
      </c>
      <c r="BD1237" s="17"/>
      <c r="BE1237" s="10" t="s">
        <v>175</v>
      </c>
      <c r="BF1237" s="12" t="s">
        <v>175</v>
      </c>
    </row>
    <row r="1238" spans="1:58" x14ac:dyDescent="0.25">
      <c r="A1238" s="15">
        <v>6509</v>
      </c>
      <c r="B1238" s="16" t="s">
        <v>2104</v>
      </c>
      <c r="C1238" s="16" t="s">
        <v>164</v>
      </c>
      <c r="D1238" s="16" t="s">
        <v>165</v>
      </c>
      <c r="E1238" s="16" t="s">
        <v>625</v>
      </c>
      <c r="F1238" s="16" t="s">
        <v>167</v>
      </c>
      <c r="G1238" s="16" t="s">
        <v>168</v>
      </c>
      <c r="H1238" s="16" t="s">
        <v>1867</v>
      </c>
      <c r="I1238" s="16" t="s">
        <v>381</v>
      </c>
      <c r="J1238" s="16" t="s">
        <v>382</v>
      </c>
      <c r="K1238" s="16" t="s">
        <v>626</v>
      </c>
      <c r="L1238" s="16" t="s">
        <v>627</v>
      </c>
      <c r="M1238" s="16" t="s">
        <v>651</v>
      </c>
      <c r="N1238" s="16" t="s">
        <v>181</v>
      </c>
      <c r="O1238" s="16" t="s">
        <v>174</v>
      </c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Z1238" s="10" t="s">
        <v>175</v>
      </c>
      <c r="BB1238" s="10" t="s">
        <v>175</v>
      </c>
      <c r="BD1238" s="17"/>
      <c r="BE1238" s="10" t="s">
        <v>175</v>
      </c>
      <c r="BF1238" s="12" t="s">
        <v>175</v>
      </c>
    </row>
    <row r="1239" spans="1:58" x14ac:dyDescent="0.25">
      <c r="A1239" s="15">
        <v>6510</v>
      </c>
      <c r="B1239" s="16" t="s">
        <v>2105</v>
      </c>
      <c r="C1239" s="16" t="s">
        <v>164</v>
      </c>
      <c r="D1239" s="16" t="s">
        <v>165</v>
      </c>
      <c r="E1239" s="16" t="s">
        <v>625</v>
      </c>
      <c r="F1239" s="16" t="s">
        <v>167</v>
      </c>
      <c r="G1239" s="16" t="s">
        <v>168</v>
      </c>
      <c r="H1239" s="16" t="s">
        <v>1867</v>
      </c>
      <c r="I1239" s="16" t="s">
        <v>381</v>
      </c>
      <c r="J1239" s="16" t="s">
        <v>382</v>
      </c>
      <c r="K1239" s="16" t="s">
        <v>626</v>
      </c>
      <c r="L1239" s="16" t="s">
        <v>627</v>
      </c>
      <c r="M1239" s="16" t="s">
        <v>653</v>
      </c>
      <c r="N1239" s="16" t="s">
        <v>184</v>
      </c>
      <c r="O1239" s="16" t="s">
        <v>174</v>
      </c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Z1239" s="10" t="s">
        <v>175</v>
      </c>
      <c r="BB1239" s="10" t="s">
        <v>175</v>
      </c>
      <c r="BD1239" s="17"/>
      <c r="BE1239" s="10" t="s">
        <v>175</v>
      </c>
      <c r="BF1239" s="12" t="s">
        <v>175</v>
      </c>
    </row>
    <row r="1240" spans="1:58" x14ac:dyDescent="0.25">
      <c r="A1240" s="15">
        <v>6511</v>
      </c>
      <c r="B1240" s="16" t="s">
        <v>2106</v>
      </c>
      <c r="C1240" s="16" t="s">
        <v>164</v>
      </c>
      <c r="D1240" s="16" t="s">
        <v>165</v>
      </c>
      <c r="E1240" s="16" t="s">
        <v>625</v>
      </c>
      <c r="F1240" s="16" t="s">
        <v>167</v>
      </c>
      <c r="G1240" s="16" t="s">
        <v>168</v>
      </c>
      <c r="H1240" s="16" t="s">
        <v>1867</v>
      </c>
      <c r="I1240" s="16" t="s">
        <v>381</v>
      </c>
      <c r="J1240" s="16" t="s">
        <v>382</v>
      </c>
      <c r="K1240" s="16" t="s">
        <v>626</v>
      </c>
      <c r="L1240" s="16" t="s">
        <v>627</v>
      </c>
      <c r="M1240" s="16" t="s">
        <v>655</v>
      </c>
      <c r="N1240" s="16" t="s">
        <v>187</v>
      </c>
      <c r="O1240" s="16" t="s">
        <v>174</v>
      </c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Z1240" s="10" t="s">
        <v>175</v>
      </c>
      <c r="BB1240" s="10" t="s">
        <v>175</v>
      </c>
      <c r="BD1240" s="17"/>
      <c r="BE1240" s="10" t="s">
        <v>175</v>
      </c>
      <c r="BF1240" s="12" t="s">
        <v>175</v>
      </c>
    </row>
    <row r="1241" spans="1:58" x14ac:dyDescent="0.25">
      <c r="A1241" s="15">
        <v>6512</v>
      </c>
      <c r="B1241" s="16" t="s">
        <v>2107</v>
      </c>
      <c r="C1241" s="16" t="s">
        <v>164</v>
      </c>
      <c r="D1241" s="16" t="s">
        <v>165</v>
      </c>
      <c r="E1241" s="16" t="s">
        <v>625</v>
      </c>
      <c r="F1241" s="16" t="s">
        <v>167</v>
      </c>
      <c r="G1241" s="16" t="s">
        <v>168</v>
      </c>
      <c r="H1241" s="16" t="s">
        <v>1867</v>
      </c>
      <c r="I1241" s="16" t="s">
        <v>381</v>
      </c>
      <c r="J1241" s="16" t="s">
        <v>382</v>
      </c>
      <c r="K1241" s="16" t="s">
        <v>626</v>
      </c>
      <c r="L1241" s="16" t="s">
        <v>627</v>
      </c>
      <c r="M1241" s="16" t="s">
        <v>657</v>
      </c>
      <c r="N1241" s="16" t="s">
        <v>190</v>
      </c>
      <c r="O1241" s="16" t="s">
        <v>174</v>
      </c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Z1241" s="10" t="s">
        <v>175</v>
      </c>
      <c r="BB1241" s="10" t="s">
        <v>175</v>
      </c>
      <c r="BD1241" s="17"/>
      <c r="BE1241" s="10" t="s">
        <v>175</v>
      </c>
      <c r="BF1241" s="12" t="s">
        <v>175</v>
      </c>
    </row>
    <row r="1242" spans="1:58" x14ac:dyDescent="0.25">
      <c r="A1242" s="15">
        <v>6513</v>
      </c>
      <c r="B1242" s="16" t="s">
        <v>2108</v>
      </c>
      <c r="C1242" s="16" t="s">
        <v>164</v>
      </c>
      <c r="D1242" s="16" t="s">
        <v>165</v>
      </c>
      <c r="E1242" s="16" t="s">
        <v>625</v>
      </c>
      <c r="F1242" s="16" t="s">
        <v>167</v>
      </c>
      <c r="G1242" s="16" t="s">
        <v>168</v>
      </c>
      <c r="H1242" s="16" t="s">
        <v>1867</v>
      </c>
      <c r="I1242" s="16" t="s">
        <v>381</v>
      </c>
      <c r="J1242" s="16" t="s">
        <v>382</v>
      </c>
      <c r="K1242" s="16" t="s">
        <v>626</v>
      </c>
      <c r="L1242" s="16" t="s">
        <v>627</v>
      </c>
      <c r="M1242" s="16" t="s">
        <v>659</v>
      </c>
      <c r="N1242" s="16" t="s">
        <v>193</v>
      </c>
      <c r="O1242" s="16" t="s">
        <v>174</v>
      </c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Z1242" s="10" t="s">
        <v>175</v>
      </c>
      <c r="BB1242" s="10" t="s">
        <v>175</v>
      </c>
      <c r="BD1242" s="17"/>
      <c r="BE1242" s="10" t="s">
        <v>175</v>
      </c>
      <c r="BF1242" s="12" t="s">
        <v>175</v>
      </c>
    </row>
    <row r="1243" spans="1:58" x14ac:dyDescent="0.25">
      <c r="A1243" s="15">
        <v>6514</v>
      </c>
      <c r="B1243" s="16" t="s">
        <v>2109</v>
      </c>
      <c r="C1243" s="16" t="s">
        <v>164</v>
      </c>
      <c r="D1243" s="16" t="s">
        <v>165</v>
      </c>
      <c r="E1243" s="16" t="s">
        <v>625</v>
      </c>
      <c r="F1243" s="16" t="s">
        <v>167</v>
      </c>
      <c r="G1243" s="16" t="s">
        <v>168</v>
      </c>
      <c r="H1243" s="16" t="s">
        <v>1867</v>
      </c>
      <c r="I1243" s="16" t="s">
        <v>381</v>
      </c>
      <c r="J1243" s="16" t="s">
        <v>382</v>
      </c>
      <c r="K1243" s="16" t="s">
        <v>626</v>
      </c>
      <c r="L1243" s="16" t="s">
        <v>627</v>
      </c>
      <c r="M1243" s="16" t="s">
        <v>661</v>
      </c>
      <c r="N1243" s="16" t="s">
        <v>196</v>
      </c>
      <c r="O1243" s="16" t="s">
        <v>174</v>
      </c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Z1243" s="10" t="s">
        <v>175</v>
      </c>
      <c r="BB1243" s="10" t="s">
        <v>175</v>
      </c>
      <c r="BD1243" s="17"/>
      <c r="BE1243" s="10" t="s">
        <v>175</v>
      </c>
      <c r="BF1243" s="12" t="s">
        <v>175</v>
      </c>
    </row>
    <row r="1244" spans="1:58" x14ac:dyDescent="0.25">
      <c r="A1244" s="15">
        <v>6515</v>
      </c>
      <c r="B1244" s="16" t="s">
        <v>2110</v>
      </c>
      <c r="C1244" s="16" t="s">
        <v>164</v>
      </c>
      <c r="D1244" s="16" t="s">
        <v>165</v>
      </c>
      <c r="E1244" s="16" t="s">
        <v>625</v>
      </c>
      <c r="F1244" s="16" t="s">
        <v>167</v>
      </c>
      <c r="G1244" s="16" t="s">
        <v>168</v>
      </c>
      <c r="H1244" s="16" t="s">
        <v>1867</v>
      </c>
      <c r="I1244" s="16" t="s">
        <v>381</v>
      </c>
      <c r="J1244" s="16" t="s">
        <v>382</v>
      </c>
      <c r="K1244" s="16" t="s">
        <v>626</v>
      </c>
      <c r="L1244" s="16" t="s">
        <v>627</v>
      </c>
      <c r="M1244" s="16" t="s">
        <v>663</v>
      </c>
      <c r="N1244" s="16" t="s">
        <v>199</v>
      </c>
      <c r="O1244" s="16" t="s">
        <v>174</v>
      </c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Z1244" s="10" t="s">
        <v>175</v>
      </c>
      <c r="BB1244" s="10" t="s">
        <v>175</v>
      </c>
      <c r="BD1244" s="17"/>
      <c r="BE1244" s="10" t="s">
        <v>175</v>
      </c>
      <c r="BF1244" s="12" t="s">
        <v>175</v>
      </c>
    </row>
    <row r="1245" spans="1:58" x14ac:dyDescent="0.25">
      <c r="A1245" s="15">
        <v>6516</v>
      </c>
      <c r="B1245" s="16" t="s">
        <v>2111</v>
      </c>
      <c r="C1245" s="16" t="s">
        <v>164</v>
      </c>
      <c r="D1245" s="16" t="s">
        <v>165</v>
      </c>
      <c r="E1245" s="16" t="s">
        <v>625</v>
      </c>
      <c r="F1245" s="16" t="s">
        <v>167</v>
      </c>
      <c r="G1245" s="16" t="s">
        <v>168</v>
      </c>
      <c r="H1245" s="16" t="s">
        <v>1867</v>
      </c>
      <c r="I1245" s="16" t="s">
        <v>381</v>
      </c>
      <c r="J1245" s="16" t="s">
        <v>382</v>
      </c>
      <c r="K1245" s="16" t="s">
        <v>626</v>
      </c>
      <c r="L1245" s="16" t="s">
        <v>627</v>
      </c>
      <c r="M1245" s="16" t="s">
        <v>665</v>
      </c>
      <c r="N1245" s="16" t="s">
        <v>202</v>
      </c>
      <c r="O1245" s="16" t="s">
        <v>174</v>
      </c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Z1245" s="10" t="s">
        <v>175</v>
      </c>
      <c r="BB1245" s="10" t="s">
        <v>175</v>
      </c>
      <c r="BD1245" s="17"/>
      <c r="BE1245" s="10" t="s">
        <v>175</v>
      </c>
      <c r="BF1245" s="12" t="s">
        <v>175</v>
      </c>
    </row>
    <row r="1246" spans="1:58" x14ac:dyDescent="0.25">
      <c r="A1246" s="15">
        <v>6517</v>
      </c>
      <c r="B1246" s="16" t="s">
        <v>2112</v>
      </c>
      <c r="C1246" s="16" t="s">
        <v>164</v>
      </c>
      <c r="D1246" s="16" t="s">
        <v>165</v>
      </c>
      <c r="E1246" s="16" t="s">
        <v>625</v>
      </c>
      <c r="F1246" s="16" t="s">
        <v>167</v>
      </c>
      <c r="G1246" s="16" t="s">
        <v>168</v>
      </c>
      <c r="H1246" s="16" t="s">
        <v>1867</v>
      </c>
      <c r="I1246" s="16" t="s">
        <v>381</v>
      </c>
      <c r="J1246" s="16" t="s">
        <v>382</v>
      </c>
      <c r="K1246" s="16" t="s">
        <v>626</v>
      </c>
      <c r="L1246" s="16" t="s">
        <v>627</v>
      </c>
      <c r="M1246" s="16" t="s">
        <v>667</v>
      </c>
      <c r="N1246" s="16" t="s">
        <v>205</v>
      </c>
      <c r="O1246" s="16" t="s">
        <v>174</v>
      </c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Z1246" s="10" t="s">
        <v>175</v>
      </c>
      <c r="BB1246" s="10" t="s">
        <v>175</v>
      </c>
      <c r="BD1246" s="17"/>
      <c r="BE1246" s="10" t="s">
        <v>175</v>
      </c>
      <c r="BF1246" s="12" t="s">
        <v>175</v>
      </c>
    </row>
    <row r="1247" spans="1:58" x14ac:dyDescent="0.25">
      <c r="A1247" s="15">
        <v>6518</v>
      </c>
      <c r="B1247" s="16" t="s">
        <v>2113</v>
      </c>
      <c r="C1247" s="16" t="s">
        <v>164</v>
      </c>
      <c r="D1247" s="16" t="s">
        <v>165</v>
      </c>
      <c r="E1247" s="16" t="s">
        <v>625</v>
      </c>
      <c r="F1247" s="16" t="s">
        <v>167</v>
      </c>
      <c r="G1247" s="16" t="s">
        <v>168</v>
      </c>
      <c r="H1247" s="16" t="s">
        <v>1867</v>
      </c>
      <c r="I1247" s="16" t="s">
        <v>381</v>
      </c>
      <c r="J1247" s="16" t="s">
        <v>382</v>
      </c>
      <c r="K1247" s="16" t="s">
        <v>626</v>
      </c>
      <c r="L1247" s="16" t="s">
        <v>627</v>
      </c>
      <c r="M1247" s="16" t="s">
        <v>669</v>
      </c>
      <c r="N1247" s="16" t="s">
        <v>208</v>
      </c>
      <c r="O1247" s="16" t="s">
        <v>174</v>
      </c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Z1247" s="10" t="s">
        <v>175</v>
      </c>
      <c r="BB1247" s="10" t="s">
        <v>175</v>
      </c>
      <c r="BD1247" s="17"/>
      <c r="BE1247" s="10" t="s">
        <v>175</v>
      </c>
      <c r="BF1247" s="12" t="s">
        <v>175</v>
      </c>
    </row>
    <row r="1248" spans="1:58" x14ac:dyDescent="0.25">
      <c r="A1248" s="15">
        <v>6519</v>
      </c>
      <c r="B1248" s="16" t="s">
        <v>2114</v>
      </c>
      <c r="C1248" s="16" t="s">
        <v>164</v>
      </c>
      <c r="D1248" s="16" t="s">
        <v>165</v>
      </c>
      <c r="E1248" s="16" t="s">
        <v>625</v>
      </c>
      <c r="F1248" s="16" t="s">
        <v>167</v>
      </c>
      <c r="G1248" s="16" t="s">
        <v>168</v>
      </c>
      <c r="H1248" s="16" t="s">
        <v>1867</v>
      </c>
      <c r="I1248" s="16" t="s">
        <v>381</v>
      </c>
      <c r="J1248" s="16" t="s">
        <v>382</v>
      </c>
      <c r="K1248" s="16" t="s">
        <v>626</v>
      </c>
      <c r="L1248" s="16" t="s">
        <v>627</v>
      </c>
      <c r="M1248" s="16" t="s">
        <v>671</v>
      </c>
      <c r="N1248" s="16" t="s">
        <v>211</v>
      </c>
      <c r="O1248" s="16" t="s">
        <v>174</v>
      </c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Z1248" s="10" t="s">
        <v>175</v>
      </c>
      <c r="BB1248" s="10" t="s">
        <v>175</v>
      </c>
      <c r="BD1248" s="17"/>
      <c r="BE1248" s="10" t="s">
        <v>175</v>
      </c>
      <c r="BF1248" s="12" t="s">
        <v>175</v>
      </c>
    </row>
    <row r="1249" spans="1:58" x14ac:dyDescent="0.25">
      <c r="A1249" s="15">
        <v>6520</v>
      </c>
      <c r="B1249" s="16" t="s">
        <v>2115</v>
      </c>
      <c r="C1249" s="16" t="s">
        <v>164</v>
      </c>
      <c r="D1249" s="16" t="s">
        <v>165</v>
      </c>
      <c r="E1249" s="16" t="s">
        <v>625</v>
      </c>
      <c r="F1249" s="16" t="s">
        <v>167</v>
      </c>
      <c r="G1249" s="16" t="s">
        <v>168</v>
      </c>
      <c r="H1249" s="16" t="s">
        <v>1867</v>
      </c>
      <c r="I1249" s="16" t="s">
        <v>381</v>
      </c>
      <c r="J1249" s="16" t="s">
        <v>382</v>
      </c>
      <c r="K1249" s="16" t="s">
        <v>626</v>
      </c>
      <c r="L1249" s="16" t="s">
        <v>627</v>
      </c>
      <c r="M1249" s="16" t="s">
        <v>673</v>
      </c>
      <c r="N1249" s="16" t="s">
        <v>214</v>
      </c>
      <c r="O1249" s="16" t="s">
        <v>174</v>
      </c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Z1249" s="10" t="s">
        <v>175</v>
      </c>
      <c r="BB1249" s="10" t="s">
        <v>175</v>
      </c>
      <c r="BD1249" s="17"/>
      <c r="BE1249" s="10" t="s">
        <v>175</v>
      </c>
      <c r="BF1249" s="12" t="s">
        <v>175</v>
      </c>
    </row>
    <row r="1250" spans="1:58" x14ac:dyDescent="0.25">
      <c r="A1250" s="15">
        <v>6521</v>
      </c>
      <c r="B1250" s="16" t="s">
        <v>2116</v>
      </c>
      <c r="C1250" s="16" t="s">
        <v>164</v>
      </c>
      <c r="D1250" s="16" t="s">
        <v>165</v>
      </c>
      <c r="E1250" s="16" t="s">
        <v>625</v>
      </c>
      <c r="F1250" s="16" t="s">
        <v>167</v>
      </c>
      <c r="G1250" s="16" t="s">
        <v>168</v>
      </c>
      <c r="H1250" s="16" t="s">
        <v>1867</v>
      </c>
      <c r="I1250" s="16" t="s">
        <v>381</v>
      </c>
      <c r="J1250" s="16" t="s">
        <v>382</v>
      </c>
      <c r="K1250" s="16" t="s">
        <v>626</v>
      </c>
      <c r="L1250" s="16" t="s">
        <v>627</v>
      </c>
      <c r="M1250" s="16" t="s">
        <v>675</v>
      </c>
      <c r="N1250" s="16" t="s">
        <v>217</v>
      </c>
      <c r="O1250" s="16" t="s">
        <v>174</v>
      </c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Z1250" s="10" t="s">
        <v>175</v>
      </c>
      <c r="BB1250" s="10" t="s">
        <v>175</v>
      </c>
      <c r="BD1250" s="17"/>
      <c r="BE1250" s="10" t="s">
        <v>175</v>
      </c>
      <c r="BF1250" s="12" t="s">
        <v>175</v>
      </c>
    </row>
    <row r="1251" spans="1:58" x14ac:dyDescent="0.25">
      <c r="A1251" s="15">
        <v>6522</v>
      </c>
      <c r="B1251" s="16" t="s">
        <v>2117</v>
      </c>
      <c r="C1251" s="16" t="s">
        <v>164</v>
      </c>
      <c r="D1251" s="16" t="s">
        <v>165</v>
      </c>
      <c r="E1251" s="16" t="s">
        <v>625</v>
      </c>
      <c r="F1251" s="16" t="s">
        <v>167</v>
      </c>
      <c r="G1251" s="16" t="s">
        <v>168</v>
      </c>
      <c r="H1251" s="16" t="s">
        <v>1867</v>
      </c>
      <c r="I1251" s="16" t="s">
        <v>381</v>
      </c>
      <c r="J1251" s="16" t="s">
        <v>382</v>
      </c>
      <c r="K1251" s="16" t="s">
        <v>626</v>
      </c>
      <c r="L1251" s="16" t="s">
        <v>627</v>
      </c>
      <c r="M1251" s="16" t="s">
        <v>677</v>
      </c>
      <c r="N1251" s="16" t="s">
        <v>220</v>
      </c>
      <c r="O1251" s="16" t="s">
        <v>174</v>
      </c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Z1251" s="10" t="s">
        <v>175</v>
      </c>
      <c r="BB1251" s="10" t="s">
        <v>175</v>
      </c>
      <c r="BD1251" s="17"/>
      <c r="BE1251" s="10" t="s">
        <v>175</v>
      </c>
      <c r="BF1251" s="12" t="s">
        <v>175</v>
      </c>
    </row>
    <row r="1252" spans="1:58" x14ac:dyDescent="0.25">
      <c r="A1252" s="15">
        <v>6523</v>
      </c>
      <c r="B1252" s="16" t="s">
        <v>2118</v>
      </c>
      <c r="C1252" s="16" t="s">
        <v>164</v>
      </c>
      <c r="D1252" s="16" t="s">
        <v>165</v>
      </c>
      <c r="E1252" s="16" t="s">
        <v>625</v>
      </c>
      <c r="F1252" s="16" t="s">
        <v>167</v>
      </c>
      <c r="G1252" s="16" t="s">
        <v>168</v>
      </c>
      <c r="H1252" s="16" t="s">
        <v>1867</v>
      </c>
      <c r="I1252" s="16" t="s">
        <v>381</v>
      </c>
      <c r="J1252" s="16" t="s">
        <v>382</v>
      </c>
      <c r="K1252" s="16" t="s">
        <v>626</v>
      </c>
      <c r="L1252" s="16" t="s">
        <v>627</v>
      </c>
      <c r="M1252" s="16" t="s">
        <v>679</v>
      </c>
      <c r="N1252" s="16" t="s">
        <v>223</v>
      </c>
      <c r="O1252" s="16" t="s">
        <v>174</v>
      </c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Z1252" s="10" t="s">
        <v>175</v>
      </c>
      <c r="BB1252" s="10" t="s">
        <v>175</v>
      </c>
      <c r="BD1252" s="17"/>
      <c r="BE1252" s="10" t="s">
        <v>175</v>
      </c>
      <c r="BF1252" s="12" t="s">
        <v>175</v>
      </c>
    </row>
    <row r="1253" spans="1:58" x14ac:dyDescent="0.25">
      <c r="A1253" s="15">
        <v>6524</v>
      </c>
      <c r="B1253" s="16" t="s">
        <v>2119</v>
      </c>
      <c r="C1253" s="16" t="s">
        <v>164</v>
      </c>
      <c r="D1253" s="16" t="s">
        <v>165</v>
      </c>
      <c r="E1253" s="16" t="s">
        <v>625</v>
      </c>
      <c r="F1253" s="16" t="s">
        <v>167</v>
      </c>
      <c r="G1253" s="16" t="s">
        <v>168</v>
      </c>
      <c r="H1253" s="16" t="s">
        <v>1867</v>
      </c>
      <c r="I1253" s="16" t="s">
        <v>381</v>
      </c>
      <c r="J1253" s="16" t="s">
        <v>382</v>
      </c>
      <c r="K1253" s="16" t="s">
        <v>626</v>
      </c>
      <c r="L1253" s="16" t="s">
        <v>627</v>
      </c>
      <c r="M1253" s="16" t="s">
        <v>681</v>
      </c>
      <c r="N1253" s="16" t="s">
        <v>474</v>
      </c>
      <c r="O1253" s="16" t="s">
        <v>174</v>
      </c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Z1253" s="10" t="s">
        <v>175</v>
      </c>
      <c r="BB1253" s="10" t="s">
        <v>175</v>
      </c>
      <c r="BD1253" s="17"/>
      <c r="BE1253" s="10" t="s">
        <v>175</v>
      </c>
      <c r="BF1253" s="12" t="s">
        <v>175</v>
      </c>
    </row>
    <row r="1254" spans="1:58" x14ac:dyDescent="0.25">
      <c r="A1254" s="15">
        <v>6525</v>
      </c>
      <c r="B1254" s="16" t="s">
        <v>2120</v>
      </c>
      <c r="C1254" s="16" t="s">
        <v>164</v>
      </c>
      <c r="D1254" s="16" t="s">
        <v>165</v>
      </c>
      <c r="E1254" s="16" t="s">
        <v>625</v>
      </c>
      <c r="F1254" s="16" t="s">
        <v>167</v>
      </c>
      <c r="G1254" s="16" t="s">
        <v>168</v>
      </c>
      <c r="H1254" s="16" t="s">
        <v>1867</v>
      </c>
      <c r="I1254" s="16" t="s">
        <v>381</v>
      </c>
      <c r="J1254" s="16" t="s">
        <v>382</v>
      </c>
      <c r="K1254" s="16" t="s">
        <v>626</v>
      </c>
      <c r="L1254" s="16" t="s">
        <v>627</v>
      </c>
      <c r="M1254" s="16" t="s">
        <v>683</v>
      </c>
      <c r="N1254" s="16" t="s">
        <v>226</v>
      </c>
      <c r="O1254" s="16" t="s">
        <v>174</v>
      </c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Z1254" s="10" t="s">
        <v>175</v>
      </c>
      <c r="BB1254" s="10" t="s">
        <v>175</v>
      </c>
      <c r="BD1254" s="17"/>
      <c r="BE1254" s="10" t="s">
        <v>175</v>
      </c>
      <c r="BF1254" s="12" t="s">
        <v>175</v>
      </c>
    </row>
    <row r="1255" spans="1:58" x14ac:dyDescent="0.25">
      <c r="A1255" s="15">
        <v>6526</v>
      </c>
      <c r="B1255" s="16" t="s">
        <v>2121</v>
      </c>
      <c r="C1255" s="16" t="s">
        <v>164</v>
      </c>
      <c r="D1255" s="16" t="s">
        <v>165</v>
      </c>
      <c r="E1255" s="16" t="s">
        <v>625</v>
      </c>
      <c r="F1255" s="16" t="s">
        <v>167</v>
      </c>
      <c r="G1255" s="16" t="s">
        <v>168</v>
      </c>
      <c r="H1255" s="16" t="s">
        <v>1867</v>
      </c>
      <c r="I1255" s="16" t="s">
        <v>381</v>
      </c>
      <c r="J1255" s="16" t="s">
        <v>382</v>
      </c>
      <c r="K1255" s="16" t="s">
        <v>626</v>
      </c>
      <c r="L1255" s="16" t="s">
        <v>627</v>
      </c>
      <c r="M1255" s="16" t="s">
        <v>685</v>
      </c>
      <c r="N1255" s="16" t="s">
        <v>229</v>
      </c>
      <c r="O1255" s="16" t="s">
        <v>174</v>
      </c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Z1255" s="10" t="s">
        <v>175</v>
      </c>
      <c r="BB1255" s="10" t="s">
        <v>175</v>
      </c>
      <c r="BD1255" s="17"/>
      <c r="BE1255" s="10" t="s">
        <v>175</v>
      </c>
      <c r="BF1255" s="12" t="s">
        <v>175</v>
      </c>
    </row>
    <row r="1256" spans="1:58" x14ac:dyDescent="0.25">
      <c r="A1256" s="15">
        <v>6527</v>
      </c>
      <c r="B1256" s="16" t="s">
        <v>2122</v>
      </c>
      <c r="C1256" s="16" t="s">
        <v>164</v>
      </c>
      <c r="D1256" s="16" t="s">
        <v>165</v>
      </c>
      <c r="E1256" s="16" t="s">
        <v>625</v>
      </c>
      <c r="F1256" s="16" t="s">
        <v>167</v>
      </c>
      <c r="G1256" s="16" t="s">
        <v>168</v>
      </c>
      <c r="H1256" s="16" t="s">
        <v>1867</v>
      </c>
      <c r="I1256" s="16" t="s">
        <v>381</v>
      </c>
      <c r="J1256" s="16" t="s">
        <v>382</v>
      </c>
      <c r="K1256" s="16" t="s">
        <v>626</v>
      </c>
      <c r="L1256" s="16" t="s">
        <v>627</v>
      </c>
      <c r="M1256" s="16" t="s">
        <v>687</v>
      </c>
      <c r="N1256" s="16" t="s">
        <v>232</v>
      </c>
      <c r="O1256" s="16" t="s">
        <v>174</v>
      </c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Z1256" s="10" t="s">
        <v>175</v>
      </c>
      <c r="BB1256" s="10" t="s">
        <v>175</v>
      </c>
      <c r="BD1256" s="17"/>
      <c r="BE1256" s="10" t="s">
        <v>175</v>
      </c>
      <c r="BF1256" s="12" t="s">
        <v>175</v>
      </c>
    </row>
    <row r="1257" spans="1:58" x14ac:dyDescent="0.25">
      <c r="A1257" s="15">
        <v>6528</v>
      </c>
      <c r="B1257" s="16" t="s">
        <v>2123</v>
      </c>
      <c r="C1257" s="16" t="s">
        <v>164</v>
      </c>
      <c r="D1257" s="16" t="s">
        <v>165</v>
      </c>
      <c r="E1257" s="16" t="s">
        <v>625</v>
      </c>
      <c r="F1257" s="16" t="s">
        <v>167</v>
      </c>
      <c r="G1257" s="16" t="s">
        <v>168</v>
      </c>
      <c r="H1257" s="16" t="s">
        <v>1867</v>
      </c>
      <c r="I1257" s="16" t="s">
        <v>381</v>
      </c>
      <c r="J1257" s="16" t="s">
        <v>382</v>
      </c>
      <c r="K1257" s="16" t="s">
        <v>626</v>
      </c>
      <c r="L1257" s="16" t="s">
        <v>627</v>
      </c>
      <c r="M1257" s="16" t="s">
        <v>689</v>
      </c>
      <c r="N1257" s="16" t="s">
        <v>235</v>
      </c>
      <c r="O1257" s="16" t="s">
        <v>174</v>
      </c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Z1257" s="10" t="s">
        <v>175</v>
      </c>
      <c r="BB1257" s="10" t="s">
        <v>175</v>
      </c>
      <c r="BD1257" s="17"/>
      <c r="BE1257" s="10" t="s">
        <v>175</v>
      </c>
      <c r="BF1257" s="12" t="s">
        <v>175</v>
      </c>
    </row>
    <row r="1258" spans="1:58" x14ac:dyDescent="0.25">
      <c r="A1258" s="15">
        <v>6529</v>
      </c>
      <c r="B1258" s="16" t="s">
        <v>2124</v>
      </c>
      <c r="C1258" s="16" t="s">
        <v>164</v>
      </c>
      <c r="D1258" s="16" t="s">
        <v>165</v>
      </c>
      <c r="E1258" s="16" t="s">
        <v>625</v>
      </c>
      <c r="F1258" s="16" t="s">
        <v>167</v>
      </c>
      <c r="G1258" s="16" t="s">
        <v>168</v>
      </c>
      <c r="H1258" s="16" t="s">
        <v>1867</v>
      </c>
      <c r="I1258" s="16" t="s">
        <v>381</v>
      </c>
      <c r="J1258" s="16" t="s">
        <v>382</v>
      </c>
      <c r="K1258" s="16" t="s">
        <v>626</v>
      </c>
      <c r="L1258" s="16" t="s">
        <v>627</v>
      </c>
      <c r="M1258" s="16" t="s">
        <v>691</v>
      </c>
      <c r="N1258" s="16" t="s">
        <v>238</v>
      </c>
      <c r="O1258" s="16" t="s">
        <v>174</v>
      </c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Z1258" s="10" t="s">
        <v>175</v>
      </c>
      <c r="BB1258" s="10" t="s">
        <v>175</v>
      </c>
      <c r="BD1258" s="17"/>
      <c r="BE1258" s="10" t="s">
        <v>175</v>
      </c>
      <c r="BF1258" s="12" t="s">
        <v>175</v>
      </c>
    </row>
    <row r="1259" spans="1:58" x14ac:dyDescent="0.25">
      <c r="A1259" s="15">
        <v>6530</v>
      </c>
      <c r="B1259" s="16" t="s">
        <v>2125</v>
      </c>
      <c r="C1259" s="16" t="s">
        <v>164</v>
      </c>
      <c r="D1259" s="16" t="s">
        <v>165</v>
      </c>
      <c r="E1259" s="16" t="s">
        <v>625</v>
      </c>
      <c r="F1259" s="16" t="s">
        <v>167</v>
      </c>
      <c r="G1259" s="16" t="s">
        <v>168</v>
      </c>
      <c r="H1259" s="16" t="s">
        <v>1867</v>
      </c>
      <c r="I1259" s="16" t="s">
        <v>381</v>
      </c>
      <c r="J1259" s="16" t="s">
        <v>382</v>
      </c>
      <c r="K1259" s="16" t="s">
        <v>626</v>
      </c>
      <c r="L1259" s="16" t="s">
        <v>627</v>
      </c>
      <c r="M1259" s="16" t="s">
        <v>693</v>
      </c>
      <c r="N1259" s="16" t="s">
        <v>241</v>
      </c>
      <c r="O1259" s="16" t="s">
        <v>174</v>
      </c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Z1259" s="10" t="s">
        <v>175</v>
      </c>
      <c r="BB1259" s="10" t="s">
        <v>175</v>
      </c>
      <c r="BD1259" s="17"/>
      <c r="BE1259" s="10" t="s">
        <v>175</v>
      </c>
      <c r="BF1259" s="12" t="s">
        <v>175</v>
      </c>
    </row>
    <row r="1260" spans="1:58" x14ac:dyDescent="0.25">
      <c r="A1260" s="15">
        <v>6531</v>
      </c>
      <c r="B1260" s="16" t="s">
        <v>2126</v>
      </c>
      <c r="C1260" s="16" t="s">
        <v>164</v>
      </c>
      <c r="D1260" s="16" t="s">
        <v>165</v>
      </c>
      <c r="E1260" s="16" t="s">
        <v>625</v>
      </c>
      <c r="F1260" s="16" t="s">
        <v>167</v>
      </c>
      <c r="G1260" s="16" t="s">
        <v>168</v>
      </c>
      <c r="H1260" s="16" t="s">
        <v>1867</v>
      </c>
      <c r="I1260" s="16" t="s">
        <v>381</v>
      </c>
      <c r="J1260" s="16" t="s">
        <v>382</v>
      </c>
      <c r="K1260" s="16" t="s">
        <v>626</v>
      </c>
      <c r="L1260" s="16" t="s">
        <v>627</v>
      </c>
      <c r="M1260" s="16" t="s">
        <v>695</v>
      </c>
      <c r="N1260" s="16" t="s">
        <v>244</v>
      </c>
      <c r="O1260" s="16" t="s">
        <v>174</v>
      </c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Z1260" s="10" t="s">
        <v>175</v>
      </c>
      <c r="BB1260" s="10" t="s">
        <v>175</v>
      </c>
      <c r="BD1260" s="17"/>
      <c r="BE1260" s="10" t="s">
        <v>175</v>
      </c>
      <c r="BF1260" s="12" t="s">
        <v>175</v>
      </c>
    </row>
    <row r="1261" spans="1:58" x14ac:dyDescent="0.25">
      <c r="A1261" s="15">
        <v>6532</v>
      </c>
      <c r="B1261" s="16" t="s">
        <v>2127</v>
      </c>
      <c r="C1261" s="16" t="s">
        <v>164</v>
      </c>
      <c r="D1261" s="16" t="s">
        <v>165</v>
      </c>
      <c r="E1261" s="16" t="s">
        <v>625</v>
      </c>
      <c r="F1261" s="16" t="s">
        <v>167</v>
      </c>
      <c r="G1261" s="16" t="s">
        <v>168</v>
      </c>
      <c r="H1261" s="16" t="s">
        <v>1867</v>
      </c>
      <c r="I1261" s="16" t="s">
        <v>381</v>
      </c>
      <c r="J1261" s="16" t="s">
        <v>382</v>
      </c>
      <c r="K1261" s="16" t="s">
        <v>626</v>
      </c>
      <c r="L1261" s="16" t="s">
        <v>627</v>
      </c>
      <c r="M1261" s="16" t="s">
        <v>697</v>
      </c>
      <c r="N1261" s="16" t="s">
        <v>171</v>
      </c>
      <c r="O1261" s="16" t="s">
        <v>174</v>
      </c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Z1261" s="10" t="s">
        <v>175</v>
      </c>
      <c r="BB1261" s="10" t="s">
        <v>175</v>
      </c>
      <c r="BD1261" s="17"/>
      <c r="BE1261" s="10" t="s">
        <v>175</v>
      </c>
      <c r="BF1261" s="12" t="s">
        <v>175</v>
      </c>
    </row>
    <row r="1262" spans="1:58" x14ac:dyDescent="0.25">
      <c r="A1262" s="15">
        <v>6533</v>
      </c>
      <c r="B1262" s="16" t="s">
        <v>2128</v>
      </c>
      <c r="C1262" s="16" t="s">
        <v>164</v>
      </c>
      <c r="D1262" s="16" t="s">
        <v>165</v>
      </c>
      <c r="E1262" s="16" t="s">
        <v>625</v>
      </c>
      <c r="F1262" s="16" t="s">
        <v>167</v>
      </c>
      <c r="G1262" s="16" t="s">
        <v>168</v>
      </c>
      <c r="H1262" s="16" t="s">
        <v>1867</v>
      </c>
      <c r="I1262" s="16" t="s">
        <v>381</v>
      </c>
      <c r="J1262" s="16" t="s">
        <v>382</v>
      </c>
      <c r="K1262" s="16" t="s">
        <v>626</v>
      </c>
      <c r="L1262" s="16" t="s">
        <v>627</v>
      </c>
      <c r="M1262" s="16" t="s">
        <v>699</v>
      </c>
      <c r="N1262" s="16" t="s">
        <v>248</v>
      </c>
      <c r="O1262" s="16" t="s">
        <v>174</v>
      </c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Z1262" s="10" t="s">
        <v>175</v>
      </c>
      <c r="BB1262" s="10" t="s">
        <v>175</v>
      </c>
      <c r="BD1262" s="17"/>
      <c r="BE1262" s="10" t="s">
        <v>175</v>
      </c>
      <c r="BF1262" s="12" t="s">
        <v>175</v>
      </c>
    </row>
    <row r="1263" spans="1:58" x14ac:dyDescent="0.25">
      <c r="A1263" s="15">
        <v>6534</v>
      </c>
      <c r="B1263" s="16" t="s">
        <v>2129</v>
      </c>
      <c r="C1263" s="16" t="s">
        <v>164</v>
      </c>
      <c r="D1263" s="16" t="s">
        <v>165</v>
      </c>
      <c r="E1263" s="16" t="s">
        <v>625</v>
      </c>
      <c r="F1263" s="16" t="s">
        <v>167</v>
      </c>
      <c r="G1263" s="16" t="s">
        <v>168</v>
      </c>
      <c r="H1263" s="16" t="s">
        <v>1867</v>
      </c>
      <c r="I1263" s="16" t="s">
        <v>381</v>
      </c>
      <c r="J1263" s="16" t="s">
        <v>382</v>
      </c>
      <c r="K1263" s="16" t="s">
        <v>626</v>
      </c>
      <c r="L1263" s="16" t="s">
        <v>627</v>
      </c>
      <c r="M1263" s="16" t="s">
        <v>701</v>
      </c>
      <c r="N1263" s="16" t="s">
        <v>251</v>
      </c>
      <c r="O1263" s="16" t="s">
        <v>174</v>
      </c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Z1263" s="10" t="s">
        <v>175</v>
      </c>
      <c r="BB1263" s="10" t="s">
        <v>175</v>
      </c>
      <c r="BD1263" s="17"/>
      <c r="BE1263" s="10" t="s">
        <v>175</v>
      </c>
      <c r="BF1263" s="12" t="s">
        <v>175</v>
      </c>
    </row>
    <row r="1264" spans="1:58" x14ac:dyDescent="0.25">
      <c r="A1264" s="15">
        <v>6535</v>
      </c>
      <c r="B1264" s="16" t="s">
        <v>2130</v>
      </c>
      <c r="C1264" s="16" t="s">
        <v>164</v>
      </c>
      <c r="D1264" s="16" t="s">
        <v>165</v>
      </c>
      <c r="E1264" s="16" t="s">
        <v>625</v>
      </c>
      <c r="F1264" s="16" t="s">
        <v>167</v>
      </c>
      <c r="G1264" s="16" t="s">
        <v>168</v>
      </c>
      <c r="H1264" s="16" t="s">
        <v>1867</v>
      </c>
      <c r="I1264" s="16" t="s">
        <v>381</v>
      </c>
      <c r="J1264" s="16" t="s">
        <v>382</v>
      </c>
      <c r="K1264" s="16" t="s">
        <v>626</v>
      </c>
      <c r="L1264" s="16" t="s">
        <v>627</v>
      </c>
      <c r="M1264" s="16" t="s">
        <v>703</v>
      </c>
      <c r="N1264" s="16" t="s">
        <v>254</v>
      </c>
      <c r="O1264" s="16" t="s">
        <v>174</v>
      </c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Z1264" s="10" t="s">
        <v>175</v>
      </c>
      <c r="BB1264" s="10" t="s">
        <v>175</v>
      </c>
      <c r="BD1264" s="17"/>
      <c r="BE1264" s="10" t="s">
        <v>175</v>
      </c>
      <c r="BF1264" s="12" t="s">
        <v>175</v>
      </c>
    </row>
    <row r="1265" spans="1:58" x14ac:dyDescent="0.25">
      <c r="A1265" s="15">
        <v>6536</v>
      </c>
      <c r="B1265" s="16" t="s">
        <v>2131</v>
      </c>
      <c r="C1265" s="16" t="s">
        <v>164</v>
      </c>
      <c r="D1265" s="16" t="s">
        <v>165</v>
      </c>
      <c r="E1265" s="16" t="s">
        <v>625</v>
      </c>
      <c r="F1265" s="16" t="s">
        <v>167</v>
      </c>
      <c r="G1265" s="16" t="s">
        <v>168</v>
      </c>
      <c r="H1265" s="16" t="s">
        <v>1867</v>
      </c>
      <c r="I1265" s="16" t="s">
        <v>381</v>
      </c>
      <c r="J1265" s="16" t="s">
        <v>382</v>
      </c>
      <c r="K1265" s="16" t="s">
        <v>626</v>
      </c>
      <c r="L1265" s="16" t="s">
        <v>627</v>
      </c>
      <c r="M1265" s="16" t="s">
        <v>705</v>
      </c>
      <c r="N1265" s="16" t="s">
        <v>257</v>
      </c>
      <c r="O1265" s="16" t="s">
        <v>174</v>
      </c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Z1265" s="10" t="s">
        <v>175</v>
      </c>
      <c r="BB1265" s="10" t="s">
        <v>175</v>
      </c>
      <c r="BD1265" s="17"/>
      <c r="BE1265" s="10" t="s">
        <v>175</v>
      </c>
      <c r="BF1265" s="12" t="s">
        <v>175</v>
      </c>
    </row>
    <row r="1266" spans="1:58" x14ac:dyDescent="0.25">
      <c r="A1266" s="15">
        <v>6537</v>
      </c>
      <c r="B1266" s="16" t="s">
        <v>2132</v>
      </c>
      <c r="C1266" s="16" t="s">
        <v>164</v>
      </c>
      <c r="D1266" s="16" t="s">
        <v>165</v>
      </c>
      <c r="E1266" s="16" t="s">
        <v>625</v>
      </c>
      <c r="F1266" s="16" t="s">
        <v>167</v>
      </c>
      <c r="G1266" s="16" t="s">
        <v>168</v>
      </c>
      <c r="H1266" s="16" t="s">
        <v>1867</v>
      </c>
      <c r="I1266" s="16" t="s">
        <v>381</v>
      </c>
      <c r="J1266" s="16" t="s">
        <v>382</v>
      </c>
      <c r="K1266" s="16" t="s">
        <v>626</v>
      </c>
      <c r="L1266" s="16" t="s">
        <v>627</v>
      </c>
      <c r="M1266" s="16" t="s">
        <v>707</v>
      </c>
      <c r="N1266" s="16" t="s">
        <v>260</v>
      </c>
      <c r="O1266" s="16" t="s">
        <v>174</v>
      </c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Z1266" s="10" t="s">
        <v>175</v>
      </c>
      <c r="BB1266" s="10" t="s">
        <v>175</v>
      </c>
      <c r="BD1266" s="17"/>
      <c r="BE1266" s="10" t="s">
        <v>175</v>
      </c>
      <c r="BF1266" s="12" t="s">
        <v>175</v>
      </c>
    </row>
    <row r="1267" spans="1:58" x14ac:dyDescent="0.25">
      <c r="A1267" s="15">
        <v>6538</v>
      </c>
      <c r="B1267" s="16" t="s">
        <v>2133</v>
      </c>
      <c r="C1267" s="16" t="s">
        <v>164</v>
      </c>
      <c r="D1267" s="16" t="s">
        <v>165</v>
      </c>
      <c r="E1267" s="16" t="s">
        <v>625</v>
      </c>
      <c r="F1267" s="16" t="s">
        <v>167</v>
      </c>
      <c r="G1267" s="16" t="s">
        <v>168</v>
      </c>
      <c r="H1267" s="16" t="s">
        <v>1867</v>
      </c>
      <c r="I1267" s="16" t="s">
        <v>381</v>
      </c>
      <c r="J1267" s="16" t="s">
        <v>382</v>
      </c>
      <c r="K1267" s="16" t="s">
        <v>626</v>
      </c>
      <c r="L1267" s="16" t="s">
        <v>627</v>
      </c>
      <c r="M1267" s="16" t="s">
        <v>709</v>
      </c>
      <c r="N1267" s="16" t="s">
        <v>263</v>
      </c>
      <c r="O1267" s="16" t="s">
        <v>174</v>
      </c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Z1267" s="10" t="s">
        <v>175</v>
      </c>
      <c r="BB1267" s="10" t="s">
        <v>175</v>
      </c>
      <c r="BD1267" s="17"/>
      <c r="BE1267" s="10" t="s">
        <v>175</v>
      </c>
      <c r="BF1267" s="12" t="s">
        <v>175</v>
      </c>
    </row>
    <row r="1268" spans="1:58" x14ac:dyDescent="0.25">
      <c r="A1268" s="15">
        <v>6539</v>
      </c>
      <c r="B1268" s="16" t="s">
        <v>2134</v>
      </c>
      <c r="C1268" s="16" t="s">
        <v>164</v>
      </c>
      <c r="D1268" s="16" t="s">
        <v>165</v>
      </c>
      <c r="E1268" s="16" t="s">
        <v>625</v>
      </c>
      <c r="F1268" s="16" t="s">
        <v>167</v>
      </c>
      <c r="G1268" s="16" t="s">
        <v>168</v>
      </c>
      <c r="H1268" s="16" t="s">
        <v>1867</v>
      </c>
      <c r="I1268" s="16" t="s">
        <v>381</v>
      </c>
      <c r="J1268" s="16" t="s">
        <v>382</v>
      </c>
      <c r="K1268" s="16" t="s">
        <v>626</v>
      </c>
      <c r="L1268" s="16" t="s">
        <v>627</v>
      </c>
      <c r="M1268" s="16" t="s">
        <v>711</v>
      </c>
      <c r="N1268" s="16" t="s">
        <v>266</v>
      </c>
      <c r="O1268" s="16" t="s">
        <v>174</v>
      </c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Z1268" s="10" t="s">
        <v>175</v>
      </c>
      <c r="BB1268" s="10" t="s">
        <v>175</v>
      </c>
      <c r="BD1268" s="17"/>
      <c r="BE1268" s="10" t="s">
        <v>175</v>
      </c>
      <c r="BF1268" s="12" t="s">
        <v>175</v>
      </c>
    </row>
    <row r="1269" spans="1:58" x14ac:dyDescent="0.25">
      <c r="A1269" s="15">
        <v>6540</v>
      </c>
      <c r="B1269" s="16" t="s">
        <v>2135</v>
      </c>
      <c r="C1269" s="16" t="s">
        <v>164</v>
      </c>
      <c r="D1269" s="16" t="s">
        <v>165</v>
      </c>
      <c r="E1269" s="16" t="s">
        <v>625</v>
      </c>
      <c r="F1269" s="16" t="s">
        <v>167</v>
      </c>
      <c r="G1269" s="16" t="s">
        <v>168</v>
      </c>
      <c r="H1269" s="16" t="s">
        <v>1867</v>
      </c>
      <c r="I1269" s="16" t="s">
        <v>381</v>
      </c>
      <c r="J1269" s="16" t="s">
        <v>382</v>
      </c>
      <c r="K1269" s="16" t="s">
        <v>626</v>
      </c>
      <c r="L1269" s="16" t="s">
        <v>627</v>
      </c>
      <c r="M1269" s="16" t="s">
        <v>713</v>
      </c>
      <c r="N1269" s="16" t="s">
        <v>269</v>
      </c>
      <c r="O1269" s="16" t="s">
        <v>174</v>
      </c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Z1269" s="10" t="s">
        <v>175</v>
      </c>
      <c r="BB1269" s="10" t="s">
        <v>175</v>
      </c>
      <c r="BD1269" s="17"/>
      <c r="BE1269" s="10" t="s">
        <v>175</v>
      </c>
      <c r="BF1269" s="12" t="s">
        <v>175</v>
      </c>
    </row>
    <row r="1270" spans="1:58" x14ac:dyDescent="0.25">
      <c r="A1270" s="15">
        <v>6541</v>
      </c>
      <c r="B1270" s="16" t="s">
        <v>2136</v>
      </c>
      <c r="C1270" s="16" t="s">
        <v>164</v>
      </c>
      <c r="D1270" s="16" t="s">
        <v>165</v>
      </c>
      <c r="E1270" s="16" t="s">
        <v>625</v>
      </c>
      <c r="F1270" s="16" t="s">
        <v>167</v>
      </c>
      <c r="G1270" s="16" t="s">
        <v>168</v>
      </c>
      <c r="H1270" s="16" t="s">
        <v>1867</v>
      </c>
      <c r="I1270" s="16" t="s">
        <v>381</v>
      </c>
      <c r="J1270" s="16" t="s">
        <v>382</v>
      </c>
      <c r="K1270" s="16" t="s">
        <v>626</v>
      </c>
      <c r="L1270" s="16" t="s">
        <v>627</v>
      </c>
      <c r="M1270" s="16" t="s">
        <v>715</v>
      </c>
      <c r="N1270" s="16" t="s">
        <v>272</v>
      </c>
      <c r="O1270" s="16" t="s">
        <v>174</v>
      </c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Z1270" s="10" t="s">
        <v>175</v>
      </c>
      <c r="BB1270" s="10" t="s">
        <v>175</v>
      </c>
      <c r="BD1270" s="17"/>
      <c r="BE1270" s="10" t="s">
        <v>175</v>
      </c>
      <c r="BF1270" s="12" t="s">
        <v>175</v>
      </c>
    </row>
    <row r="1271" spans="1:58" x14ac:dyDescent="0.25">
      <c r="A1271" s="15">
        <v>6542</v>
      </c>
      <c r="B1271" s="16" t="s">
        <v>2137</v>
      </c>
      <c r="C1271" s="16" t="s">
        <v>164</v>
      </c>
      <c r="D1271" s="16" t="s">
        <v>165</v>
      </c>
      <c r="E1271" s="16" t="s">
        <v>625</v>
      </c>
      <c r="F1271" s="16" t="s">
        <v>167</v>
      </c>
      <c r="G1271" s="16" t="s">
        <v>168</v>
      </c>
      <c r="H1271" s="16" t="s">
        <v>1867</v>
      </c>
      <c r="I1271" s="16" t="s">
        <v>381</v>
      </c>
      <c r="J1271" s="16" t="s">
        <v>382</v>
      </c>
      <c r="K1271" s="16" t="s">
        <v>626</v>
      </c>
      <c r="L1271" s="16" t="s">
        <v>627</v>
      </c>
      <c r="M1271" s="16" t="s">
        <v>717</v>
      </c>
      <c r="N1271" s="16" t="s">
        <v>275</v>
      </c>
      <c r="O1271" s="16" t="s">
        <v>174</v>
      </c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Z1271" s="10" t="s">
        <v>175</v>
      </c>
      <c r="BB1271" s="10" t="s">
        <v>175</v>
      </c>
      <c r="BD1271" s="17"/>
      <c r="BE1271" s="10" t="s">
        <v>175</v>
      </c>
      <c r="BF1271" s="12" t="s">
        <v>175</v>
      </c>
    </row>
    <row r="1272" spans="1:58" x14ac:dyDescent="0.25">
      <c r="A1272" s="15">
        <v>6543</v>
      </c>
      <c r="B1272" s="16" t="s">
        <v>2138</v>
      </c>
      <c r="C1272" s="16" t="s">
        <v>164</v>
      </c>
      <c r="D1272" s="16" t="s">
        <v>165</v>
      </c>
      <c r="E1272" s="16" t="s">
        <v>625</v>
      </c>
      <c r="F1272" s="16" t="s">
        <v>167</v>
      </c>
      <c r="G1272" s="16" t="s">
        <v>168</v>
      </c>
      <c r="H1272" s="16" t="s">
        <v>1867</v>
      </c>
      <c r="I1272" s="16" t="s">
        <v>381</v>
      </c>
      <c r="J1272" s="16" t="s">
        <v>382</v>
      </c>
      <c r="K1272" s="16" t="s">
        <v>626</v>
      </c>
      <c r="L1272" s="16" t="s">
        <v>627</v>
      </c>
      <c r="M1272" s="16" t="s">
        <v>719</v>
      </c>
      <c r="N1272" s="16" t="s">
        <v>278</v>
      </c>
      <c r="O1272" s="16" t="s">
        <v>174</v>
      </c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Z1272" s="10" t="s">
        <v>175</v>
      </c>
      <c r="BB1272" s="10" t="s">
        <v>175</v>
      </c>
      <c r="BD1272" s="17"/>
      <c r="BE1272" s="10" t="s">
        <v>175</v>
      </c>
      <c r="BF1272" s="12" t="s">
        <v>175</v>
      </c>
    </row>
    <row r="1273" spans="1:58" x14ac:dyDescent="0.25">
      <c r="A1273" s="15">
        <v>6544</v>
      </c>
      <c r="B1273" s="16" t="s">
        <v>2139</v>
      </c>
      <c r="C1273" s="16" t="s">
        <v>164</v>
      </c>
      <c r="D1273" s="16" t="s">
        <v>165</v>
      </c>
      <c r="E1273" s="16" t="s">
        <v>625</v>
      </c>
      <c r="F1273" s="16" t="s">
        <v>167</v>
      </c>
      <c r="G1273" s="16" t="s">
        <v>168</v>
      </c>
      <c r="H1273" s="16" t="s">
        <v>1867</v>
      </c>
      <c r="I1273" s="16" t="s">
        <v>381</v>
      </c>
      <c r="J1273" s="16" t="s">
        <v>382</v>
      </c>
      <c r="K1273" s="16" t="s">
        <v>626</v>
      </c>
      <c r="L1273" s="16" t="s">
        <v>627</v>
      </c>
      <c r="M1273" s="16" t="s">
        <v>721</v>
      </c>
      <c r="N1273" s="16" t="s">
        <v>281</v>
      </c>
      <c r="O1273" s="16" t="s">
        <v>174</v>
      </c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Z1273" s="10" t="s">
        <v>175</v>
      </c>
      <c r="BB1273" s="10" t="s">
        <v>175</v>
      </c>
      <c r="BD1273" s="17"/>
      <c r="BE1273" s="10" t="s">
        <v>175</v>
      </c>
      <c r="BF1273" s="12" t="s">
        <v>175</v>
      </c>
    </row>
    <row r="1274" spans="1:58" x14ac:dyDescent="0.25">
      <c r="A1274" s="15">
        <v>6545</v>
      </c>
      <c r="B1274" s="16" t="s">
        <v>2140</v>
      </c>
      <c r="C1274" s="16" t="s">
        <v>164</v>
      </c>
      <c r="D1274" s="16" t="s">
        <v>165</v>
      </c>
      <c r="E1274" s="16" t="s">
        <v>625</v>
      </c>
      <c r="F1274" s="16" t="s">
        <v>167</v>
      </c>
      <c r="G1274" s="16" t="s">
        <v>168</v>
      </c>
      <c r="H1274" s="16" t="s">
        <v>1867</v>
      </c>
      <c r="I1274" s="16" t="s">
        <v>381</v>
      </c>
      <c r="J1274" s="16" t="s">
        <v>382</v>
      </c>
      <c r="K1274" s="16" t="s">
        <v>626</v>
      </c>
      <c r="L1274" s="16" t="s">
        <v>627</v>
      </c>
      <c r="M1274" s="16" t="s">
        <v>723</v>
      </c>
      <c r="N1274" s="16" t="s">
        <v>284</v>
      </c>
      <c r="O1274" s="16" t="s">
        <v>174</v>
      </c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Z1274" s="10" t="s">
        <v>175</v>
      </c>
      <c r="BB1274" s="10" t="s">
        <v>175</v>
      </c>
      <c r="BD1274" s="17"/>
      <c r="BE1274" s="10" t="s">
        <v>175</v>
      </c>
      <c r="BF1274" s="12" t="s">
        <v>175</v>
      </c>
    </row>
    <row r="1275" spans="1:58" x14ac:dyDescent="0.25">
      <c r="A1275" s="15">
        <v>6546</v>
      </c>
      <c r="B1275" s="16" t="s">
        <v>2141</v>
      </c>
      <c r="C1275" s="16" t="s">
        <v>164</v>
      </c>
      <c r="D1275" s="16" t="s">
        <v>165</v>
      </c>
      <c r="E1275" s="16" t="s">
        <v>625</v>
      </c>
      <c r="F1275" s="16" t="s">
        <v>167</v>
      </c>
      <c r="G1275" s="16" t="s">
        <v>168</v>
      </c>
      <c r="H1275" s="16" t="s">
        <v>1867</v>
      </c>
      <c r="I1275" s="16" t="s">
        <v>381</v>
      </c>
      <c r="J1275" s="16" t="s">
        <v>382</v>
      </c>
      <c r="K1275" s="16" t="s">
        <v>626</v>
      </c>
      <c r="L1275" s="16" t="s">
        <v>627</v>
      </c>
      <c r="M1275" s="16" t="s">
        <v>725</v>
      </c>
      <c r="N1275" s="16" t="s">
        <v>287</v>
      </c>
      <c r="O1275" s="16" t="s">
        <v>174</v>
      </c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Z1275" s="10" t="s">
        <v>175</v>
      </c>
      <c r="BB1275" s="10" t="s">
        <v>175</v>
      </c>
      <c r="BD1275" s="17"/>
      <c r="BE1275" s="10" t="s">
        <v>175</v>
      </c>
      <c r="BF1275" s="12" t="s">
        <v>175</v>
      </c>
    </row>
    <row r="1276" spans="1:58" x14ac:dyDescent="0.25">
      <c r="A1276" s="15">
        <v>6547</v>
      </c>
      <c r="B1276" s="16" t="s">
        <v>2142</v>
      </c>
      <c r="C1276" s="16" t="s">
        <v>164</v>
      </c>
      <c r="D1276" s="16" t="s">
        <v>165</v>
      </c>
      <c r="E1276" s="16" t="s">
        <v>625</v>
      </c>
      <c r="F1276" s="16" t="s">
        <v>167</v>
      </c>
      <c r="G1276" s="16" t="s">
        <v>168</v>
      </c>
      <c r="H1276" s="16" t="s">
        <v>1867</v>
      </c>
      <c r="I1276" s="16" t="s">
        <v>381</v>
      </c>
      <c r="J1276" s="16" t="s">
        <v>382</v>
      </c>
      <c r="K1276" s="16" t="s">
        <v>626</v>
      </c>
      <c r="L1276" s="16" t="s">
        <v>627</v>
      </c>
      <c r="M1276" s="16" t="s">
        <v>727</v>
      </c>
      <c r="N1276" s="16" t="s">
        <v>290</v>
      </c>
      <c r="O1276" s="16" t="s">
        <v>174</v>
      </c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Z1276" s="10" t="s">
        <v>175</v>
      </c>
      <c r="BB1276" s="10" t="s">
        <v>175</v>
      </c>
      <c r="BD1276" s="17"/>
      <c r="BE1276" s="10" t="s">
        <v>175</v>
      </c>
      <c r="BF1276" s="12" t="s">
        <v>175</v>
      </c>
    </row>
    <row r="1277" spans="1:58" x14ac:dyDescent="0.25">
      <c r="A1277" s="15">
        <v>6548</v>
      </c>
      <c r="B1277" s="16" t="s">
        <v>2143</v>
      </c>
      <c r="C1277" s="16" t="s">
        <v>164</v>
      </c>
      <c r="D1277" s="16" t="s">
        <v>165</v>
      </c>
      <c r="E1277" s="16" t="s">
        <v>625</v>
      </c>
      <c r="F1277" s="16" t="s">
        <v>167</v>
      </c>
      <c r="G1277" s="16" t="s">
        <v>168</v>
      </c>
      <c r="H1277" s="16" t="s">
        <v>1867</v>
      </c>
      <c r="I1277" s="16" t="s">
        <v>381</v>
      </c>
      <c r="J1277" s="16" t="s">
        <v>382</v>
      </c>
      <c r="K1277" s="16" t="s">
        <v>626</v>
      </c>
      <c r="L1277" s="16" t="s">
        <v>627</v>
      </c>
      <c r="M1277" s="16" t="s">
        <v>729</v>
      </c>
      <c r="N1277" s="16" t="s">
        <v>293</v>
      </c>
      <c r="O1277" s="16" t="s">
        <v>174</v>
      </c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Z1277" s="10" t="s">
        <v>175</v>
      </c>
      <c r="BB1277" s="10" t="s">
        <v>175</v>
      </c>
      <c r="BD1277" s="17"/>
      <c r="BE1277" s="10" t="s">
        <v>175</v>
      </c>
      <c r="BF1277" s="12" t="s">
        <v>175</v>
      </c>
    </row>
    <row r="1278" spans="1:58" x14ac:dyDescent="0.25">
      <c r="A1278" s="15">
        <v>6549</v>
      </c>
      <c r="B1278" s="16" t="s">
        <v>2144</v>
      </c>
      <c r="C1278" s="16" t="s">
        <v>164</v>
      </c>
      <c r="D1278" s="16" t="s">
        <v>165</v>
      </c>
      <c r="E1278" s="16" t="s">
        <v>625</v>
      </c>
      <c r="F1278" s="16" t="s">
        <v>167</v>
      </c>
      <c r="G1278" s="16" t="s">
        <v>168</v>
      </c>
      <c r="H1278" s="16" t="s">
        <v>1867</v>
      </c>
      <c r="I1278" s="16" t="s">
        <v>381</v>
      </c>
      <c r="J1278" s="16" t="s">
        <v>382</v>
      </c>
      <c r="K1278" s="16" t="s">
        <v>626</v>
      </c>
      <c r="L1278" s="16" t="s">
        <v>627</v>
      </c>
      <c r="M1278" s="16" t="s">
        <v>731</v>
      </c>
      <c r="N1278" s="16" t="s">
        <v>523</v>
      </c>
      <c r="O1278" s="16" t="s">
        <v>174</v>
      </c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Z1278" s="10" t="s">
        <v>175</v>
      </c>
      <c r="BB1278" s="10" t="s">
        <v>175</v>
      </c>
      <c r="BD1278" s="17"/>
      <c r="BE1278" s="10" t="s">
        <v>175</v>
      </c>
      <c r="BF1278" s="12" t="s">
        <v>175</v>
      </c>
    </row>
    <row r="1279" spans="1:58" x14ac:dyDescent="0.25">
      <c r="A1279" s="15">
        <v>6550</v>
      </c>
      <c r="B1279" s="16" t="s">
        <v>2145</v>
      </c>
      <c r="C1279" s="16" t="s">
        <v>164</v>
      </c>
      <c r="D1279" s="16" t="s">
        <v>165</v>
      </c>
      <c r="E1279" s="16" t="s">
        <v>1563</v>
      </c>
      <c r="F1279" s="16" t="s">
        <v>167</v>
      </c>
      <c r="G1279" s="16" t="s">
        <v>168</v>
      </c>
      <c r="H1279" s="16" t="s">
        <v>1867</v>
      </c>
      <c r="I1279" s="16" t="s">
        <v>381</v>
      </c>
      <c r="J1279" s="16" t="s">
        <v>382</v>
      </c>
      <c r="K1279" s="16" t="s">
        <v>1564</v>
      </c>
      <c r="L1279" s="16" t="s">
        <v>1565</v>
      </c>
      <c r="M1279" s="16" t="s">
        <v>2146</v>
      </c>
      <c r="N1279" s="16" t="s">
        <v>938</v>
      </c>
      <c r="O1279" s="16" t="s">
        <v>174</v>
      </c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Z1279" s="10" t="s">
        <v>175</v>
      </c>
      <c r="BB1279" s="10" t="s">
        <v>175</v>
      </c>
      <c r="BD1279" s="17"/>
      <c r="BE1279" s="10" t="s">
        <v>175</v>
      </c>
      <c r="BF1279" s="12" t="s">
        <v>175</v>
      </c>
    </row>
    <row r="1280" spans="1:58" x14ac:dyDescent="0.25">
      <c r="A1280" s="15">
        <v>6551</v>
      </c>
      <c r="B1280" s="16" t="s">
        <v>2147</v>
      </c>
      <c r="C1280" s="16" t="s">
        <v>164</v>
      </c>
      <c r="D1280" s="16" t="s">
        <v>165</v>
      </c>
      <c r="E1280" s="16" t="s">
        <v>1563</v>
      </c>
      <c r="F1280" s="16" t="s">
        <v>167</v>
      </c>
      <c r="G1280" s="16" t="s">
        <v>168</v>
      </c>
      <c r="H1280" s="16" t="s">
        <v>1867</v>
      </c>
      <c r="I1280" s="16" t="s">
        <v>381</v>
      </c>
      <c r="J1280" s="16" t="s">
        <v>382</v>
      </c>
      <c r="K1280" s="16" t="s">
        <v>1564</v>
      </c>
      <c r="L1280" s="16" t="s">
        <v>1565</v>
      </c>
      <c r="M1280" s="16" t="s">
        <v>2148</v>
      </c>
      <c r="N1280" s="16" t="s">
        <v>418</v>
      </c>
      <c r="O1280" s="16" t="s">
        <v>174</v>
      </c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Z1280" s="10" t="s">
        <v>175</v>
      </c>
      <c r="BB1280" s="10" t="s">
        <v>175</v>
      </c>
      <c r="BD1280" s="17"/>
      <c r="BE1280" s="10" t="s">
        <v>175</v>
      </c>
      <c r="BF1280" s="12" t="s">
        <v>175</v>
      </c>
    </row>
    <row r="1281" spans="1:58" x14ac:dyDescent="0.25">
      <c r="A1281" s="15">
        <v>6552</v>
      </c>
      <c r="B1281" s="16" t="s">
        <v>2149</v>
      </c>
      <c r="C1281" s="16" t="s">
        <v>164</v>
      </c>
      <c r="D1281" s="16" t="s">
        <v>165</v>
      </c>
      <c r="E1281" s="16" t="s">
        <v>1563</v>
      </c>
      <c r="F1281" s="16" t="s">
        <v>167</v>
      </c>
      <c r="G1281" s="16" t="s">
        <v>168</v>
      </c>
      <c r="H1281" s="16" t="s">
        <v>1867</v>
      </c>
      <c r="I1281" s="16" t="s">
        <v>381</v>
      </c>
      <c r="J1281" s="16" t="s">
        <v>382</v>
      </c>
      <c r="K1281" s="16" t="s">
        <v>1564</v>
      </c>
      <c r="L1281" s="16" t="s">
        <v>1565</v>
      </c>
      <c r="M1281" s="16" t="s">
        <v>2150</v>
      </c>
      <c r="N1281" s="16" t="s">
        <v>637</v>
      </c>
      <c r="O1281" s="16" t="s">
        <v>174</v>
      </c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Z1281" s="10" t="s">
        <v>175</v>
      </c>
      <c r="BB1281" s="10" t="s">
        <v>175</v>
      </c>
      <c r="BD1281" s="17"/>
      <c r="BE1281" s="10" t="s">
        <v>175</v>
      </c>
      <c r="BF1281" s="12" t="s">
        <v>175</v>
      </c>
    </row>
    <row r="1282" spans="1:58" x14ac:dyDescent="0.25">
      <c r="A1282" s="15">
        <v>6553</v>
      </c>
      <c r="B1282" s="16" t="s">
        <v>2151</v>
      </c>
      <c r="C1282" s="16" t="s">
        <v>164</v>
      </c>
      <c r="D1282" s="16" t="s">
        <v>165</v>
      </c>
      <c r="E1282" s="16" t="s">
        <v>1563</v>
      </c>
      <c r="F1282" s="16" t="s">
        <v>167</v>
      </c>
      <c r="G1282" s="16" t="s">
        <v>168</v>
      </c>
      <c r="H1282" s="16" t="s">
        <v>1867</v>
      </c>
      <c r="I1282" s="16" t="s">
        <v>381</v>
      </c>
      <c r="J1282" s="16" t="s">
        <v>382</v>
      </c>
      <c r="K1282" s="16" t="s">
        <v>1564</v>
      </c>
      <c r="L1282" s="16" t="s">
        <v>1565</v>
      </c>
      <c r="M1282" s="16" t="s">
        <v>2152</v>
      </c>
      <c r="N1282" s="16" t="s">
        <v>211</v>
      </c>
      <c r="O1282" s="16" t="s">
        <v>174</v>
      </c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Z1282" s="10" t="s">
        <v>175</v>
      </c>
      <c r="BB1282" s="10" t="s">
        <v>175</v>
      </c>
      <c r="BD1282" s="17"/>
      <c r="BE1282" s="10" t="s">
        <v>175</v>
      </c>
      <c r="BF1282" s="12" t="s">
        <v>175</v>
      </c>
    </row>
    <row r="1283" spans="1:58" ht="30" x14ac:dyDescent="0.25">
      <c r="A1283" s="15">
        <v>6554</v>
      </c>
      <c r="B1283" s="16" t="s">
        <v>2153</v>
      </c>
      <c r="C1283" s="16" t="s">
        <v>164</v>
      </c>
      <c r="D1283" s="16" t="s">
        <v>165</v>
      </c>
      <c r="E1283" s="16" t="s">
        <v>733</v>
      </c>
      <c r="F1283" s="16" t="s">
        <v>167</v>
      </c>
      <c r="G1283" s="16" t="s">
        <v>168</v>
      </c>
      <c r="H1283" s="16" t="s">
        <v>1867</v>
      </c>
      <c r="I1283" s="16" t="s">
        <v>381</v>
      </c>
      <c r="J1283" s="16" t="s">
        <v>382</v>
      </c>
      <c r="K1283" s="16" t="s">
        <v>734</v>
      </c>
      <c r="L1283" s="16" t="s">
        <v>735</v>
      </c>
      <c r="M1283" s="16" t="s">
        <v>736</v>
      </c>
      <c r="N1283" s="16" t="s">
        <v>418</v>
      </c>
      <c r="O1283" s="16" t="s">
        <v>174</v>
      </c>
      <c r="P1283" s="8" t="s">
        <v>108</v>
      </c>
      <c r="Q1283" s="8" t="s">
        <v>117</v>
      </c>
      <c r="R1283" s="17">
        <v>212.17040644800002</v>
      </c>
      <c r="S1283" s="17">
        <v>212.17040644800002</v>
      </c>
      <c r="T1283" s="17">
        <v>212.17040644800002</v>
      </c>
      <c r="U1283" s="17">
        <v>212.17040644800002</v>
      </c>
      <c r="V1283" s="17">
        <v>212.17040644800002</v>
      </c>
      <c r="W1283" s="17">
        <v>212.17040644800002</v>
      </c>
      <c r="X1283" s="17">
        <v>212.17040644800002</v>
      </c>
      <c r="Y1283" s="17">
        <v>212.17040644800002</v>
      </c>
      <c r="Z1283" s="17">
        <v>297.41520288480007</v>
      </c>
      <c r="AA1283" s="17">
        <v>297.41520288480007</v>
      </c>
      <c r="AB1283" s="17">
        <v>297.41520288480007</v>
      </c>
      <c r="AC1283" s="17">
        <v>355.605133884</v>
      </c>
      <c r="AD1283" s="17">
        <v>355.605133884</v>
      </c>
      <c r="AE1283" s="17">
        <v>355.605133884</v>
      </c>
      <c r="AF1283" s="17">
        <v>355.605133884</v>
      </c>
      <c r="AG1283" s="17">
        <v>387.93287332800003</v>
      </c>
      <c r="AH1283" s="17">
        <v>387.93287332800003</v>
      </c>
      <c r="AI1283" s="17">
        <v>387.93287332800003</v>
      </c>
      <c r="AJ1283" s="17">
        <v>404.74329783887998</v>
      </c>
      <c r="AK1283" s="17">
        <v>506.89895448192004</v>
      </c>
      <c r="AL1283" s="17">
        <v>558.62333759232013</v>
      </c>
      <c r="AM1283" s="17">
        <v>581.8993099920001</v>
      </c>
      <c r="AN1283" s="17">
        <v>611.64083028048026</v>
      </c>
      <c r="AO1283" s="17">
        <v>742.24489763424015</v>
      </c>
      <c r="AP1283" s="17">
        <v>774.57263707824018</v>
      </c>
      <c r="AQ1283" s="17">
        <v>876.72829372128024</v>
      </c>
      <c r="AR1283" s="17">
        <v>1043.5394292523201</v>
      </c>
      <c r="AS1283" s="17">
        <v>1209.0574552056</v>
      </c>
      <c r="AT1283" s="17">
        <v>1344.8339608704</v>
      </c>
      <c r="AU1283" s="17">
        <v>1425.00675469152</v>
      </c>
      <c r="AV1283" s="17">
        <v>1425.00675469152</v>
      </c>
      <c r="AW1283" s="9">
        <v>48</v>
      </c>
      <c r="AX1283" s="9">
        <v>48</v>
      </c>
      <c r="AY1283" s="9">
        <v>24</v>
      </c>
      <c r="AZ1283" s="10" t="s">
        <v>7042</v>
      </c>
      <c r="BA1283" s="11">
        <v>100</v>
      </c>
      <c r="BB1283" s="10" t="s">
        <v>175</v>
      </c>
      <c r="BD1283" s="17"/>
      <c r="BE1283" s="10" t="s">
        <v>7043</v>
      </c>
      <c r="BF1283" s="12" t="s">
        <v>175</v>
      </c>
    </row>
    <row r="1284" spans="1:58" ht="30" x14ac:dyDescent="0.25">
      <c r="A1284" s="15">
        <v>6555</v>
      </c>
      <c r="B1284" s="16" t="s">
        <v>2154</v>
      </c>
      <c r="C1284" s="16" t="s">
        <v>164</v>
      </c>
      <c r="D1284" s="16" t="s">
        <v>165</v>
      </c>
      <c r="E1284" s="16" t="s">
        <v>733</v>
      </c>
      <c r="F1284" s="16" t="s">
        <v>167</v>
      </c>
      <c r="G1284" s="16" t="s">
        <v>168</v>
      </c>
      <c r="H1284" s="16" t="s">
        <v>1867</v>
      </c>
      <c r="I1284" s="16" t="s">
        <v>381</v>
      </c>
      <c r="J1284" s="16" t="s">
        <v>382</v>
      </c>
      <c r="K1284" s="16" t="s">
        <v>734</v>
      </c>
      <c r="L1284" s="16" t="s">
        <v>735</v>
      </c>
      <c r="M1284" s="16" t="s">
        <v>738</v>
      </c>
      <c r="N1284" s="16" t="s">
        <v>421</v>
      </c>
      <c r="O1284" s="16" t="s">
        <v>174</v>
      </c>
      <c r="P1284" s="8" t="s">
        <v>108</v>
      </c>
      <c r="Q1284" s="8" t="s">
        <v>117</v>
      </c>
      <c r="R1284" s="17">
        <v>204.63772929600003</v>
      </c>
      <c r="S1284" s="17">
        <v>204.63772929600003</v>
      </c>
      <c r="T1284" s="17">
        <v>204.63772929600003</v>
      </c>
      <c r="U1284" s="17">
        <v>204.63772929600003</v>
      </c>
      <c r="V1284" s="17">
        <v>204.63772929600003</v>
      </c>
      <c r="W1284" s="17">
        <v>204.63772929600003</v>
      </c>
      <c r="X1284" s="17">
        <v>204.63772929600003</v>
      </c>
      <c r="Y1284" s="17">
        <v>204.63772929600003</v>
      </c>
      <c r="Z1284" s="17">
        <v>223.03001600879995</v>
      </c>
      <c r="AA1284" s="17">
        <v>223.03001600879995</v>
      </c>
      <c r="AB1284" s="17">
        <v>223.03001600879995</v>
      </c>
      <c r="AC1284" s="17">
        <v>236.14942871520003</v>
      </c>
      <c r="AD1284" s="17">
        <v>236.14942871520003</v>
      </c>
      <c r="AE1284" s="17">
        <v>236.14942871520003</v>
      </c>
      <c r="AF1284" s="17">
        <v>236.14942871520003</v>
      </c>
      <c r="AG1284" s="17">
        <v>249.2688414216</v>
      </c>
      <c r="AH1284" s="17">
        <v>249.2688414216</v>
      </c>
      <c r="AI1284" s="17">
        <v>249.2688414216</v>
      </c>
      <c r="AJ1284" s="17">
        <v>262.38825412800009</v>
      </c>
      <c r="AK1284" s="17">
        <v>288.62707954079997</v>
      </c>
      <c r="AL1284" s="17">
        <v>308.30619860040002</v>
      </c>
      <c r="AM1284" s="17">
        <v>320.11367003615999</v>
      </c>
      <c r="AN1284" s="17">
        <v>337.16890655447997</v>
      </c>
      <c r="AO1284" s="17">
        <v>423.75703041671994</v>
      </c>
      <c r="AP1284" s="17">
        <v>430.31673676991994</v>
      </c>
      <c r="AQ1284" s="17">
        <v>449.99585582952</v>
      </c>
      <c r="AR1284" s="17">
        <v>524.77650825600017</v>
      </c>
      <c r="AS1284" s="17">
        <v>547.07950985688001</v>
      </c>
      <c r="AT1284" s="17">
        <v>590.37357178799994</v>
      </c>
      <c r="AU1284" s="17">
        <v>623.17210355399993</v>
      </c>
      <c r="AV1284" s="17">
        <v>623.17210355399993</v>
      </c>
      <c r="AW1284" s="9">
        <v>48</v>
      </c>
      <c r="AX1284" s="9">
        <v>48</v>
      </c>
      <c r="AY1284" s="9">
        <v>24</v>
      </c>
      <c r="AZ1284" s="10" t="s">
        <v>7042</v>
      </c>
      <c r="BA1284" s="11">
        <v>100</v>
      </c>
      <c r="BB1284" s="10" t="s">
        <v>175</v>
      </c>
      <c r="BD1284" s="17"/>
      <c r="BE1284" s="10" t="s">
        <v>7043</v>
      </c>
      <c r="BF1284" s="12" t="s">
        <v>175</v>
      </c>
    </row>
    <row r="1285" spans="1:58" ht="30" x14ac:dyDescent="0.25">
      <c r="A1285" s="15">
        <v>6556</v>
      </c>
      <c r="B1285" s="16" t="s">
        <v>2155</v>
      </c>
      <c r="C1285" s="16" t="s">
        <v>164</v>
      </c>
      <c r="D1285" s="16" t="s">
        <v>165</v>
      </c>
      <c r="E1285" s="16" t="s">
        <v>733</v>
      </c>
      <c r="F1285" s="16" t="s">
        <v>167</v>
      </c>
      <c r="G1285" s="16" t="s">
        <v>168</v>
      </c>
      <c r="H1285" s="16" t="s">
        <v>1867</v>
      </c>
      <c r="I1285" s="16" t="s">
        <v>381</v>
      </c>
      <c r="J1285" s="16" t="s">
        <v>382</v>
      </c>
      <c r="K1285" s="16" t="s">
        <v>734</v>
      </c>
      <c r="L1285" s="16" t="s">
        <v>735</v>
      </c>
      <c r="M1285" s="16" t="s">
        <v>740</v>
      </c>
      <c r="N1285" s="16" t="s">
        <v>424</v>
      </c>
      <c r="O1285" s="16" t="s">
        <v>174</v>
      </c>
      <c r="P1285" s="8" t="s">
        <v>108</v>
      </c>
      <c r="Q1285" s="8" t="s">
        <v>117</v>
      </c>
      <c r="R1285" s="17">
        <v>208.40406787200004</v>
      </c>
      <c r="S1285" s="17">
        <v>208.40406787200004</v>
      </c>
      <c r="T1285" s="17">
        <v>208.40406787200004</v>
      </c>
      <c r="U1285" s="17">
        <v>208.40406787200004</v>
      </c>
      <c r="V1285" s="17">
        <v>208.40406787200004</v>
      </c>
      <c r="W1285" s="17">
        <v>208.40406787200004</v>
      </c>
      <c r="X1285" s="17">
        <v>208.40406787200004</v>
      </c>
      <c r="Y1285" s="17">
        <v>208.40406787200004</v>
      </c>
      <c r="Z1285" s="17">
        <v>310.3462986624001</v>
      </c>
      <c r="AA1285" s="17">
        <v>310.3462986624001</v>
      </c>
      <c r="AB1285" s="17">
        <v>310.3462986624001</v>
      </c>
      <c r="AC1285" s="17">
        <v>362.07068177280001</v>
      </c>
      <c r="AD1285" s="17">
        <v>362.07068177280001</v>
      </c>
      <c r="AE1285" s="17">
        <v>362.07068177280001</v>
      </c>
      <c r="AF1285" s="17">
        <v>362.07068177280001</v>
      </c>
      <c r="AG1285" s="17">
        <v>400.86396910559995</v>
      </c>
      <c r="AH1285" s="17">
        <v>400.86396910559995</v>
      </c>
      <c r="AI1285" s="17">
        <v>400.86396910559995</v>
      </c>
      <c r="AJ1285" s="17">
        <v>420.260612772</v>
      </c>
      <c r="AK1285" s="17">
        <v>500.43340659312008</v>
      </c>
      <c r="AL1285" s="17">
        <v>543.10602265919999</v>
      </c>
      <c r="AM1285" s="17">
        <v>570.26132379216006</v>
      </c>
      <c r="AN1285" s="17">
        <v>600.0028440806401</v>
      </c>
      <c r="AO1285" s="17">
        <v>698.27917199040019</v>
      </c>
      <c r="AP1285" s="17">
        <v>737.07245932320018</v>
      </c>
      <c r="AQ1285" s="17">
        <v>822.41769145536011</v>
      </c>
      <c r="AR1285" s="17">
        <v>1021.5565664304002</v>
      </c>
      <c r="AS1285" s="17">
        <v>1078.45338785184</v>
      </c>
      <c r="AT1285" s="17">
        <v>1190.9539211169601</v>
      </c>
      <c r="AU1285" s="17">
        <v>1307.3337831153599</v>
      </c>
      <c r="AV1285" s="17">
        <v>1307.3337831153599</v>
      </c>
      <c r="AW1285" s="9">
        <v>48</v>
      </c>
      <c r="AX1285" s="9">
        <v>48</v>
      </c>
      <c r="AY1285" s="9">
        <v>24</v>
      </c>
      <c r="AZ1285" s="10" t="s">
        <v>7042</v>
      </c>
      <c r="BA1285" s="11">
        <v>100</v>
      </c>
      <c r="BB1285" s="10" t="s">
        <v>175</v>
      </c>
      <c r="BD1285" s="17"/>
      <c r="BE1285" s="10" t="s">
        <v>7043</v>
      </c>
      <c r="BF1285" s="12" t="s">
        <v>175</v>
      </c>
    </row>
    <row r="1286" spans="1:58" ht="30" x14ac:dyDescent="0.25">
      <c r="A1286" s="15">
        <v>6557</v>
      </c>
      <c r="B1286" s="16" t="s">
        <v>2156</v>
      </c>
      <c r="C1286" s="16" t="s">
        <v>164</v>
      </c>
      <c r="D1286" s="16" t="s">
        <v>165</v>
      </c>
      <c r="E1286" s="16" t="s">
        <v>733</v>
      </c>
      <c r="F1286" s="16" t="s">
        <v>167</v>
      </c>
      <c r="G1286" s="16" t="s">
        <v>168</v>
      </c>
      <c r="H1286" s="16" t="s">
        <v>1867</v>
      </c>
      <c r="I1286" s="16" t="s">
        <v>381</v>
      </c>
      <c r="J1286" s="16" t="s">
        <v>382</v>
      </c>
      <c r="K1286" s="16" t="s">
        <v>734</v>
      </c>
      <c r="L1286" s="16" t="s">
        <v>735</v>
      </c>
      <c r="M1286" s="16" t="s">
        <v>742</v>
      </c>
      <c r="N1286" s="16" t="s">
        <v>427</v>
      </c>
      <c r="O1286" s="16" t="s">
        <v>174</v>
      </c>
      <c r="P1286" s="8" t="s">
        <v>108</v>
      </c>
      <c r="Q1286" s="8" t="s">
        <v>117</v>
      </c>
      <c r="R1286" s="17">
        <v>287.49717796800002</v>
      </c>
      <c r="S1286" s="17">
        <v>287.49717796800002</v>
      </c>
      <c r="T1286" s="17">
        <v>287.49717796800002</v>
      </c>
      <c r="U1286" s="17">
        <v>287.49717796800002</v>
      </c>
      <c r="V1286" s="17">
        <v>287.49717796800002</v>
      </c>
      <c r="W1286" s="17">
        <v>287.49717796800002</v>
      </c>
      <c r="X1286" s="17">
        <v>287.49717796800002</v>
      </c>
      <c r="Y1286" s="17">
        <v>287.49717796800002</v>
      </c>
      <c r="Z1286" s="17">
        <v>368.53622966160009</v>
      </c>
      <c r="AA1286" s="17">
        <v>368.53622966160009</v>
      </c>
      <c r="AB1286" s="17">
        <v>368.53622966160009</v>
      </c>
      <c r="AC1286" s="17">
        <v>413.7950648832001</v>
      </c>
      <c r="AD1286" s="17">
        <v>413.7950648832001</v>
      </c>
      <c r="AE1286" s="17">
        <v>413.7950648832001</v>
      </c>
      <c r="AF1286" s="17">
        <v>413.7950648832001</v>
      </c>
      <c r="AG1286" s="17">
        <v>518.53694068176014</v>
      </c>
      <c r="AH1286" s="17">
        <v>518.53694068176014</v>
      </c>
      <c r="AI1286" s="17">
        <v>518.53694068176014</v>
      </c>
      <c r="AJ1286" s="17">
        <v>552.15778970352005</v>
      </c>
      <c r="AK1286" s="17">
        <v>708.62404861248024</v>
      </c>
      <c r="AL1286" s="17">
        <v>784.91751370032023</v>
      </c>
      <c r="AM1286" s="17">
        <v>818.53836272208014</v>
      </c>
      <c r="AN1286" s="17">
        <v>861.21097878815999</v>
      </c>
      <c r="AO1286" s="17">
        <v>978.88395036432019</v>
      </c>
      <c r="AP1286" s="17">
        <v>1026.7290047414401</v>
      </c>
      <c r="AQ1286" s="17">
        <v>1168.9710582950402</v>
      </c>
      <c r="AR1286" s="17">
        <v>1403.0238918696</v>
      </c>
      <c r="AS1286" s="17">
        <v>1551.7314933120001</v>
      </c>
      <c r="AT1286" s="17">
        <v>1750.8703682870403</v>
      </c>
      <c r="AU1286" s="17">
        <v>1970.6989965062403</v>
      </c>
      <c r="AV1286" s="17">
        <v>1970.6989965062403</v>
      </c>
      <c r="AW1286" s="9">
        <v>72</v>
      </c>
      <c r="AX1286" s="9">
        <v>72</v>
      </c>
      <c r="AY1286" s="9">
        <v>48</v>
      </c>
      <c r="AZ1286" s="10" t="s">
        <v>7042</v>
      </c>
      <c r="BA1286" s="11">
        <v>100</v>
      </c>
      <c r="BB1286" s="10" t="s">
        <v>175</v>
      </c>
      <c r="BD1286" s="17"/>
      <c r="BE1286" s="10" t="s">
        <v>7043</v>
      </c>
      <c r="BF1286" s="12" t="s">
        <v>175</v>
      </c>
    </row>
    <row r="1287" spans="1:58" ht="30" x14ac:dyDescent="0.25">
      <c r="A1287" s="15">
        <v>6558</v>
      </c>
      <c r="B1287" s="16" t="s">
        <v>2157</v>
      </c>
      <c r="C1287" s="16" t="s">
        <v>164</v>
      </c>
      <c r="D1287" s="16" t="s">
        <v>165</v>
      </c>
      <c r="E1287" s="16" t="s">
        <v>733</v>
      </c>
      <c r="F1287" s="16" t="s">
        <v>167</v>
      </c>
      <c r="G1287" s="16" t="s">
        <v>168</v>
      </c>
      <c r="H1287" s="16" t="s">
        <v>1867</v>
      </c>
      <c r="I1287" s="16" t="s">
        <v>381</v>
      </c>
      <c r="J1287" s="16" t="s">
        <v>382</v>
      </c>
      <c r="K1287" s="16" t="s">
        <v>734</v>
      </c>
      <c r="L1287" s="16" t="s">
        <v>735</v>
      </c>
      <c r="M1287" s="16" t="s">
        <v>744</v>
      </c>
      <c r="N1287" s="16" t="s">
        <v>637</v>
      </c>
      <c r="O1287" s="16" t="s">
        <v>174</v>
      </c>
      <c r="P1287" s="8" t="s">
        <v>108</v>
      </c>
      <c r="Q1287" s="8" t="s">
        <v>117</v>
      </c>
      <c r="R1287" s="17">
        <v>287.49717796800002</v>
      </c>
      <c r="S1287" s="17">
        <v>287.49717796800002</v>
      </c>
      <c r="T1287" s="17">
        <v>287.49717796800002</v>
      </c>
      <c r="U1287" s="17">
        <v>287.49717796800002</v>
      </c>
      <c r="V1287" s="17">
        <v>287.49717796800002</v>
      </c>
      <c r="W1287" s="17">
        <v>287.49717796800002</v>
      </c>
      <c r="X1287" s="17">
        <v>287.49717796800002</v>
      </c>
      <c r="Y1287" s="17">
        <v>287.49717796800002</v>
      </c>
      <c r="Z1287" s="17">
        <v>368.53622966160009</v>
      </c>
      <c r="AA1287" s="17">
        <v>368.53622966160009</v>
      </c>
      <c r="AB1287" s="17">
        <v>368.53622966160009</v>
      </c>
      <c r="AC1287" s="17">
        <v>413.7950648832001</v>
      </c>
      <c r="AD1287" s="17">
        <v>413.7950648832001</v>
      </c>
      <c r="AE1287" s="17">
        <v>413.7950648832001</v>
      </c>
      <c r="AF1287" s="17">
        <v>413.7950648832001</v>
      </c>
      <c r="AG1287" s="17">
        <v>518.53694068176014</v>
      </c>
      <c r="AH1287" s="17">
        <v>518.53694068176014</v>
      </c>
      <c r="AI1287" s="17">
        <v>518.53694068176014</v>
      </c>
      <c r="AJ1287" s="17">
        <v>552.15778970352005</v>
      </c>
      <c r="AK1287" s="17">
        <v>707.33093903472002</v>
      </c>
      <c r="AL1287" s="17">
        <v>752.58977425632031</v>
      </c>
      <c r="AM1287" s="17">
        <v>784.91751370032023</v>
      </c>
      <c r="AN1287" s="17">
        <v>813.36592441104006</v>
      </c>
      <c r="AO1287" s="17">
        <v>978.88395036432019</v>
      </c>
      <c r="AP1287" s="17">
        <v>1026.7290047414401</v>
      </c>
      <c r="AQ1287" s="17">
        <v>1168.9710582950402</v>
      </c>
      <c r="AR1287" s="17">
        <v>1415.9549876472004</v>
      </c>
      <c r="AS1287" s="17">
        <v>1567.2488082451202</v>
      </c>
      <c r="AT1287" s="17">
        <v>1767.6807927979203</v>
      </c>
      <c r="AU1287" s="17">
        <v>1990.0956401726401</v>
      </c>
      <c r="AV1287" s="17">
        <v>1990.0956401726401</v>
      </c>
      <c r="AW1287" s="9">
        <v>72</v>
      </c>
      <c r="AX1287" s="9">
        <v>72</v>
      </c>
      <c r="AY1287" s="9">
        <v>48</v>
      </c>
      <c r="AZ1287" s="10" t="s">
        <v>7042</v>
      </c>
      <c r="BA1287" s="11">
        <v>100</v>
      </c>
      <c r="BB1287" s="10" t="s">
        <v>175</v>
      </c>
      <c r="BD1287" s="17"/>
      <c r="BE1287" s="10" t="s">
        <v>7043</v>
      </c>
      <c r="BF1287" s="12" t="s">
        <v>175</v>
      </c>
    </row>
    <row r="1288" spans="1:58" ht="30" x14ac:dyDescent="0.25">
      <c r="A1288" s="15">
        <v>6559</v>
      </c>
      <c r="B1288" s="16" t="s">
        <v>2158</v>
      </c>
      <c r="C1288" s="16" t="s">
        <v>164</v>
      </c>
      <c r="D1288" s="16" t="s">
        <v>165</v>
      </c>
      <c r="E1288" s="16" t="s">
        <v>733</v>
      </c>
      <c r="F1288" s="16" t="s">
        <v>167</v>
      </c>
      <c r="G1288" s="16" t="s">
        <v>168</v>
      </c>
      <c r="H1288" s="16" t="s">
        <v>1867</v>
      </c>
      <c r="I1288" s="16" t="s">
        <v>381</v>
      </c>
      <c r="J1288" s="16" t="s">
        <v>382</v>
      </c>
      <c r="K1288" s="16" t="s">
        <v>734</v>
      </c>
      <c r="L1288" s="16" t="s">
        <v>735</v>
      </c>
      <c r="M1288" s="16" t="s">
        <v>746</v>
      </c>
      <c r="N1288" s="16" t="s">
        <v>430</v>
      </c>
      <c r="O1288" s="16" t="s">
        <v>174</v>
      </c>
      <c r="P1288" s="8" t="s">
        <v>108</v>
      </c>
      <c r="Q1288" s="8" t="s">
        <v>117</v>
      </c>
      <c r="R1288" s="17">
        <v>287.49717796800002</v>
      </c>
      <c r="S1288" s="17">
        <v>287.49717796800002</v>
      </c>
      <c r="T1288" s="17">
        <v>287.49717796800002</v>
      </c>
      <c r="U1288" s="17">
        <v>287.49717796800002</v>
      </c>
      <c r="V1288" s="17">
        <v>287.49717796800002</v>
      </c>
      <c r="W1288" s="17">
        <v>287.49717796800002</v>
      </c>
      <c r="X1288" s="17">
        <v>287.49717796800002</v>
      </c>
      <c r="Y1288" s="17">
        <v>287.49717796800002</v>
      </c>
      <c r="Z1288" s="17">
        <v>362.07068177280001</v>
      </c>
      <c r="AA1288" s="17">
        <v>362.07068177280001</v>
      </c>
      <c r="AB1288" s="17">
        <v>362.07068177280001</v>
      </c>
      <c r="AC1288" s="17">
        <v>430.60548939408</v>
      </c>
      <c r="AD1288" s="17">
        <v>430.60548939408</v>
      </c>
      <c r="AE1288" s="17">
        <v>430.60548939408</v>
      </c>
      <c r="AF1288" s="17">
        <v>430.60548939408</v>
      </c>
      <c r="AG1288" s="17">
        <v>543.10602265919999</v>
      </c>
      <c r="AH1288" s="17">
        <v>543.10602265919999</v>
      </c>
      <c r="AI1288" s="17">
        <v>543.10602265919999</v>
      </c>
      <c r="AJ1288" s="17">
        <v>603.88217281392008</v>
      </c>
      <c r="AK1288" s="17">
        <v>725.43447312336014</v>
      </c>
      <c r="AL1288" s="17">
        <v>799.14171905568003</v>
      </c>
      <c r="AM1288" s="17">
        <v>825.0039106108801</v>
      </c>
      <c r="AN1288" s="17">
        <v>865.09030752144031</v>
      </c>
      <c r="AO1288" s="17">
        <v>1135.3502092732804</v>
      </c>
      <c r="AP1288" s="17">
        <v>1192.2470306947203</v>
      </c>
      <c r="AQ1288" s="17">
        <v>1371.9892620033602</v>
      </c>
      <c r="AR1288" s="17">
        <v>1681.042451088</v>
      </c>
      <c r="AS1288" s="17">
        <v>1792.2498747753602</v>
      </c>
      <c r="AT1288" s="17">
        <v>2043.1131328608003</v>
      </c>
      <c r="AU1288" s="17">
        <v>2159.4929948592003</v>
      </c>
      <c r="AV1288" s="17">
        <v>2159.4929948592003</v>
      </c>
      <c r="AW1288" s="9">
        <v>72</v>
      </c>
      <c r="AX1288" s="9">
        <v>72</v>
      </c>
      <c r="AY1288" s="9">
        <v>48</v>
      </c>
      <c r="AZ1288" s="10" t="s">
        <v>7042</v>
      </c>
      <c r="BA1288" s="11">
        <v>100</v>
      </c>
      <c r="BB1288" s="10" t="s">
        <v>175</v>
      </c>
      <c r="BD1288" s="17"/>
      <c r="BE1288" s="10" t="s">
        <v>7043</v>
      </c>
      <c r="BF1288" s="12" t="s">
        <v>175</v>
      </c>
    </row>
    <row r="1289" spans="1:58" ht="30" x14ac:dyDescent="0.25">
      <c r="A1289" s="15">
        <v>6560</v>
      </c>
      <c r="B1289" s="16" t="s">
        <v>2159</v>
      </c>
      <c r="C1289" s="16" t="s">
        <v>164</v>
      </c>
      <c r="D1289" s="16" t="s">
        <v>165</v>
      </c>
      <c r="E1289" s="16" t="s">
        <v>733</v>
      </c>
      <c r="F1289" s="16" t="s">
        <v>167</v>
      </c>
      <c r="G1289" s="16" t="s">
        <v>168</v>
      </c>
      <c r="H1289" s="16" t="s">
        <v>1867</v>
      </c>
      <c r="I1289" s="16" t="s">
        <v>381</v>
      </c>
      <c r="J1289" s="16" t="s">
        <v>382</v>
      </c>
      <c r="K1289" s="16" t="s">
        <v>734</v>
      </c>
      <c r="L1289" s="16" t="s">
        <v>735</v>
      </c>
      <c r="M1289" s="16" t="s">
        <v>748</v>
      </c>
      <c r="N1289" s="16" t="s">
        <v>433</v>
      </c>
      <c r="O1289" s="16" t="s">
        <v>174</v>
      </c>
      <c r="P1289" s="8" t="s">
        <v>108</v>
      </c>
      <c r="Q1289" s="8" t="s">
        <v>117</v>
      </c>
      <c r="R1289" s="17">
        <v>219.70308360000001</v>
      </c>
      <c r="S1289" s="17">
        <v>219.70308360000001</v>
      </c>
      <c r="T1289" s="17">
        <v>219.70308360000001</v>
      </c>
      <c r="U1289" s="17">
        <v>219.70308360000001</v>
      </c>
      <c r="V1289" s="17">
        <v>219.70308360000001</v>
      </c>
      <c r="W1289" s="17">
        <v>219.70308360000001</v>
      </c>
      <c r="X1289" s="17">
        <v>219.70308360000001</v>
      </c>
      <c r="Y1289" s="17">
        <v>219.70308360000001</v>
      </c>
      <c r="Z1289" s="17">
        <v>278.01855921840001</v>
      </c>
      <c r="AA1289" s="17">
        <v>278.01855921840001</v>
      </c>
      <c r="AB1289" s="17">
        <v>278.01855921840001</v>
      </c>
      <c r="AC1289" s="17">
        <v>336.2084902176</v>
      </c>
      <c r="AD1289" s="17">
        <v>336.2084902176</v>
      </c>
      <c r="AE1289" s="17">
        <v>336.2084902176</v>
      </c>
      <c r="AF1289" s="17">
        <v>336.2084902176</v>
      </c>
      <c r="AG1289" s="17">
        <v>426.72616066080013</v>
      </c>
      <c r="AH1289" s="17">
        <v>426.72616066080013</v>
      </c>
      <c r="AI1289" s="17">
        <v>426.72616066080013</v>
      </c>
      <c r="AJ1289" s="17">
        <v>469.39877672687999</v>
      </c>
      <c r="AK1289" s="17">
        <v>605.17528239168007</v>
      </c>
      <c r="AL1289" s="17">
        <v>654.31344634656023</v>
      </c>
      <c r="AM1289" s="17">
        <v>690.52051452384001</v>
      </c>
      <c r="AN1289" s="17">
        <v>726.72758270112013</v>
      </c>
      <c r="AO1289" s="17">
        <v>868.96963625472006</v>
      </c>
      <c r="AP1289" s="17">
        <v>914.22847147632012</v>
      </c>
      <c r="AQ1289" s="17">
        <v>1048.7118675633601</v>
      </c>
      <c r="AR1289" s="17">
        <v>1251.7300712716806</v>
      </c>
      <c r="AS1289" s="17">
        <v>1412.0756589139203</v>
      </c>
      <c r="AT1289" s="17">
        <v>1594.4041093780802</v>
      </c>
      <c r="AU1289" s="17">
        <v>1722.42195757632</v>
      </c>
      <c r="AV1289" s="17">
        <v>1722.42195757632</v>
      </c>
      <c r="AW1289" s="9">
        <v>48</v>
      </c>
      <c r="AX1289" s="9">
        <v>48</v>
      </c>
      <c r="AY1289" s="9">
        <v>24</v>
      </c>
      <c r="AZ1289" s="10" t="s">
        <v>7042</v>
      </c>
      <c r="BA1289" s="11">
        <v>100</v>
      </c>
      <c r="BB1289" s="10" t="s">
        <v>175</v>
      </c>
      <c r="BD1289" s="17"/>
      <c r="BE1289" s="10" t="s">
        <v>7043</v>
      </c>
      <c r="BF1289" s="12" t="s">
        <v>175</v>
      </c>
    </row>
    <row r="1290" spans="1:58" ht="30" x14ac:dyDescent="0.25">
      <c r="A1290" s="15">
        <v>6561</v>
      </c>
      <c r="B1290" s="16" t="s">
        <v>2160</v>
      </c>
      <c r="C1290" s="16" t="s">
        <v>164</v>
      </c>
      <c r="D1290" s="16" t="s">
        <v>165</v>
      </c>
      <c r="E1290" s="16" t="s">
        <v>733</v>
      </c>
      <c r="F1290" s="16" t="s">
        <v>167</v>
      </c>
      <c r="G1290" s="16" t="s">
        <v>168</v>
      </c>
      <c r="H1290" s="16" t="s">
        <v>1867</v>
      </c>
      <c r="I1290" s="16" t="s">
        <v>381</v>
      </c>
      <c r="J1290" s="16" t="s">
        <v>382</v>
      </c>
      <c r="K1290" s="16" t="s">
        <v>734</v>
      </c>
      <c r="L1290" s="16" t="s">
        <v>735</v>
      </c>
      <c r="M1290" s="16" t="s">
        <v>750</v>
      </c>
      <c r="N1290" s="16" t="s">
        <v>436</v>
      </c>
      <c r="O1290" s="16" t="s">
        <v>174</v>
      </c>
      <c r="P1290" s="8" t="s">
        <v>108</v>
      </c>
      <c r="Q1290" s="8" t="s">
        <v>117</v>
      </c>
      <c r="R1290" s="17">
        <v>204.63772929600003</v>
      </c>
      <c r="S1290" s="17">
        <v>204.63772929600003</v>
      </c>
      <c r="T1290" s="17">
        <v>204.63772929600003</v>
      </c>
      <c r="U1290" s="17">
        <v>204.63772929600003</v>
      </c>
      <c r="V1290" s="17">
        <v>204.63772929600003</v>
      </c>
      <c r="W1290" s="17">
        <v>204.63772929600003</v>
      </c>
      <c r="X1290" s="17">
        <v>204.63772929600003</v>
      </c>
      <c r="Y1290" s="17">
        <v>204.63772929600003</v>
      </c>
      <c r="Z1290" s="17">
        <v>219.8286282192</v>
      </c>
      <c r="AA1290" s="17">
        <v>219.8286282192</v>
      </c>
      <c r="AB1290" s="17">
        <v>219.8286282192</v>
      </c>
      <c r="AC1290" s="17">
        <v>239.22527188560005</v>
      </c>
      <c r="AD1290" s="17">
        <v>239.22527188560005</v>
      </c>
      <c r="AE1290" s="17">
        <v>239.22527188560005</v>
      </c>
      <c r="AF1290" s="17">
        <v>239.22527188560005</v>
      </c>
      <c r="AG1290" s="17">
        <v>245.69081977440001</v>
      </c>
      <c r="AH1290" s="17">
        <v>245.69081977440001</v>
      </c>
      <c r="AI1290" s="17">
        <v>245.69081977440001</v>
      </c>
      <c r="AJ1290" s="17">
        <v>258.62191555200002</v>
      </c>
      <c r="AK1290" s="17">
        <v>294.82898372928003</v>
      </c>
      <c r="AL1290" s="17">
        <v>314.22562739568002</v>
      </c>
      <c r="AM1290" s="17">
        <v>331.03605190656003</v>
      </c>
      <c r="AN1290" s="17">
        <v>345.26025726192</v>
      </c>
      <c r="AO1290" s="17">
        <v>438.36414686064012</v>
      </c>
      <c r="AP1290" s="17">
        <v>456.46768094928018</v>
      </c>
      <c r="AQ1290" s="17">
        <v>505.60584490415999</v>
      </c>
      <c r="AR1290" s="17">
        <v>581.8993099920001</v>
      </c>
      <c r="AS1290" s="17">
        <v>625.86503563584029</v>
      </c>
      <c r="AT1290" s="17">
        <v>686.64118579056014</v>
      </c>
      <c r="AU1290" s="17">
        <v>746.12422636752024</v>
      </c>
      <c r="AV1290" s="17">
        <v>746.12422636752024</v>
      </c>
      <c r="AW1290" s="9">
        <v>48</v>
      </c>
      <c r="AX1290" s="9">
        <v>48</v>
      </c>
      <c r="AY1290" s="9">
        <v>24</v>
      </c>
      <c r="AZ1290" s="10" t="s">
        <v>7042</v>
      </c>
      <c r="BA1290" s="11">
        <v>100</v>
      </c>
      <c r="BB1290" s="10" t="s">
        <v>175</v>
      </c>
      <c r="BD1290" s="17"/>
      <c r="BE1290" s="10" t="s">
        <v>7043</v>
      </c>
      <c r="BF1290" s="12" t="s">
        <v>175</v>
      </c>
    </row>
    <row r="1291" spans="1:58" ht="30" x14ac:dyDescent="0.25">
      <c r="A1291" s="15">
        <v>6562</v>
      </c>
      <c r="B1291" s="16" t="s">
        <v>2161</v>
      </c>
      <c r="C1291" s="16" t="s">
        <v>164</v>
      </c>
      <c r="D1291" s="16" t="s">
        <v>165</v>
      </c>
      <c r="E1291" s="16" t="s">
        <v>733</v>
      </c>
      <c r="F1291" s="16" t="s">
        <v>167</v>
      </c>
      <c r="G1291" s="16" t="s">
        <v>168</v>
      </c>
      <c r="H1291" s="16" t="s">
        <v>1867</v>
      </c>
      <c r="I1291" s="16" t="s">
        <v>381</v>
      </c>
      <c r="J1291" s="16" t="s">
        <v>382</v>
      </c>
      <c r="K1291" s="16" t="s">
        <v>734</v>
      </c>
      <c r="L1291" s="16" t="s">
        <v>735</v>
      </c>
      <c r="M1291" s="16" t="s">
        <v>752</v>
      </c>
      <c r="N1291" s="16" t="s">
        <v>439</v>
      </c>
      <c r="O1291" s="16" t="s">
        <v>174</v>
      </c>
      <c r="P1291" s="8" t="s">
        <v>108</v>
      </c>
      <c r="Q1291" s="8" t="s">
        <v>117</v>
      </c>
      <c r="R1291" s="17">
        <v>249.83379220800006</v>
      </c>
      <c r="S1291" s="17">
        <v>249.83379220800006</v>
      </c>
      <c r="T1291" s="17">
        <v>249.83379220800006</v>
      </c>
      <c r="U1291" s="17">
        <v>249.83379220800006</v>
      </c>
      <c r="V1291" s="17">
        <v>249.83379220800006</v>
      </c>
      <c r="W1291" s="17">
        <v>249.83379220800006</v>
      </c>
      <c r="X1291" s="17">
        <v>249.83379220800006</v>
      </c>
      <c r="Y1291" s="17">
        <v>249.83379220800006</v>
      </c>
      <c r="Z1291" s="17">
        <v>300.00142204032005</v>
      </c>
      <c r="AA1291" s="17">
        <v>300.00142204032005</v>
      </c>
      <c r="AB1291" s="17">
        <v>300.00142204032005</v>
      </c>
      <c r="AC1291" s="17">
        <v>408.62262657216007</v>
      </c>
      <c r="AD1291" s="17">
        <v>408.62262657216007</v>
      </c>
      <c r="AE1291" s="17">
        <v>408.62262657216007</v>
      </c>
      <c r="AF1291" s="17">
        <v>408.62262657216007</v>
      </c>
      <c r="AG1291" s="17">
        <v>611.64083028048026</v>
      </c>
      <c r="AH1291" s="17">
        <v>611.64083028048026</v>
      </c>
      <c r="AI1291" s="17">
        <v>611.64083028048026</v>
      </c>
      <c r="AJ1291" s="17">
        <v>665.95143254640016</v>
      </c>
      <c r="AK1291" s="17">
        <v>778.45196581152004</v>
      </c>
      <c r="AL1291" s="17">
        <v>862.5040883659201</v>
      </c>
      <c r="AM1291" s="17">
        <v>898.71115654320022</v>
      </c>
      <c r="AN1291" s="17">
        <v>946.55621092032015</v>
      </c>
      <c r="AO1291" s="17">
        <v>1103.02246982928</v>
      </c>
      <c r="AP1291" s="17">
        <v>1156.03996251744</v>
      </c>
      <c r="AQ1291" s="17">
        <v>1315.0924405819201</v>
      </c>
      <c r="AR1291" s="17">
        <v>1516.8175347124802</v>
      </c>
      <c r="AS1291" s="17">
        <v>1669.4044648881602</v>
      </c>
      <c r="AT1291" s="17">
        <v>1924.1470517068806</v>
      </c>
      <c r="AU1291" s="17">
        <v>2138.8032416150404</v>
      </c>
      <c r="AV1291" s="17">
        <v>2138.8032416150404</v>
      </c>
      <c r="AW1291" s="9">
        <v>96</v>
      </c>
      <c r="AX1291" s="9">
        <v>96</v>
      </c>
      <c r="AY1291" s="9">
        <v>48</v>
      </c>
      <c r="AZ1291" s="10" t="s">
        <v>7042</v>
      </c>
      <c r="BA1291" s="11">
        <v>100</v>
      </c>
      <c r="BB1291" s="10" t="s">
        <v>175</v>
      </c>
      <c r="BD1291" s="17"/>
      <c r="BE1291" s="10" t="s">
        <v>7043</v>
      </c>
      <c r="BF1291" s="12" t="s">
        <v>175</v>
      </c>
    </row>
    <row r="1292" spans="1:58" ht="30" x14ac:dyDescent="0.25">
      <c r="A1292" s="15">
        <v>6563</v>
      </c>
      <c r="B1292" s="16" t="s">
        <v>2162</v>
      </c>
      <c r="C1292" s="16" t="s">
        <v>164</v>
      </c>
      <c r="D1292" s="16" t="s">
        <v>165</v>
      </c>
      <c r="E1292" s="16" t="s">
        <v>733</v>
      </c>
      <c r="F1292" s="16" t="s">
        <v>167</v>
      </c>
      <c r="G1292" s="16" t="s">
        <v>168</v>
      </c>
      <c r="H1292" s="16" t="s">
        <v>1867</v>
      </c>
      <c r="I1292" s="16" t="s">
        <v>381</v>
      </c>
      <c r="J1292" s="16" t="s">
        <v>382</v>
      </c>
      <c r="K1292" s="16" t="s">
        <v>734</v>
      </c>
      <c r="L1292" s="16" t="s">
        <v>735</v>
      </c>
      <c r="M1292" s="16" t="s">
        <v>754</v>
      </c>
      <c r="N1292" s="16" t="s">
        <v>173</v>
      </c>
      <c r="O1292" s="16" t="s">
        <v>174</v>
      </c>
      <c r="P1292" s="8" t="s">
        <v>108</v>
      </c>
      <c r="Q1292" s="8" t="s">
        <v>117</v>
      </c>
      <c r="R1292" s="17">
        <v>213.42585264000004</v>
      </c>
      <c r="S1292" s="17">
        <v>213.42585264000004</v>
      </c>
      <c r="T1292" s="17">
        <v>213.42585264000004</v>
      </c>
      <c r="U1292" s="17">
        <v>213.42585264000004</v>
      </c>
      <c r="V1292" s="17">
        <v>213.42585264000004</v>
      </c>
      <c r="W1292" s="17">
        <v>213.42585264000004</v>
      </c>
      <c r="X1292" s="17">
        <v>213.42585264000004</v>
      </c>
      <c r="Y1292" s="17">
        <v>213.42585264000004</v>
      </c>
      <c r="Z1292" s="17">
        <v>252.15636766320003</v>
      </c>
      <c r="AA1292" s="17">
        <v>252.15636766320003</v>
      </c>
      <c r="AB1292" s="17">
        <v>252.15636766320003</v>
      </c>
      <c r="AC1292" s="17">
        <v>279.31166879616006</v>
      </c>
      <c r="AD1292" s="17">
        <v>279.31166879616006</v>
      </c>
      <c r="AE1292" s="17">
        <v>279.31166879616006</v>
      </c>
      <c r="AF1292" s="17">
        <v>279.31166879616006</v>
      </c>
      <c r="AG1292" s="17">
        <v>297.41520288480007</v>
      </c>
      <c r="AH1292" s="17">
        <v>297.41520288480007</v>
      </c>
      <c r="AI1292" s="17">
        <v>297.41520288480007</v>
      </c>
      <c r="AJ1292" s="17">
        <v>316.81184655120001</v>
      </c>
      <c r="AK1292" s="17">
        <v>364.65690092831994</v>
      </c>
      <c r="AL1292" s="17">
        <v>387.93287332800003</v>
      </c>
      <c r="AM1292" s="17">
        <v>407.32951699440002</v>
      </c>
      <c r="AN1292" s="17">
        <v>425.43305108304003</v>
      </c>
      <c r="AO1292" s="17">
        <v>500.43340659312008</v>
      </c>
      <c r="AP1292" s="17">
        <v>522.41626941504012</v>
      </c>
      <c r="AQ1292" s="17">
        <v>588.36485788080006</v>
      </c>
      <c r="AR1292" s="17">
        <v>695.69295283487997</v>
      </c>
      <c r="AS1292" s="17">
        <v>761.64154130064003</v>
      </c>
      <c r="AT1292" s="17">
        <v>835.34878723296003</v>
      </c>
      <c r="AU1292" s="17">
        <v>909.05603316528004</v>
      </c>
      <c r="AV1292" s="17">
        <v>909.05603316528004</v>
      </c>
      <c r="AW1292" s="9">
        <v>48</v>
      </c>
      <c r="AX1292" s="9">
        <v>48</v>
      </c>
      <c r="AY1292" s="9">
        <v>24</v>
      </c>
      <c r="AZ1292" s="10" t="s">
        <v>7042</v>
      </c>
      <c r="BA1292" s="11">
        <v>100</v>
      </c>
      <c r="BB1292" s="10" t="s">
        <v>175</v>
      </c>
      <c r="BD1292" s="17"/>
      <c r="BE1292" s="10" t="s">
        <v>7043</v>
      </c>
      <c r="BF1292" s="12" t="s">
        <v>175</v>
      </c>
    </row>
    <row r="1293" spans="1:58" ht="30" x14ac:dyDescent="0.25">
      <c r="A1293" s="15">
        <v>6564</v>
      </c>
      <c r="B1293" s="16" t="s">
        <v>2163</v>
      </c>
      <c r="C1293" s="16" t="s">
        <v>164</v>
      </c>
      <c r="D1293" s="16" t="s">
        <v>165</v>
      </c>
      <c r="E1293" s="16" t="s">
        <v>733</v>
      </c>
      <c r="F1293" s="16" t="s">
        <v>167</v>
      </c>
      <c r="G1293" s="16" t="s">
        <v>168</v>
      </c>
      <c r="H1293" s="16" t="s">
        <v>1867</v>
      </c>
      <c r="I1293" s="16" t="s">
        <v>381</v>
      </c>
      <c r="J1293" s="16" t="s">
        <v>382</v>
      </c>
      <c r="K1293" s="16" t="s">
        <v>734</v>
      </c>
      <c r="L1293" s="16" t="s">
        <v>735</v>
      </c>
      <c r="M1293" s="16" t="s">
        <v>756</v>
      </c>
      <c r="N1293" s="16" t="s">
        <v>178</v>
      </c>
      <c r="O1293" s="16" t="s">
        <v>174</v>
      </c>
      <c r="P1293" s="8" t="s">
        <v>108</v>
      </c>
      <c r="Q1293" s="8" t="s">
        <v>117</v>
      </c>
      <c r="R1293" s="17">
        <v>262.38825412800009</v>
      </c>
      <c r="S1293" s="17">
        <v>262.38825412800009</v>
      </c>
      <c r="T1293" s="17">
        <v>262.38825412800009</v>
      </c>
      <c r="U1293" s="17">
        <v>262.38825412800009</v>
      </c>
      <c r="V1293" s="17">
        <v>262.38825412800009</v>
      </c>
      <c r="W1293" s="17">
        <v>262.38825412800009</v>
      </c>
      <c r="X1293" s="17">
        <v>262.38825412800009</v>
      </c>
      <c r="Y1293" s="17">
        <v>262.38825412800009</v>
      </c>
      <c r="Z1293" s="17">
        <v>375.00177755040005</v>
      </c>
      <c r="AA1293" s="17">
        <v>375.00177755040005</v>
      </c>
      <c r="AB1293" s="17">
        <v>375.00177755040005</v>
      </c>
      <c r="AC1293" s="17">
        <v>479.74365334896004</v>
      </c>
      <c r="AD1293" s="17">
        <v>479.74365334896004</v>
      </c>
      <c r="AE1293" s="17">
        <v>479.74365334896004</v>
      </c>
      <c r="AF1293" s="17">
        <v>479.74365334896004</v>
      </c>
      <c r="AG1293" s="17">
        <v>597.41662492512</v>
      </c>
      <c r="AH1293" s="17">
        <v>597.41662492512</v>
      </c>
      <c r="AI1293" s="17">
        <v>597.41662492512</v>
      </c>
      <c r="AJ1293" s="17">
        <v>621.98570690255997</v>
      </c>
      <c r="AK1293" s="17">
        <v>761.64154130064003</v>
      </c>
      <c r="AL1293" s="17">
        <v>836.64189681072003</v>
      </c>
      <c r="AM1293" s="17">
        <v>872.84896498800003</v>
      </c>
      <c r="AN1293" s="17">
        <v>920.69401936512008</v>
      </c>
      <c r="AO1293" s="17">
        <v>1117.2466751846403</v>
      </c>
      <c r="AP1293" s="17">
        <v>1170.2641678728003</v>
      </c>
      <c r="AQ1293" s="17">
        <v>1328.02353635952</v>
      </c>
      <c r="AR1293" s="17">
        <v>1524.5761921790406</v>
      </c>
      <c r="AS1293" s="17">
        <v>1712.07708095424</v>
      </c>
      <c r="AT1293" s="17">
        <v>1928.02638044016</v>
      </c>
      <c r="AU1293" s="17">
        <v>1982.3369827060803</v>
      </c>
      <c r="AV1293" s="17">
        <v>1982.3369827060803</v>
      </c>
      <c r="AW1293" s="9">
        <v>96</v>
      </c>
      <c r="AX1293" s="9">
        <v>96</v>
      </c>
      <c r="AY1293" s="9">
        <v>48</v>
      </c>
      <c r="AZ1293" s="10" t="s">
        <v>7042</v>
      </c>
      <c r="BA1293" s="11">
        <v>100</v>
      </c>
      <c r="BB1293" s="10" t="s">
        <v>175</v>
      </c>
      <c r="BD1293" s="17"/>
      <c r="BE1293" s="10" t="s">
        <v>7043</v>
      </c>
      <c r="BF1293" s="12" t="s">
        <v>175</v>
      </c>
    </row>
    <row r="1294" spans="1:58" ht="30" x14ac:dyDescent="0.25">
      <c r="A1294" s="15">
        <v>6565</v>
      </c>
      <c r="B1294" s="16" t="s">
        <v>2164</v>
      </c>
      <c r="C1294" s="16" t="s">
        <v>164</v>
      </c>
      <c r="D1294" s="16" t="s">
        <v>165</v>
      </c>
      <c r="E1294" s="16" t="s">
        <v>733</v>
      </c>
      <c r="F1294" s="16" t="s">
        <v>167</v>
      </c>
      <c r="G1294" s="16" t="s">
        <v>168</v>
      </c>
      <c r="H1294" s="16" t="s">
        <v>1867</v>
      </c>
      <c r="I1294" s="16" t="s">
        <v>381</v>
      </c>
      <c r="J1294" s="16" t="s">
        <v>382</v>
      </c>
      <c r="K1294" s="16" t="s">
        <v>734</v>
      </c>
      <c r="L1294" s="16" t="s">
        <v>735</v>
      </c>
      <c r="M1294" s="16" t="s">
        <v>758</v>
      </c>
      <c r="N1294" s="16" t="s">
        <v>181</v>
      </c>
      <c r="O1294" s="16" t="s">
        <v>174</v>
      </c>
      <c r="P1294" s="8" t="s">
        <v>108</v>
      </c>
      <c r="Q1294" s="8" t="s">
        <v>117</v>
      </c>
      <c r="R1294" s="17">
        <v>249.83379220800006</v>
      </c>
      <c r="S1294" s="17">
        <v>249.83379220800006</v>
      </c>
      <c r="T1294" s="17">
        <v>249.83379220800006</v>
      </c>
      <c r="U1294" s="17">
        <v>249.83379220800006</v>
      </c>
      <c r="V1294" s="17">
        <v>249.83379220800006</v>
      </c>
      <c r="W1294" s="17">
        <v>249.83379220800006</v>
      </c>
      <c r="X1294" s="17">
        <v>249.83379220800006</v>
      </c>
      <c r="Y1294" s="17">
        <v>249.83379220800006</v>
      </c>
      <c r="Z1294" s="17">
        <v>323.27739444000002</v>
      </c>
      <c r="AA1294" s="17">
        <v>323.27739444000002</v>
      </c>
      <c r="AB1294" s="17">
        <v>323.27739444000002</v>
      </c>
      <c r="AC1294" s="17">
        <v>394.39842121680005</v>
      </c>
      <c r="AD1294" s="17">
        <v>394.39842121680005</v>
      </c>
      <c r="AE1294" s="17">
        <v>394.39842121680005</v>
      </c>
      <c r="AF1294" s="17">
        <v>394.39842121680005</v>
      </c>
      <c r="AG1294" s="17">
        <v>499.14029701536003</v>
      </c>
      <c r="AH1294" s="17">
        <v>499.14029701536003</v>
      </c>
      <c r="AI1294" s="17">
        <v>499.14029701536003</v>
      </c>
      <c r="AJ1294" s="17">
        <v>575.43376210320002</v>
      </c>
      <c r="AK1294" s="17">
        <v>694.3998432571201</v>
      </c>
      <c r="AL1294" s="17">
        <v>764.22776045616001</v>
      </c>
      <c r="AM1294" s="17">
        <v>797.84860947792004</v>
      </c>
      <c r="AN1294" s="17">
        <v>840.521225544</v>
      </c>
      <c r="AO1294" s="17">
        <v>989.22882698640012</v>
      </c>
      <c r="AP1294" s="17">
        <v>1038.3669909412802</v>
      </c>
      <c r="AQ1294" s="17">
        <v>1180.6090444948802</v>
      </c>
      <c r="AR1294" s="17">
        <v>1360.3512758035201</v>
      </c>
      <c r="AS1294" s="17">
        <v>1494.8346718905602</v>
      </c>
      <c r="AT1294" s="17">
        <v>1675.8700127769603</v>
      </c>
      <c r="AU1294" s="17">
        <v>1802.5947513974402</v>
      </c>
      <c r="AV1294" s="17">
        <v>1802.5947513974402</v>
      </c>
      <c r="AW1294" s="9">
        <v>96</v>
      </c>
      <c r="AX1294" s="9">
        <v>96</v>
      </c>
      <c r="AY1294" s="9">
        <v>48</v>
      </c>
      <c r="AZ1294" s="10" t="s">
        <v>7042</v>
      </c>
      <c r="BA1294" s="11">
        <v>100</v>
      </c>
      <c r="BB1294" s="10" t="s">
        <v>175</v>
      </c>
      <c r="BD1294" s="17"/>
      <c r="BE1294" s="10" t="s">
        <v>7043</v>
      </c>
      <c r="BF1294" s="12" t="s">
        <v>175</v>
      </c>
    </row>
    <row r="1295" spans="1:58" ht="30" x14ac:dyDescent="0.25">
      <c r="A1295" s="15">
        <v>6566</v>
      </c>
      <c r="B1295" s="16" t="s">
        <v>2165</v>
      </c>
      <c r="C1295" s="16" t="s">
        <v>164</v>
      </c>
      <c r="D1295" s="16" t="s">
        <v>165</v>
      </c>
      <c r="E1295" s="16" t="s">
        <v>733</v>
      </c>
      <c r="F1295" s="16" t="s">
        <v>167</v>
      </c>
      <c r="G1295" s="16" t="s">
        <v>168</v>
      </c>
      <c r="H1295" s="16" t="s">
        <v>1867</v>
      </c>
      <c r="I1295" s="16" t="s">
        <v>381</v>
      </c>
      <c r="J1295" s="16" t="s">
        <v>382</v>
      </c>
      <c r="K1295" s="16" t="s">
        <v>734</v>
      </c>
      <c r="L1295" s="16" t="s">
        <v>735</v>
      </c>
      <c r="M1295" s="16" t="s">
        <v>760</v>
      </c>
      <c r="N1295" s="16" t="s">
        <v>184</v>
      </c>
      <c r="O1295" s="16" t="s">
        <v>174</v>
      </c>
      <c r="P1295" s="8" t="s">
        <v>108</v>
      </c>
      <c r="Q1295" s="8" t="s">
        <v>117</v>
      </c>
      <c r="R1295" s="17">
        <v>249.83379220800006</v>
      </c>
      <c r="S1295" s="17">
        <v>249.83379220800006</v>
      </c>
      <c r="T1295" s="17">
        <v>249.83379220800006</v>
      </c>
      <c r="U1295" s="17">
        <v>249.83379220800006</v>
      </c>
      <c r="V1295" s="17">
        <v>249.83379220800006</v>
      </c>
      <c r="W1295" s="17">
        <v>249.83379220800006</v>
      </c>
      <c r="X1295" s="17">
        <v>249.83379220800006</v>
      </c>
      <c r="Y1295" s="17">
        <v>249.83379220800006</v>
      </c>
      <c r="Z1295" s="17">
        <v>362.07068177280001</v>
      </c>
      <c r="AA1295" s="17">
        <v>362.07068177280001</v>
      </c>
      <c r="AB1295" s="17">
        <v>362.07068177280001</v>
      </c>
      <c r="AC1295" s="17">
        <v>430.60548939408</v>
      </c>
      <c r="AD1295" s="17">
        <v>430.60548939408</v>
      </c>
      <c r="AE1295" s="17">
        <v>430.60548939408</v>
      </c>
      <c r="AF1295" s="17">
        <v>430.60548939408</v>
      </c>
      <c r="AG1295" s="17">
        <v>525.0024885705601</v>
      </c>
      <c r="AH1295" s="17">
        <v>525.0024885705601</v>
      </c>
      <c r="AI1295" s="17">
        <v>525.0024885705601</v>
      </c>
      <c r="AJ1295" s="17">
        <v>541.81291308144</v>
      </c>
      <c r="AK1295" s="17">
        <v>685.34807621280004</v>
      </c>
      <c r="AL1295" s="17">
        <v>756.46910298960017</v>
      </c>
      <c r="AM1295" s="17">
        <v>793.96928074464029</v>
      </c>
      <c r="AN1295" s="17">
        <v>843.1074446995201</v>
      </c>
      <c r="AO1295" s="17">
        <v>1047.4187579856002</v>
      </c>
      <c r="AP1295" s="17">
        <v>1101.7293602515201</v>
      </c>
      <c r="AQ1295" s="17">
        <v>1265.9542766270399</v>
      </c>
      <c r="AR1295" s="17">
        <v>1512.9382059792003</v>
      </c>
      <c r="AS1295" s="17">
        <v>1653.8871499550401</v>
      </c>
      <c r="AT1295" s="17">
        <v>1863.3709015521604</v>
      </c>
      <c r="AU1295" s="17">
        <v>1965.5265581952001</v>
      </c>
      <c r="AV1295" s="17">
        <v>1965.5265581952001</v>
      </c>
      <c r="AW1295" s="9">
        <v>72</v>
      </c>
      <c r="AX1295" s="9">
        <v>72</v>
      </c>
      <c r="AY1295" s="9">
        <v>24</v>
      </c>
      <c r="AZ1295" s="10" t="s">
        <v>7042</v>
      </c>
      <c r="BA1295" s="11">
        <v>100</v>
      </c>
      <c r="BB1295" s="10" t="s">
        <v>175</v>
      </c>
      <c r="BD1295" s="17"/>
      <c r="BE1295" s="10" t="s">
        <v>7043</v>
      </c>
      <c r="BF1295" s="12" t="s">
        <v>175</v>
      </c>
    </row>
    <row r="1296" spans="1:58" ht="30" x14ac:dyDescent="0.25">
      <c r="A1296" s="15">
        <v>6567</v>
      </c>
      <c r="B1296" s="16" t="s">
        <v>2166</v>
      </c>
      <c r="C1296" s="16" t="s">
        <v>164</v>
      </c>
      <c r="D1296" s="16" t="s">
        <v>165</v>
      </c>
      <c r="E1296" s="16" t="s">
        <v>733</v>
      </c>
      <c r="F1296" s="16" t="s">
        <v>167</v>
      </c>
      <c r="G1296" s="16" t="s">
        <v>168</v>
      </c>
      <c r="H1296" s="16" t="s">
        <v>1867</v>
      </c>
      <c r="I1296" s="16" t="s">
        <v>381</v>
      </c>
      <c r="J1296" s="16" t="s">
        <v>382</v>
      </c>
      <c r="K1296" s="16" t="s">
        <v>734</v>
      </c>
      <c r="L1296" s="16" t="s">
        <v>735</v>
      </c>
      <c r="M1296" s="16" t="s">
        <v>762</v>
      </c>
      <c r="N1296" s="16" t="s">
        <v>187</v>
      </c>
      <c r="O1296" s="16" t="s">
        <v>174</v>
      </c>
      <c r="P1296" s="8" t="s">
        <v>108</v>
      </c>
      <c r="Q1296" s="8" t="s">
        <v>117</v>
      </c>
      <c r="R1296" s="17">
        <v>204.63772929600003</v>
      </c>
      <c r="S1296" s="17">
        <v>204.63772929600003</v>
      </c>
      <c r="T1296" s="17">
        <v>204.63772929600003</v>
      </c>
      <c r="U1296" s="17">
        <v>204.63772929600003</v>
      </c>
      <c r="V1296" s="17">
        <v>204.63772929600003</v>
      </c>
      <c r="W1296" s="17">
        <v>204.63772929600003</v>
      </c>
      <c r="X1296" s="17">
        <v>204.63772929600003</v>
      </c>
      <c r="Y1296" s="17">
        <v>204.63772929600003</v>
      </c>
      <c r="Z1296" s="17">
        <v>225.87987886464001</v>
      </c>
      <c r="AA1296" s="17">
        <v>225.87987886464001</v>
      </c>
      <c r="AB1296" s="17">
        <v>225.87987886464001</v>
      </c>
      <c r="AC1296" s="17">
        <v>248.07616753920001</v>
      </c>
      <c r="AD1296" s="17">
        <v>248.07616753920001</v>
      </c>
      <c r="AE1296" s="17">
        <v>248.07616753920001</v>
      </c>
      <c r="AF1296" s="17">
        <v>248.07616753920001</v>
      </c>
      <c r="AG1296" s="17">
        <v>279.41210449152004</v>
      </c>
      <c r="AH1296" s="17">
        <v>279.41210449152004</v>
      </c>
      <c r="AI1296" s="17">
        <v>279.41210449152004</v>
      </c>
      <c r="AJ1296" s="17">
        <v>288.55175276928009</v>
      </c>
      <c r="AK1296" s="17">
        <v>342.08397839616003</v>
      </c>
      <c r="AL1296" s="17">
        <v>362.97460303103998</v>
      </c>
      <c r="AM1296" s="17">
        <v>383.86522766592003</v>
      </c>
      <c r="AN1296" s="17">
        <v>416.50682865792004</v>
      </c>
      <c r="AO1296" s="17">
        <v>473.95604640384005</v>
      </c>
      <c r="AP1296" s="17">
        <v>502.68065527680011</v>
      </c>
      <c r="AQ1296" s="17">
        <v>578.40916957824015</v>
      </c>
      <c r="AR1296" s="17">
        <v>667.19432427648007</v>
      </c>
      <c r="AS1296" s="17">
        <v>748.1454947366401</v>
      </c>
      <c r="AT1296" s="17">
        <v>818.65135287936016</v>
      </c>
      <c r="AU1296" s="17">
        <v>913.96482777600011</v>
      </c>
      <c r="AV1296" s="17">
        <v>913.96482777600011</v>
      </c>
      <c r="AW1296" s="9">
        <v>48</v>
      </c>
      <c r="AX1296" s="9">
        <v>48</v>
      </c>
      <c r="AY1296" s="9">
        <v>24</v>
      </c>
      <c r="AZ1296" s="10" t="s">
        <v>7042</v>
      </c>
      <c r="BA1296" s="11">
        <v>100</v>
      </c>
      <c r="BB1296" s="10" t="s">
        <v>175</v>
      </c>
      <c r="BD1296" s="17"/>
      <c r="BE1296" s="10" t="s">
        <v>7043</v>
      </c>
      <c r="BF1296" s="12" t="s">
        <v>175</v>
      </c>
    </row>
    <row r="1297" spans="1:58" ht="30" x14ac:dyDescent="0.25">
      <c r="A1297" s="15">
        <v>6568</v>
      </c>
      <c r="B1297" s="16" t="s">
        <v>2167</v>
      </c>
      <c r="C1297" s="16" t="s">
        <v>164</v>
      </c>
      <c r="D1297" s="16" t="s">
        <v>165</v>
      </c>
      <c r="E1297" s="16" t="s">
        <v>733</v>
      </c>
      <c r="F1297" s="16" t="s">
        <v>167</v>
      </c>
      <c r="G1297" s="16" t="s">
        <v>168</v>
      </c>
      <c r="H1297" s="16" t="s">
        <v>1867</v>
      </c>
      <c r="I1297" s="16" t="s">
        <v>381</v>
      </c>
      <c r="J1297" s="16" t="s">
        <v>382</v>
      </c>
      <c r="K1297" s="16" t="s">
        <v>734</v>
      </c>
      <c r="L1297" s="16" t="s">
        <v>735</v>
      </c>
      <c r="M1297" s="16" t="s">
        <v>764</v>
      </c>
      <c r="N1297" s="16" t="s">
        <v>190</v>
      </c>
      <c r="O1297" s="16" t="s">
        <v>174</v>
      </c>
      <c r="P1297" s="8" t="s">
        <v>108</v>
      </c>
      <c r="Q1297" s="8" t="s">
        <v>117</v>
      </c>
      <c r="R1297" s="17">
        <v>249.83379220800006</v>
      </c>
      <c r="S1297" s="17">
        <v>249.83379220800006</v>
      </c>
      <c r="T1297" s="17">
        <v>249.83379220800006</v>
      </c>
      <c r="U1297" s="17">
        <v>249.83379220800006</v>
      </c>
      <c r="V1297" s="17">
        <v>249.83379220800006</v>
      </c>
      <c r="W1297" s="17">
        <v>249.83379220800006</v>
      </c>
      <c r="X1297" s="17">
        <v>249.83379220800006</v>
      </c>
      <c r="Y1297" s="17">
        <v>249.83379220800006</v>
      </c>
      <c r="Z1297" s="17">
        <v>329.74294232880015</v>
      </c>
      <c r="AA1297" s="17">
        <v>329.74294232880015</v>
      </c>
      <c r="AB1297" s="17">
        <v>329.74294232880015</v>
      </c>
      <c r="AC1297" s="17">
        <v>386.63976375024004</v>
      </c>
      <c r="AD1297" s="17">
        <v>386.63976375024004</v>
      </c>
      <c r="AE1297" s="17">
        <v>386.63976375024004</v>
      </c>
      <c r="AF1297" s="17">
        <v>386.63976375024004</v>
      </c>
      <c r="AG1297" s="17">
        <v>475.86432461568006</v>
      </c>
      <c r="AH1297" s="17">
        <v>475.86432461568006</v>
      </c>
      <c r="AI1297" s="17">
        <v>475.86432461568006</v>
      </c>
      <c r="AJ1297" s="17">
        <v>513.36450237072006</v>
      </c>
      <c r="AK1297" s="17">
        <v>645.26167930224017</v>
      </c>
      <c r="AL1297" s="17">
        <v>713.79648692352021</v>
      </c>
      <c r="AM1297" s="17">
        <v>746.12422636752024</v>
      </c>
      <c r="AN1297" s="17">
        <v>787.50373285583998</v>
      </c>
      <c r="AO1297" s="17">
        <v>915.52158105408</v>
      </c>
      <c r="AP1297" s="17">
        <v>958.19419712016008</v>
      </c>
      <c r="AQ1297" s="17">
        <v>1090.0913740516803</v>
      </c>
      <c r="AR1297" s="17">
        <v>1255.6094000049598</v>
      </c>
      <c r="AS1297" s="17">
        <v>1357.7650566480002</v>
      </c>
      <c r="AT1297" s="17">
        <v>1493.5415623128001</v>
      </c>
      <c r="AU1297" s="17">
        <v>1656.4733691105603</v>
      </c>
      <c r="AV1297" s="17">
        <v>1656.4733691105603</v>
      </c>
      <c r="AW1297" s="9">
        <v>72</v>
      </c>
      <c r="AX1297" s="9">
        <v>72</v>
      </c>
      <c r="AY1297" s="9">
        <v>24</v>
      </c>
      <c r="AZ1297" s="10" t="s">
        <v>7042</v>
      </c>
      <c r="BA1297" s="11">
        <v>100</v>
      </c>
      <c r="BB1297" s="10" t="s">
        <v>175</v>
      </c>
      <c r="BD1297" s="17"/>
      <c r="BE1297" s="10" t="s">
        <v>7043</v>
      </c>
      <c r="BF1297" s="12" t="s">
        <v>175</v>
      </c>
    </row>
    <row r="1298" spans="1:58" ht="30" x14ac:dyDescent="0.25">
      <c r="A1298" s="15">
        <v>6569</v>
      </c>
      <c r="B1298" s="16" t="s">
        <v>2168</v>
      </c>
      <c r="C1298" s="16" t="s">
        <v>164</v>
      </c>
      <c r="D1298" s="16" t="s">
        <v>165</v>
      </c>
      <c r="E1298" s="16" t="s">
        <v>733</v>
      </c>
      <c r="F1298" s="16" t="s">
        <v>167</v>
      </c>
      <c r="G1298" s="16" t="s">
        <v>168</v>
      </c>
      <c r="H1298" s="16" t="s">
        <v>1867</v>
      </c>
      <c r="I1298" s="16" t="s">
        <v>381</v>
      </c>
      <c r="J1298" s="16" t="s">
        <v>382</v>
      </c>
      <c r="K1298" s="16" t="s">
        <v>734</v>
      </c>
      <c r="L1298" s="16" t="s">
        <v>735</v>
      </c>
      <c r="M1298" s="16" t="s">
        <v>766</v>
      </c>
      <c r="N1298" s="16" t="s">
        <v>193</v>
      </c>
      <c r="O1298" s="16" t="s">
        <v>174</v>
      </c>
      <c r="P1298" s="8" t="s">
        <v>108</v>
      </c>
      <c r="Q1298" s="8" t="s">
        <v>117</v>
      </c>
      <c r="R1298" s="17">
        <v>219.70308360000001</v>
      </c>
      <c r="S1298" s="17">
        <v>219.70308360000001</v>
      </c>
      <c r="T1298" s="17">
        <v>219.70308360000001</v>
      </c>
      <c r="U1298" s="17">
        <v>219.70308360000001</v>
      </c>
      <c r="V1298" s="17">
        <v>219.70308360000001</v>
      </c>
      <c r="W1298" s="17">
        <v>219.70308360000001</v>
      </c>
      <c r="X1298" s="17">
        <v>219.70308360000001</v>
      </c>
      <c r="Y1298" s="17">
        <v>219.70308360000001</v>
      </c>
      <c r="Z1298" s="17">
        <v>323.27739444000002</v>
      </c>
      <c r="AA1298" s="17">
        <v>323.27739444000002</v>
      </c>
      <c r="AB1298" s="17">
        <v>323.27739444000002</v>
      </c>
      <c r="AC1298" s="17">
        <v>371.12244881712007</v>
      </c>
      <c r="AD1298" s="17">
        <v>371.12244881712007</v>
      </c>
      <c r="AE1298" s="17">
        <v>371.12244881712007</v>
      </c>
      <c r="AF1298" s="17">
        <v>371.12244881712007</v>
      </c>
      <c r="AG1298" s="17">
        <v>426.72616066080013</v>
      </c>
      <c r="AH1298" s="17">
        <v>426.72616066080013</v>
      </c>
      <c r="AI1298" s="17">
        <v>426.72616066080013</v>
      </c>
      <c r="AJ1298" s="17">
        <v>447.41591390496001</v>
      </c>
      <c r="AK1298" s="17">
        <v>552.15778970352005</v>
      </c>
      <c r="AL1298" s="17">
        <v>594.83040576960013</v>
      </c>
      <c r="AM1298" s="17">
        <v>629.74436436912004</v>
      </c>
      <c r="AN1298" s="17">
        <v>659.48588465760031</v>
      </c>
      <c r="AO1298" s="17">
        <v>801.7279382111999</v>
      </c>
      <c r="AP1298" s="17">
        <v>836.64189681072003</v>
      </c>
      <c r="AQ1298" s="17">
        <v>943.96999176480006</v>
      </c>
      <c r="AR1298" s="17">
        <v>1118.5397847624001</v>
      </c>
      <c r="AS1298" s="17">
        <v>1228.4540988720003</v>
      </c>
      <c r="AT1298" s="17">
        <v>1374.5754811588802</v>
      </c>
      <c r="AU1298" s="17">
        <v>1532.3348496456001</v>
      </c>
      <c r="AV1298" s="17">
        <v>1532.3348496456001</v>
      </c>
      <c r="AW1298" s="9">
        <v>72</v>
      </c>
      <c r="AX1298" s="9">
        <v>72</v>
      </c>
      <c r="AY1298" s="9">
        <v>24</v>
      </c>
      <c r="AZ1298" s="10" t="s">
        <v>7042</v>
      </c>
      <c r="BA1298" s="11">
        <v>100</v>
      </c>
      <c r="BB1298" s="10" t="s">
        <v>175</v>
      </c>
      <c r="BD1298" s="17"/>
      <c r="BE1298" s="10" t="s">
        <v>7043</v>
      </c>
      <c r="BF1298" s="12" t="s">
        <v>175</v>
      </c>
    </row>
    <row r="1299" spans="1:58" ht="30" x14ac:dyDescent="0.25">
      <c r="A1299" s="15">
        <v>6570</v>
      </c>
      <c r="B1299" s="16" t="s">
        <v>2169</v>
      </c>
      <c r="C1299" s="16" t="s">
        <v>164</v>
      </c>
      <c r="D1299" s="16" t="s">
        <v>165</v>
      </c>
      <c r="E1299" s="16" t="s">
        <v>733</v>
      </c>
      <c r="F1299" s="16" t="s">
        <v>167</v>
      </c>
      <c r="G1299" s="16" t="s">
        <v>168</v>
      </c>
      <c r="H1299" s="16" t="s">
        <v>1867</v>
      </c>
      <c r="I1299" s="16" t="s">
        <v>381</v>
      </c>
      <c r="J1299" s="16" t="s">
        <v>382</v>
      </c>
      <c r="K1299" s="16" t="s">
        <v>734</v>
      </c>
      <c r="L1299" s="16" t="s">
        <v>735</v>
      </c>
      <c r="M1299" s="16" t="s">
        <v>768</v>
      </c>
      <c r="N1299" s="16" t="s">
        <v>196</v>
      </c>
      <c r="O1299" s="16" t="s">
        <v>174</v>
      </c>
      <c r="P1299" s="8" t="s">
        <v>108</v>
      </c>
      <c r="Q1299" s="8" t="s">
        <v>117</v>
      </c>
      <c r="R1299" s="17">
        <v>219.70308360000001</v>
      </c>
      <c r="S1299" s="17">
        <v>219.70308360000001</v>
      </c>
      <c r="T1299" s="17">
        <v>219.70308360000001</v>
      </c>
      <c r="U1299" s="17">
        <v>219.70308360000001</v>
      </c>
      <c r="V1299" s="17">
        <v>219.70308360000001</v>
      </c>
      <c r="W1299" s="17">
        <v>219.70308360000001</v>
      </c>
      <c r="X1299" s="17">
        <v>219.70308360000001</v>
      </c>
      <c r="Y1299" s="17">
        <v>219.70308360000001</v>
      </c>
      <c r="Z1299" s="17">
        <v>293.53587415151998</v>
      </c>
      <c r="AA1299" s="17">
        <v>293.53587415151998</v>
      </c>
      <c r="AB1299" s="17">
        <v>293.53587415151998</v>
      </c>
      <c r="AC1299" s="17">
        <v>362.07068177280001</v>
      </c>
      <c r="AD1299" s="17">
        <v>362.07068177280001</v>
      </c>
      <c r="AE1299" s="17">
        <v>362.07068177280001</v>
      </c>
      <c r="AF1299" s="17">
        <v>362.07068177280001</v>
      </c>
      <c r="AG1299" s="17">
        <v>426.72616066080013</v>
      </c>
      <c r="AH1299" s="17">
        <v>426.72616066080013</v>
      </c>
      <c r="AI1299" s="17">
        <v>426.72616066080013</v>
      </c>
      <c r="AJ1299" s="17">
        <v>448.70902348272006</v>
      </c>
      <c r="AK1299" s="17">
        <v>558.62333759232013</v>
      </c>
      <c r="AL1299" s="17">
        <v>602.58906323616009</v>
      </c>
      <c r="AM1299" s="17">
        <v>633.62369310240001</v>
      </c>
      <c r="AN1299" s="17">
        <v>665.95143254640016</v>
      </c>
      <c r="AO1299" s="17">
        <v>812.07281483328006</v>
      </c>
      <c r="AP1299" s="17">
        <v>848.27988301056018</v>
      </c>
      <c r="AQ1299" s="17">
        <v>960.78041627568007</v>
      </c>
      <c r="AR1299" s="17">
        <v>1144.4019763176002</v>
      </c>
      <c r="AS1299" s="17">
        <v>1259.4887287382401</v>
      </c>
      <c r="AT1299" s="17">
        <v>1413.3687684916799</v>
      </c>
      <c r="AU1299" s="17">
        <v>1585.3523423337601</v>
      </c>
      <c r="AV1299" s="17">
        <v>1585.3523423337601</v>
      </c>
      <c r="AW1299" s="9">
        <v>72</v>
      </c>
      <c r="AX1299" s="9">
        <v>72</v>
      </c>
      <c r="AY1299" s="9">
        <v>24</v>
      </c>
      <c r="AZ1299" s="10" t="s">
        <v>7042</v>
      </c>
      <c r="BA1299" s="11">
        <v>100</v>
      </c>
      <c r="BB1299" s="10" t="s">
        <v>175</v>
      </c>
      <c r="BD1299" s="17"/>
      <c r="BE1299" s="10" t="s">
        <v>7043</v>
      </c>
      <c r="BF1299" s="12" t="s">
        <v>175</v>
      </c>
    </row>
    <row r="1300" spans="1:58" ht="30" x14ac:dyDescent="0.25">
      <c r="A1300" s="15">
        <v>6571</v>
      </c>
      <c r="B1300" s="16" t="s">
        <v>2170</v>
      </c>
      <c r="C1300" s="16" t="s">
        <v>164</v>
      </c>
      <c r="D1300" s="16" t="s">
        <v>165</v>
      </c>
      <c r="E1300" s="16" t="s">
        <v>733</v>
      </c>
      <c r="F1300" s="16" t="s">
        <v>167</v>
      </c>
      <c r="G1300" s="16" t="s">
        <v>168</v>
      </c>
      <c r="H1300" s="16" t="s">
        <v>1867</v>
      </c>
      <c r="I1300" s="16" t="s">
        <v>381</v>
      </c>
      <c r="J1300" s="16" t="s">
        <v>382</v>
      </c>
      <c r="K1300" s="16" t="s">
        <v>734</v>
      </c>
      <c r="L1300" s="16" t="s">
        <v>735</v>
      </c>
      <c r="M1300" s="16" t="s">
        <v>770</v>
      </c>
      <c r="N1300" s="16" t="s">
        <v>199</v>
      </c>
      <c r="O1300" s="16" t="s">
        <v>174</v>
      </c>
      <c r="P1300" s="8" t="s">
        <v>108</v>
      </c>
      <c r="Q1300" s="8" t="s">
        <v>117</v>
      </c>
      <c r="R1300" s="17">
        <v>219.70308360000001</v>
      </c>
      <c r="S1300" s="17">
        <v>219.70308360000001</v>
      </c>
      <c r="T1300" s="17">
        <v>219.70308360000001</v>
      </c>
      <c r="U1300" s="17">
        <v>219.70308360000001</v>
      </c>
      <c r="V1300" s="17">
        <v>219.70308360000001</v>
      </c>
      <c r="W1300" s="17">
        <v>219.70308360000001</v>
      </c>
      <c r="X1300" s="17">
        <v>219.70308360000001</v>
      </c>
      <c r="Y1300" s="17">
        <v>219.70308360000001</v>
      </c>
      <c r="Z1300" s="17">
        <v>323.27739444000002</v>
      </c>
      <c r="AA1300" s="17">
        <v>323.27739444000002</v>
      </c>
      <c r="AB1300" s="17">
        <v>323.27739444000002</v>
      </c>
      <c r="AC1300" s="17">
        <v>362.07068177280001</v>
      </c>
      <c r="AD1300" s="17">
        <v>362.07068177280001</v>
      </c>
      <c r="AE1300" s="17">
        <v>362.07068177280001</v>
      </c>
      <c r="AF1300" s="17">
        <v>362.07068177280001</v>
      </c>
      <c r="AG1300" s="17">
        <v>375.00177755040005</v>
      </c>
      <c r="AH1300" s="17">
        <v>375.00177755040005</v>
      </c>
      <c r="AI1300" s="17">
        <v>375.00177755040005</v>
      </c>
      <c r="AJ1300" s="17">
        <v>400.86396910559995</v>
      </c>
      <c r="AK1300" s="17">
        <v>457.76079052704</v>
      </c>
      <c r="AL1300" s="17">
        <v>491.38163954880002</v>
      </c>
      <c r="AM1300" s="17">
        <v>512.07139279296007</v>
      </c>
      <c r="AN1300" s="17">
        <v>536.64047477040003</v>
      </c>
      <c r="AO1300" s="17">
        <v>651.72722719104001</v>
      </c>
      <c r="AP1300" s="17">
        <v>678.88252832400008</v>
      </c>
      <c r="AQ1300" s="17">
        <v>766.81397961167988</v>
      </c>
      <c r="AR1300" s="17">
        <v>910.34914274304015</v>
      </c>
      <c r="AS1300" s="17">
        <v>1000.8668131862402</v>
      </c>
      <c r="AT1300" s="17">
        <v>1121.1260039179201</v>
      </c>
      <c r="AU1300" s="17">
        <v>1225.8678797164803</v>
      </c>
      <c r="AV1300" s="17">
        <v>1225.8678797164803</v>
      </c>
      <c r="AW1300" s="9">
        <v>48</v>
      </c>
      <c r="AX1300" s="9">
        <v>48</v>
      </c>
      <c r="AY1300" s="9">
        <v>24</v>
      </c>
      <c r="AZ1300" s="10" t="s">
        <v>7042</v>
      </c>
      <c r="BA1300" s="11">
        <v>100</v>
      </c>
      <c r="BB1300" s="10" t="s">
        <v>175</v>
      </c>
      <c r="BD1300" s="17"/>
      <c r="BE1300" s="10" t="s">
        <v>7043</v>
      </c>
      <c r="BF1300" s="12" t="s">
        <v>175</v>
      </c>
    </row>
    <row r="1301" spans="1:58" ht="30" x14ac:dyDescent="0.25">
      <c r="A1301" s="15">
        <v>6572</v>
      </c>
      <c r="B1301" s="16" t="s">
        <v>2171</v>
      </c>
      <c r="C1301" s="16" t="s">
        <v>164</v>
      </c>
      <c r="D1301" s="16" t="s">
        <v>165</v>
      </c>
      <c r="E1301" s="16" t="s">
        <v>733</v>
      </c>
      <c r="F1301" s="16" t="s">
        <v>167</v>
      </c>
      <c r="G1301" s="16" t="s">
        <v>168</v>
      </c>
      <c r="H1301" s="16" t="s">
        <v>1867</v>
      </c>
      <c r="I1301" s="16" t="s">
        <v>381</v>
      </c>
      <c r="J1301" s="16" t="s">
        <v>382</v>
      </c>
      <c r="K1301" s="16" t="s">
        <v>734</v>
      </c>
      <c r="L1301" s="16" t="s">
        <v>735</v>
      </c>
      <c r="M1301" s="16" t="s">
        <v>772</v>
      </c>
      <c r="N1301" s="16" t="s">
        <v>202</v>
      </c>
      <c r="O1301" s="16" t="s">
        <v>174</v>
      </c>
      <c r="P1301" s="8" t="s">
        <v>108</v>
      </c>
      <c r="Q1301" s="8" t="s">
        <v>117</v>
      </c>
      <c r="R1301" s="17">
        <v>219.70308360000001</v>
      </c>
      <c r="S1301" s="17">
        <v>219.70308360000001</v>
      </c>
      <c r="T1301" s="17">
        <v>219.70308360000001</v>
      </c>
      <c r="U1301" s="17">
        <v>219.70308360000001</v>
      </c>
      <c r="V1301" s="17">
        <v>219.70308360000001</v>
      </c>
      <c r="W1301" s="17">
        <v>219.70308360000001</v>
      </c>
      <c r="X1301" s="17">
        <v>219.70308360000001</v>
      </c>
      <c r="Y1301" s="17">
        <v>219.70308360000001</v>
      </c>
      <c r="Z1301" s="17">
        <v>325.86361359552001</v>
      </c>
      <c r="AA1301" s="17">
        <v>325.86361359552001</v>
      </c>
      <c r="AB1301" s="17">
        <v>325.86361359552001</v>
      </c>
      <c r="AC1301" s="17">
        <v>390.51909248352007</v>
      </c>
      <c r="AD1301" s="17">
        <v>390.51909248352007</v>
      </c>
      <c r="AE1301" s="17">
        <v>390.51909248352007</v>
      </c>
      <c r="AF1301" s="17">
        <v>390.51909248352007</v>
      </c>
      <c r="AG1301" s="17">
        <v>439.6572564384</v>
      </c>
      <c r="AH1301" s="17">
        <v>439.6572564384</v>
      </c>
      <c r="AI1301" s="17">
        <v>439.6572564384</v>
      </c>
      <c r="AJ1301" s="17">
        <v>468.10566714912011</v>
      </c>
      <c r="AK1301" s="17">
        <v>583.19241956976009</v>
      </c>
      <c r="AL1301" s="17">
        <v>632.33058352464013</v>
      </c>
      <c r="AM1301" s="17">
        <v>664.65832296863994</v>
      </c>
      <c r="AN1301" s="17">
        <v>695.69295283487997</v>
      </c>
      <c r="AO1301" s="17">
        <v>822.41769145536011</v>
      </c>
      <c r="AP1301" s="17">
        <v>858.62475963264012</v>
      </c>
      <c r="AQ1301" s="17">
        <v>968.53907374224002</v>
      </c>
      <c r="AR1301" s="17">
        <v>1168.9710582950402</v>
      </c>
      <c r="AS1301" s="17">
        <v>1285.3509202934404</v>
      </c>
      <c r="AT1301" s="17">
        <v>1437.9378504691199</v>
      </c>
      <c r="AU1301" s="17">
        <v>1591.8178902225602</v>
      </c>
      <c r="AV1301" s="17">
        <v>1591.8178902225602</v>
      </c>
      <c r="AW1301" s="9">
        <v>72</v>
      </c>
      <c r="AX1301" s="9">
        <v>72</v>
      </c>
      <c r="AY1301" s="9">
        <v>24</v>
      </c>
      <c r="AZ1301" s="10" t="s">
        <v>7042</v>
      </c>
      <c r="BA1301" s="11">
        <v>100</v>
      </c>
      <c r="BB1301" s="10" t="s">
        <v>175</v>
      </c>
      <c r="BD1301" s="17"/>
      <c r="BE1301" s="10" t="s">
        <v>7043</v>
      </c>
      <c r="BF1301" s="12" t="s">
        <v>175</v>
      </c>
    </row>
    <row r="1302" spans="1:58" ht="30" x14ac:dyDescent="0.25">
      <c r="A1302" s="15">
        <v>6573</v>
      </c>
      <c r="B1302" s="16" t="s">
        <v>2172</v>
      </c>
      <c r="C1302" s="16" t="s">
        <v>164</v>
      </c>
      <c r="D1302" s="16" t="s">
        <v>165</v>
      </c>
      <c r="E1302" s="16" t="s">
        <v>733</v>
      </c>
      <c r="F1302" s="16" t="s">
        <v>167</v>
      </c>
      <c r="G1302" s="16" t="s">
        <v>168</v>
      </c>
      <c r="H1302" s="16" t="s">
        <v>1867</v>
      </c>
      <c r="I1302" s="16" t="s">
        <v>381</v>
      </c>
      <c r="J1302" s="16" t="s">
        <v>382</v>
      </c>
      <c r="K1302" s="16" t="s">
        <v>734</v>
      </c>
      <c r="L1302" s="16" t="s">
        <v>735</v>
      </c>
      <c r="M1302" s="16" t="s">
        <v>774</v>
      </c>
      <c r="N1302" s="16" t="s">
        <v>205</v>
      </c>
      <c r="O1302" s="16" t="s">
        <v>174</v>
      </c>
      <c r="P1302" s="8" t="s">
        <v>108</v>
      </c>
      <c r="Q1302" s="8" t="s">
        <v>117</v>
      </c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BA1302" s="11">
        <v>100</v>
      </c>
      <c r="BB1302" s="10" t="s">
        <v>175</v>
      </c>
      <c r="BD1302" s="17"/>
      <c r="BE1302" s="10" t="s">
        <v>7043</v>
      </c>
      <c r="BF1302" s="12" t="s">
        <v>175</v>
      </c>
    </row>
    <row r="1303" spans="1:58" ht="30" x14ac:dyDescent="0.25">
      <c r="A1303" s="15">
        <v>6574</v>
      </c>
      <c r="B1303" s="16" t="s">
        <v>2173</v>
      </c>
      <c r="C1303" s="16" t="s">
        <v>164</v>
      </c>
      <c r="D1303" s="16" t="s">
        <v>165</v>
      </c>
      <c r="E1303" s="16" t="s">
        <v>733</v>
      </c>
      <c r="F1303" s="16" t="s">
        <v>167</v>
      </c>
      <c r="G1303" s="16" t="s">
        <v>168</v>
      </c>
      <c r="H1303" s="16" t="s">
        <v>1867</v>
      </c>
      <c r="I1303" s="16" t="s">
        <v>381</v>
      </c>
      <c r="J1303" s="16" t="s">
        <v>382</v>
      </c>
      <c r="K1303" s="16" t="s">
        <v>734</v>
      </c>
      <c r="L1303" s="16" t="s">
        <v>735</v>
      </c>
      <c r="M1303" s="16" t="s">
        <v>776</v>
      </c>
      <c r="N1303" s="16" t="s">
        <v>208</v>
      </c>
      <c r="O1303" s="16" t="s">
        <v>174</v>
      </c>
      <c r="P1303" s="8" t="s">
        <v>108</v>
      </c>
      <c r="Q1303" s="8" t="s">
        <v>117</v>
      </c>
      <c r="R1303" s="17">
        <v>219.70308360000001</v>
      </c>
      <c r="S1303" s="17">
        <v>219.70308360000001</v>
      </c>
      <c r="T1303" s="17">
        <v>219.70308360000001</v>
      </c>
      <c r="U1303" s="17">
        <v>219.70308360000001</v>
      </c>
      <c r="V1303" s="17">
        <v>219.70308360000001</v>
      </c>
      <c r="W1303" s="17">
        <v>219.70308360000001</v>
      </c>
      <c r="X1303" s="17">
        <v>219.70308360000001</v>
      </c>
      <c r="Y1303" s="17">
        <v>219.70308360000001</v>
      </c>
      <c r="Z1303" s="17">
        <v>270.25990175184006</v>
      </c>
      <c r="AA1303" s="17">
        <v>270.25990175184006</v>
      </c>
      <c r="AB1303" s="17">
        <v>270.25990175184006</v>
      </c>
      <c r="AC1303" s="17">
        <v>312.93251781792014</v>
      </c>
      <c r="AD1303" s="17">
        <v>312.93251781792014</v>
      </c>
      <c r="AE1303" s="17">
        <v>312.93251781792014</v>
      </c>
      <c r="AF1303" s="17">
        <v>312.93251781792014</v>
      </c>
      <c r="AG1303" s="17">
        <v>346.55336683968005</v>
      </c>
      <c r="AH1303" s="17">
        <v>346.55336683968005</v>
      </c>
      <c r="AI1303" s="17">
        <v>346.55336683968005</v>
      </c>
      <c r="AJ1303" s="17">
        <v>364.65690092831994</v>
      </c>
      <c r="AK1303" s="17">
        <v>443.53658517168003</v>
      </c>
      <c r="AL1303" s="17">
        <v>477.15743419344005</v>
      </c>
      <c r="AM1303" s="17">
        <v>504.31273532640006</v>
      </c>
      <c r="AN1303" s="17">
        <v>521.12315983728013</v>
      </c>
      <c r="AO1303" s="17">
        <v>620.6925973248002</v>
      </c>
      <c r="AP1303" s="17">
        <v>647.84789845776004</v>
      </c>
      <c r="AQ1303" s="17">
        <v>735.77934974544007</v>
      </c>
      <c r="AR1303" s="17">
        <v>876.72829372128024</v>
      </c>
      <c r="AS1303" s="17">
        <v>918.10780020960021</v>
      </c>
      <c r="AT1303" s="17">
        <v>998.28059403072007</v>
      </c>
      <c r="AU1303" s="17">
        <v>1140.5226475843201</v>
      </c>
      <c r="AV1303" s="17">
        <v>1140.5226475843201</v>
      </c>
      <c r="AW1303" s="9">
        <v>48</v>
      </c>
      <c r="AX1303" s="9">
        <v>48</v>
      </c>
      <c r="AY1303" s="9">
        <v>24</v>
      </c>
      <c r="AZ1303" s="10" t="s">
        <v>7042</v>
      </c>
      <c r="BA1303" s="11">
        <v>100</v>
      </c>
      <c r="BB1303" s="10" t="s">
        <v>175</v>
      </c>
      <c r="BD1303" s="17"/>
      <c r="BE1303" s="10" t="s">
        <v>7043</v>
      </c>
      <c r="BF1303" s="12" t="s">
        <v>175</v>
      </c>
    </row>
    <row r="1304" spans="1:58" ht="30" x14ac:dyDescent="0.25">
      <c r="A1304" s="15">
        <v>6575</v>
      </c>
      <c r="B1304" s="16" t="s">
        <v>2174</v>
      </c>
      <c r="C1304" s="16" t="s">
        <v>164</v>
      </c>
      <c r="D1304" s="16" t="s">
        <v>165</v>
      </c>
      <c r="E1304" s="16" t="s">
        <v>733</v>
      </c>
      <c r="F1304" s="16" t="s">
        <v>167</v>
      </c>
      <c r="G1304" s="16" t="s">
        <v>168</v>
      </c>
      <c r="H1304" s="16" t="s">
        <v>1867</v>
      </c>
      <c r="I1304" s="16" t="s">
        <v>381</v>
      </c>
      <c r="J1304" s="16" t="s">
        <v>382</v>
      </c>
      <c r="K1304" s="16" t="s">
        <v>734</v>
      </c>
      <c r="L1304" s="16" t="s">
        <v>735</v>
      </c>
      <c r="M1304" s="16" t="s">
        <v>778</v>
      </c>
      <c r="N1304" s="16" t="s">
        <v>211</v>
      </c>
      <c r="O1304" s="16" t="s">
        <v>174</v>
      </c>
      <c r="P1304" s="8" t="s">
        <v>108</v>
      </c>
      <c r="Q1304" s="8" t="s">
        <v>117</v>
      </c>
      <c r="R1304" s="17">
        <v>219.70308360000001</v>
      </c>
      <c r="S1304" s="17">
        <v>219.70308360000001</v>
      </c>
      <c r="T1304" s="17">
        <v>219.70308360000001</v>
      </c>
      <c r="U1304" s="17">
        <v>219.70308360000001</v>
      </c>
      <c r="V1304" s="17">
        <v>219.70308360000001</v>
      </c>
      <c r="W1304" s="17">
        <v>219.70308360000001</v>
      </c>
      <c r="X1304" s="17">
        <v>219.70308360000001</v>
      </c>
      <c r="Y1304" s="17">
        <v>219.70308360000001</v>
      </c>
      <c r="Z1304" s="17">
        <v>310.3462986624001</v>
      </c>
      <c r="AA1304" s="17">
        <v>310.3462986624001</v>
      </c>
      <c r="AB1304" s="17">
        <v>310.3462986624001</v>
      </c>
      <c r="AC1304" s="17">
        <v>375.00177755040005</v>
      </c>
      <c r="AD1304" s="17">
        <v>375.00177755040005</v>
      </c>
      <c r="AE1304" s="17">
        <v>375.00177755040005</v>
      </c>
      <c r="AF1304" s="17">
        <v>375.00177755040005</v>
      </c>
      <c r="AG1304" s="17">
        <v>456.46768094928018</v>
      </c>
      <c r="AH1304" s="17">
        <v>456.46768094928018</v>
      </c>
      <c r="AI1304" s="17">
        <v>456.46768094928018</v>
      </c>
      <c r="AJ1304" s="17">
        <v>475.86432461568006</v>
      </c>
      <c r="AK1304" s="17">
        <v>563.79577590335998</v>
      </c>
      <c r="AL1304" s="17">
        <v>620.6925973248002</v>
      </c>
      <c r="AM1304" s="17">
        <v>649.14100803552026</v>
      </c>
      <c r="AN1304" s="17">
        <v>685.34807621280004</v>
      </c>
      <c r="AO1304" s="17">
        <v>815.95214356656004</v>
      </c>
      <c r="AP1304" s="17">
        <v>853.45232132160027</v>
      </c>
      <c r="AQ1304" s="17">
        <v>960.78041627568007</v>
      </c>
      <c r="AR1304" s="17">
        <v>1131.4708805400001</v>
      </c>
      <c r="AS1304" s="17">
        <v>1237.5058659163201</v>
      </c>
      <c r="AT1304" s="17">
        <v>1381.04102904768</v>
      </c>
      <c r="AU1304" s="17">
        <v>1534.9210688011201</v>
      </c>
      <c r="AV1304" s="17">
        <v>1534.9210688011201</v>
      </c>
      <c r="AW1304" s="9">
        <v>72</v>
      </c>
      <c r="AX1304" s="9">
        <v>72</v>
      </c>
      <c r="AY1304" s="9">
        <v>24</v>
      </c>
      <c r="AZ1304" s="10" t="s">
        <v>7042</v>
      </c>
      <c r="BA1304" s="11">
        <v>100</v>
      </c>
      <c r="BB1304" s="10" t="s">
        <v>175</v>
      </c>
      <c r="BD1304" s="17"/>
      <c r="BE1304" s="10" t="s">
        <v>7043</v>
      </c>
      <c r="BF1304" s="12" t="s">
        <v>175</v>
      </c>
    </row>
    <row r="1305" spans="1:58" ht="30" x14ac:dyDescent="0.25">
      <c r="A1305" s="15">
        <v>6576</v>
      </c>
      <c r="B1305" s="16" t="s">
        <v>2175</v>
      </c>
      <c r="C1305" s="16" t="s">
        <v>164</v>
      </c>
      <c r="D1305" s="16" t="s">
        <v>165</v>
      </c>
      <c r="E1305" s="16" t="s">
        <v>733</v>
      </c>
      <c r="F1305" s="16" t="s">
        <v>167</v>
      </c>
      <c r="G1305" s="16" t="s">
        <v>168</v>
      </c>
      <c r="H1305" s="16" t="s">
        <v>1867</v>
      </c>
      <c r="I1305" s="16" t="s">
        <v>381</v>
      </c>
      <c r="J1305" s="16" t="s">
        <v>382</v>
      </c>
      <c r="K1305" s="16" t="s">
        <v>734</v>
      </c>
      <c r="L1305" s="16" t="s">
        <v>735</v>
      </c>
      <c r="M1305" s="16" t="s">
        <v>780</v>
      </c>
      <c r="N1305" s="16" t="s">
        <v>214</v>
      </c>
      <c r="O1305" s="16" t="s">
        <v>174</v>
      </c>
      <c r="P1305" s="8" t="s">
        <v>108</v>
      </c>
      <c r="Q1305" s="8" t="s">
        <v>117</v>
      </c>
      <c r="R1305" s="17">
        <v>249.83379220800006</v>
      </c>
      <c r="S1305" s="17">
        <v>249.83379220800006</v>
      </c>
      <c r="T1305" s="17">
        <v>249.83379220800006</v>
      </c>
      <c r="U1305" s="17">
        <v>249.83379220800006</v>
      </c>
      <c r="V1305" s="17">
        <v>249.83379220800006</v>
      </c>
      <c r="W1305" s="17">
        <v>249.83379220800006</v>
      </c>
      <c r="X1305" s="17">
        <v>249.83379220800006</v>
      </c>
      <c r="Y1305" s="17">
        <v>249.83379220800006</v>
      </c>
      <c r="Z1305" s="17">
        <v>351.72580515072013</v>
      </c>
      <c r="AA1305" s="17">
        <v>351.72580515072013</v>
      </c>
      <c r="AB1305" s="17">
        <v>351.72580515072013</v>
      </c>
      <c r="AC1305" s="17">
        <v>406.03640741664003</v>
      </c>
      <c r="AD1305" s="17">
        <v>406.03640741664003</v>
      </c>
      <c r="AE1305" s="17">
        <v>406.03640741664003</v>
      </c>
      <c r="AF1305" s="17">
        <v>406.03640741664003</v>
      </c>
      <c r="AG1305" s="17">
        <v>413.7950648832001</v>
      </c>
      <c r="AH1305" s="17">
        <v>413.7950648832001</v>
      </c>
      <c r="AI1305" s="17">
        <v>413.7950648832001</v>
      </c>
      <c r="AJ1305" s="17">
        <v>452.58835221600003</v>
      </c>
      <c r="AK1305" s="17">
        <v>525.0024885705601</v>
      </c>
      <c r="AL1305" s="17">
        <v>579.31309083648011</v>
      </c>
      <c r="AM1305" s="17">
        <v>603.88217281392008</v>
      </c>
      <c r="AN1305" s="17">
        <v>634.91680268016012</v>
      </c>
      <c r="AO1305" s="17">
        <v>792.67617116688007</v>
      </c>
      <c r="AP1305" s="17">
        <v>828.88323934416019</v>
      </c>
      <c r="AQ1305" s="17">
        <v>938.79755345375997</v>
      </c>
      <c r="AR1305" s="17">
        <v>1115.9535656068801</v>
      </c>
      <c r="AS1305" s="17">
        <v>1228.4540988720003</v>
      </c>
      <c r="AT1305" s="17">
        <v>1378.45480989216</v>
      </c>
      <c r="AU1305" s="17">
        <v>1518.1106442902399</v>
      </c>
      <c r="AV1305" s="17">
        <v>1518.1106442902399</v>
      </c>
      <c r="AW1305" s="9">
        <v>72</v>
      </c>
      <c r="AX1305" s="9">
        <v>72</v>
      </c>
      <c r="AY1305" s="9">
        <v>24</v>
      </c>
      <c r="AZ1305" s="10" t="s">
        <v>7042</v>
      </c>
      <c r="BA1305" s="11">
        <v>100</v>
      </c>
      <c r="BB1305" s="10" t="s">
        <v>175</v>
      </c>
      <c r="BD1305" s="17"/>
      <c r="BE1305" s="10" t="s">
        <v>7043</v>
      </c>
      <c r="BF1305" s="12" t="s">
        <v>175</v>
      </c>
    </row>
    <row r="1306" spans="1:58" ht="30" x14ac:dyDescent="0.25">
      <c r="A1306" s="15">
        <v>6577</v>
      </c>
      <c r="B1306" s="16" t="s">
        <v>2176</v>
      </c>
      <c r="C1306" s="16" t="s">
        <v>164</v>
      </c>
      <c r="D1306" s="16" t="s">
        <v>165</v>
      </c>
      <c r="E1306" s="16" t="s">
        <v>733</v>
      </c>
      <c r="F1306" s="16" t="s">
        <v>167</v>
      </c>
      <c r="G1306" s="16" t="s">
        <v>168</v>
      </c>
      <c r="H1306" s="16" t="s">
        <v>1867</v>
      </c>
      <c r="I1306" s="16" t="s">
        <v>381</v>
      </c>
      <c r="J1306" s="16" t="s">
        <v>382</v>
      </c>
      <c r="K1306" s="16" t="s">
        <v>734</v>
      </c>
      <c r="L1306" s="16" t="s">
        <v>735</v>
      </c>
      <c r="M1306" s="16" t="s">
        <v>782</v>
      </c>
      <c r="N1306" s="16" t="s">
        <v>217</v>
      </c>
      <c r="O1306" s="16" t="s">
        <v>174</v>
      </c>
      <c r="P1306" s="8" t="s">
        <v>108</v>
      </c>
      <c r="Q1306" s="8" t="s">
        <v>117</v>
      </c>
      <c r="R1306" s="17">
        <v>287.49717796800002</v>
      </c>
      <c r="S1306" s="17">
        <v>287.49717796800002</v>
      </c>
      <c r="T1306" s="17">
        <v>287.49717796800002</v>
      </c>
      <c r="U1306" s="17">
        <v>287.49717796800002</v>
      </c>
      <c r="V1306" s="17">
        <v>287.49717796800002</v>
      </c>
      <c r="W1306" s="17">
        <v>287.49717796800002</v>
      </c>
      <c r="X1306" s="17">
        <v>287.49717796800002</v>
      </c>
      <c r="Y1306" s="17">
        <v>287.49717796800002</v>
      </c>
      <c r="Z1306" s="17">
        <v>342.67403810640002</v>
      </c>
      <c r="AA1306" s="17">
        <v>342.67403810640002</v>
      </c>
      <c r="AB1306" s="17">
        <v>342.67403810640002</v>
      </c>
      <c r="AC1306" s="17">
        <v>404.74329783887998</v>
      </c>
      <c r="AD1306" s="17">
        <v>404.74329783887998</v>
      </c>
      <c r="AE1306" s="17">
        <v>404.74329783887998</v>
      </c>
      <c r="AF1306" s="17">
        <v>404.74329783887998</v>
      </c>
      <c r="AG1306" s="17">
        <v>452.58835221600003</v>
      </c>
      <c r="AH1306" s="17">
        <v>452.58835221600003</v>
      </c>
      <c r="AI1306" s="17">
        <v>452.58835221600003</v>
      </c>
      <c r="AJ1306" s="17">
        <v>486.20920123776</v>
      </c>
      <c r="AK1306" s="17">
        <v>601.29595365840009</v>
      </c>
      <c r="AL1306" s="17">
        <v>649.14100803552026</v>
      </c>
      <c r="AM1306" s="17">
        <v>684.05496663503993</v>
      </c>
      <c r="AN1306" s="17">
        <v>720.26203481232005</v>
      </c>
      <c r="AO1306" s="17">
        <v>853.45232132160027</v>
      </c>
      <c r="AP1306" s="17">
        <v>892.24560865440003</v>
      </c>
      <c r="AQ1306" s="17">
        <v>1009.9185802305603</v>
      </c>
      <c r="AR1306" s="17">
        <v>1196.1263594280001</v>
      </c>
      <c r="AS1306" s="17">
        <v>1313.7993310041602</v>
      </c>
      <c r="AT1306" s="17">
        <v>1471.5586994908801</v>
      </c>
      <c r="AU1306" s="17">
        <v>1651.3009307995198</v>
      </c>
      <c r="AV1306" s="17">
        <v>1651.3009307995198</v>
      </c>
      <c r="AW1306" s="9">
        <v>72</v>
      </c>
      <c r="AX1306" s="9">
        <v>72</v>
      </c>
      <c r="AY1306" s="9">
        <v>24</v>
      </c>
      <c r="AZ1306" s="10" t="s">
        <v>7042</v>
      </c>
      <c r="BA1306" s="11">
        <v>100</v>
      </c>
      <c r="BB1306" s="10" t="s">
        <v>175</v>
      </c>
      <c r="BD1306" s="17"/>
      <c r="BE1306" s="10" t="s">
        <v>7043</v>
      </c>
      <c r="BF1306" s="12" t="s">
        <v>175</v>
      </c>
    </row>
    <row r="1307" spans="1:58" ht="30" x14ac:dyDescent="0.25">
      <c r="A1307" s="15">
        <v>6578</v>
      </c>
      <c r="B1307" s="16" t="s">
        <v>2177</v>
      </c>
      <c r="C1307" s="16" t="s">
        <v>164</v>
      </c>
      <c r="D1307" s="16" t="s">
        <v>165</v>
      </c>
      <c r="E1307" s="16" t="s">
        <v>733</v>
      </c>
      <c r="F1307" s="16" t="s">
        <v>167</v>
      </c>
      <c r="G1307" s="16" t="s">
        <v>168</v>
      </c>
      <c r="H1307" s="16" t="s">
        <v>1867</v>
      </c>
      <c r="I1307" s="16" t="s">
        <v>381</v>
      </c>
      <c r="J1307" s="16" t="s">
        <v>382</v>
      </c>
      <c r="K1307" s="16" t="s">
        <v>734</v>
      </c>
      <c r="L1307" s="16" t="s">
        <v>735</v>
      </c>
      <c r="M1307" s="16" t="s">
        <v>784</v>
      </c>
      <c r="N1307" s="16" t="s">
        <v>220</v>
      </c>
      <c r="O1307" s="16" t="s">
        <v>174</v>
      </c>
      <c r="P1307" s="8" t="s">
        <v>108</v>
      </c>
      <c r="Q1307" s="8" t="s">
        <v>117</v>
      </c>
      <c r="R1307" s="17">
        <v>219.70308360000001</v>
      </c>
      <c r="S1307" s="17">
        <v>219.70308360000001</v>
      </c>
      <c r="T1307" s="17">
        <v>219.70308360000001</v>
      </c>
      <c r="U1307" s="17">
        <v>219.70308360000001</v>
      </c>
      <c r="V1307" s="17">
        <v>219.70308360000001</v>
      </c>
      <c r="W1307" s="17">
        <v>219.70308360000001</v>
      </c>
      <c r="X1307" s="17">
        <v>219.70308360000001</v>
      </c>
      <c r="Y1307" s="17">
        <v>219.70308360000001</v>
      </c>
      <c r="Z1307" s="17">
        <v>283.19099752944004</v>
      </c>
      <c r="AA1307" s="17">
        <v>283.19099752944004</v>
      </c>
      <c r="AB1307" s="17">
        <v>283.19099752944004</v>
      </c>
      <c r="AC1307" s="17">
        <v>334.91538063983995</v>
      </c>
      <c r="AD1307" s="17">
        <v>334.91538063983995</v>
      </c>
      <c r="AE1307" s="17">
        <v>334.91538063983995</v>
      </c>
      <c r="AF1307" s="17">
        <v>334.91538063983995</v>
      </c>
      <c r="AG1307" s="17">
        <v>375.00177755040005</v>
      </c>
      <c r="AH1307" s="17">
        <v>375.00177755040005</v>
      </c>
      <c r="AI1307" s="17">
        <v>375.00177755040005</v>
      </c>
      <c r="AJ1307" s="17">
        <v>407.32951699440002</v>
      </c>
      <c r="AK1307" s="17">
        <v>479.74365334896004</v>
      </c>
      <c r="AL1307" s="17">
        <v>519.83005025952014</v>
      </c>
      <c r="AM1307" s="17">
        <v>546.98535139248008</v>
      </c>
      <c r="AN1307" s="17">
        <v>570.26132379216006</v>
      </c>
      <c r="AO1307" s="17">
        <v>717.67581565679995</v>
      </c>
      <c r="AP1307" s="17">
        <v>752.58977425632031</v>
      </c>
      <c r="AQ1307" s="17">
        <v>857.33165005488001</v>
      </c>
      <c r="AR1307" s="17">
        <v>972.41840247552</v>
      </c>
      <c r="AS1307" s="17">
        <v>1074.5740591185602</v>
      </c>
      <c r="AT1307" s="17">
        <v>1163.7986199840002</v>
      </c>
      <c r="AU1307" s="17">
        <v>1215.5230030944001</v>
      </c>
      <c r="AV1307" s="17">
        <v>1215.5230030944001</v>
      </c>
      <c r="AW1307" s="9">
        <v>48</v>
      </c>
      <c r="AX1307" s="9">
        <v>48</v>
      </c>
      <c r="AY1307" s="9">
        <v>24</v>
      </c>
      <c r="AZ1307" s="10" t="s">
        <v>7042</v>
      </c>
      <c r="BA1307" s="11">
        <v>100</v>
      </c>
      <c r="BB1307" s="10" t="s">
        <v>175</v>
      </c>
      <c r="BD1307" s="17"/>
      <c r="BE1307" s="10" t="s">
        <v>7043</v>
      </c>
      <c r="BF1307" s="12" t="s">
        <v>175</v>
      </c>
    </row>
    <row r="1308" spans="1:58" ht="30" x14ac:dyDescent="0.25">
      <c r="A1308" s="15">
        <v>6579</v>
      </c>
      <c r="B1308" s="16" t="s">
        <v>2178</v>
      </c>
      <c r="C1308" s="16" t="s">
        <v>164</v>
      </c>
      <c r="D1308" s="16" t="s">
        <v>165</v>
      </c>
      <c r="E1308" s="16" t="s">
        <v>733</v>
      </c>
      <c r="F1308" s="16" t="s">
        <v>167</v>
      </c>
      <c r="G1308" s="16" t="s">
        <v>168</v>
      </c>
      <c r="H1308" s="16" t="s">
        <v>1867</v>
      </c>
      <c r="I1308" s="16" t="s">
        <v>381</v>
      </c>
      <c r="J1308" s="16" t="s">
        <v>382</v>
      </c>
      <c r="K1308" s="16" t="s">
        <v>734</v>
      </c>
      <c r="L1308" s="16" t="s">
        <v>735</v>
      </c>
      <c r="M1308" s="16" t="s">
        <v>786</v>
      </c>
      <c r="N1308" s="16" t="s">
        <v>223</v>
      </c>
      <c r="O1308" s="16" t="s">
        <v>174</v>
      </c>
      <c r="P1308" s="8" t="s">
        <v>108</v>
      </c>
      <c r="Q1308" s="8" t="s">
        <v>117</v>
      </c>
      <c r="R1308" s="17">
        <v>219.70308360000001</v>
      </c>
      <c r="S1308" s="17">
        <v>219.70308360000001</v>
      </c>
      <c r="T1308" s="17">
        <v>219.70308360000001</v>
      </c>
      <c r="U1308" s="17">
        <v>219.70308360000001</v>
      </c>
      <c r="V1308" s="17">
        <v>219.70308360000001</v>
      </c>
      <c r="W1308" s="17">
        <v>219.70308360000001</v>
      </c>
      <c r="X1308" s="17">
        <v>219.70308360000001</v>
      </c>
      <c r="Y1308" s="17">
        <v>219.70308360000001</v>
      </c>
      <c r="Z1308" s="17">
        <v>316.81184655120001</v>
      </c>
      <c r="AA1308" s="17">
        <v>316.81184655120001</v>
      </c>
      <c r="AB1308" s="17">
        <v>316.81184655120001</v>
      </c>
      <c r="AC1308" s="17">
        <v>393.10531163904011</v>
      </c>
      <c r="AD1308" s="17">
        <v>393.10531163904011</v>
      </c>
      <c r="AE1308" s="17">
        <v>393.10531163904011</v>
      </c>
      <c r="AF1308" s="17">
        <v>393.10531163904011</v>
      </c>
      <c r="AG1308" s="17">
        <v>465.51944799360007</v>
      </c>
      <c r="AH1308" s="17">
        <v>465.51944799360007</v>
      </c>
      <c r="AI1308" s="17">
        <v>465.51944799360007</v>
      </c>
      <c r="AJ1308" s="17">
        <v>486.20920123776</v>
      </c>
      <c r="AK1308" s="17">
        <v>616.81326859152</v>
      </c>
      <c r="AL1308" s="17">
        <v>667.24454212416003</v>
      </c>
      <c r="AM1308" s="17">
        <v>702.15850072368016</v>
      </c>
      <c r="AN1308" s="17">
        <v>742.24489763424015</v>
      </c>
      <c r="AO1308" s="17">
        <v>923.2802385206403</v>
      </c>
      <c r="AP1308" s="17">
        <v>968.53907374224002</v>
      </c>
      <c r="AQ1308" s="17">
        <v>1105.6086889848</v>
      </c>
      <c r="AR1308" s="17">
        <v>1337.0753034038403</v>
      </c>
      <c r="AS1308" s="17">
        <v>1478.02424737968</v>
      </c>
      <c r="AT1308" s="17">
        <v>1664.2320265771202</v>
      </c>
      <c r="AU1308" s="17">
        <v>1854.3191345078396</v>
      </c>
      <c r="AV1308" s="17">
        <v>1854.3191345078396</v>
      </c>
      <c r="AW1308" s="9">
        <v>72</v>
      </c>
      <c r="AX1308" s="9">
        <v>72</v>
      </c>
      <c r="AY1308" s="9">
        <v>24</v>
      </c>
      <c r="AZ1308" s="10" t="s">
        <v>7042</v>
      </c>
      <c r="BA1308" s="11">
        <v>100</v>
      </c>
      <c r="BB1308" s="10" t="s">
        <v>175</v>
      </c>
      <c r="BD1308" s="17"/>
      <c r="BE1308" s="10" t="s">
        <v>7043</v>
      </c>
      <c r="BF1308" s="12" t="s">
        <v>175</v>
      </c>
    </row>
    <row r="1309" spans="1:58" ht="30" x14ac:dyDescent="0.25">
      <c r="A1309" s="15">
        <v>6580</v>
      </c>
      <c r="B1309" s="16" t="s">
        <v>2179</v>
      </c>
      <c r="C1309" s="16" t="s">
        <v>164</v>
      </c>
      <c r="D1309" s="16" t="s">
        <v>165</v>
      </c>
      <c r="E1309" s="16" t="s">
        <v>733</v>
      </c>
      <c r="F1309" s="16" t="s">
        <v>167</v>
      </c>
      <c r="G1309" s="16" t="s">
        <v>168</v>
      </c>
      <c r="H1309" s="16" t="s">
        <v>1867</v>
      </c>
      <c r="I1309" s="16" t="s">
        <v>381</v>
      </c>
      <c r="J1309" s="16" t="s">
        <v>382</v>
      </c>
      <c r="K1309" s="16" t="s">
        <v>734</v>
      </c>
      <c r="L1309" s="16" t="s">
        <v>735</v>
      </c>
      <c r="M1309" s="16" t="s">
        <v>788</v>
      </c>
      <c r="N1309" s="16" t="s">
        <v>474</v>
      </c>
      <c r="O1309" s="16" t="s">
        <v>174</v>
      </c>
      <c r="P1309" s="8" t="s">
        <v>108</v>
      </c>
      <c r="Q1309" s="8" t="s">
        <v>117</v>
      </c>
      <c r="R1309" s="17">
        <v>192.08326737599998</v>
      </c>
      <c r="S1309" s="17">
        <v>192.08326737599998</v>
      </c>
      <c r="T1309" s="17">
        <v>192.08326737599998</v>
      </c>
      <c r="U1309" s="17">
        <v>192.08326737599998</v>
      </c>
      <c r="V1309" s="17">
        <v>192.08326737599998</v>
      </c>
      <c r="W1309" s="17">
        <v>192.08326737599998</v>
      </c>
      <c r="X1309" s="17">
        <v>192.08326737599998</v>
      </c>
      <c r="Y1309" s="17">
        <v>192.08326737599998</v>
      </c>
      <c r="Z1309" s="17">
        <v>285.94042468992006</v>
      </c>
      <c r="AA1309" s="17">
        <v>285.94042468992006</v>
      </c>
      <c r="AB1309" s="17">
        <v>285.94042468992006</v>
      </c>
      <c r="AC1309" s="17">
        <v>300.30272912639998</v>
      </c>
      <c r="AD1309" s="17">
        <v>300.30272912639998</v>
      </c>
      <c r="AE1309" s="17">
        <v>300.30272912639998</v>
      </c>
      <c r="AF1309" s="17">
        <v>300.30272912639998</v>
      </c>
      <c r="AG1309" s="17">
        <v>313.35936952320014</v>
      </c>
      <c r="AH1309" s="17">
        <v>313.35936952320014</v>
      </c>
      <c r="AI1309" s="17">
        <v>313.35936952320014</v>
      </c>
      <c r="AJ1309" s="17">
        <v>326.41600992000008</v>
      </c>
      <c r="AK1309" s="17">
        <v>364.28026707072001</v>
      </c>
      <c r="AL1309" s="17">
        <v>382.55956362624011</v>
      </c>
      <c r="AM1309" s="17">
        <v>402.14452422144007</v>
      </c>
      <c r="AN1309" s="17">
        <v>423.03514885632018</v>
      </c>
      <c r="AO1309" s="17">
        <v>493.54100699904006</v>
      </c>
      <c r="AP1309" s="17">
        <v>513.12596759424014</v>
      </c>
      <c r="AQ1309" s="17">
        <v>571.88084937984013</v>
      </c>
      <c r="AR1309" s="17">
        <v>646.30369964160013</v>
      </c>
      <c r="AS1309" s="17">
        <v>702.44725334784005</v>
      </c>
      <c r="AT1309" s="17">
        <v>783.39842380800008</v>
      </c>
      <c r="AU1309" s="17">
        <v>887.8515469823999</v>
      </c>
      <c r="AV1309" s="17">
        <v>887.8515469823999</v>
      </c>
      <c r="AW1309" s="9">
        <v>48</v>
      </c>
      <c r="AX1309" s="9">
        <v>48</v>
      </c>
      <c r="AY1309" s="9">
        <v>24</v>
      </c>
      <c r="AZ1309" s="10" t="s">
        <v>7042</v>
      </c>
      <c r="BA1309" s="11">
        <v>100</v>
      </c>
      <c r="BB1309" s="10" t="s">
        <v>175</v>
      </c>
      <c r="BD1309" s="17"/>
      <c r="BE1309" s="10" t="s">
        <v>7043</v>
      </c>
      <c r="BF1309" s="12" t="s">
        <v>175</v>
      </c>
    </row>
    <row r="1310" spans="1:58" ht="30" x14ac:dyDescent="0.25">
      <c r="A1310" s="15">
        <v>6581</v>
      </c>
      <c r="B1310" s="16" t="s">
        <v>2180</v>
      </c>
      <c r="C1310" s="16" t="s">
        <v>164</v>
      </c>
      <c r="D1310" s="16" t="s">
        <v>165</v>
      </c>
      <c r="E1310" s="16" t="s">
        <v>733</v>
      </c>
      <c r="F1310" s="16" t="s">
        <v>167</v>
      </c>
      <c r="G1310" s="16" t="s">
        <v>168</v>
      </c>
      <c r="H1310" s="16" t="s">
        <v>1867</v>
      </c>
      <c r="I1310" s="16" t="s">
        <v>381</v>
      </c>
      <c r="J1310" s="16" t="s">
        <v>382</v>
      </c>
      <c r="K1310" s="16" t="s">
        <v>734</v>
      </c>
      <c r="L1310" s="16" t="s">
        <v>735</v>
      </c>
      <c r="M1310" s="16" t="s">
        <v>790</v>
      </c>
      <c r="N1310" s="16" t="s">
        <v>226</v>
      </c>
      <c r="O1310" s="16" t="s">
        <v>174</v>
      </c>
      <c r="P1310" s="8" t="s">
        <v>108</v>
      </c>
      <c r="Q1310" s="8" t="s">
        <v>117</v>
      </c>
      <c r="R1310" s="17">
        <v>204.63772929600003</v>
      </c>
      <c r="S1310" s="17">
        <v>204.63772929600003</v>
      </c>
      <c r="T1310" s="17">
        <v>204.63772929600003</v>
      </c>
      <c r="U1310" s="17">
        <v>204.63772929600003</v>
      </c>
      <c r="V1310" s="17">
        <v>204.63772929600003</v>
      </c>
      <c r="W1310" s="17">
        <v>204.63772929600003</v>
      </c>
      <c r="X1310" s="17">
        <v>204.63772929600003</v>
      </c>
      <c r="Y1310" s="17">
        <v>204.63772929600003</v>
      </c>
      <c r="Z1310" s="17">
        <v>312.0537054835201</v>
      </c>
      <c r="AA1310" s="17">
        <v>312.0537054835201</v>
      </c>
      <c r="AB1310" s="17">
        <v>312.0537054835201</v>
      </c>
      <c r="AC1310" s="17">
        <v>326.41600992000008</v>
      </c>
      <c r="AD1310" s="17">
        <v>326.41600992000008</v>
      </c>
      <c r="AE1310" s="17">
        <v>326.41600992000008</v>
      </c>
      <c r="AF1310" s="17">
        <v>326.41600992000008</v>
      </c>
      <c r="AG1310" s="17">
        <v>339.47265031680007</v>
      </c>
      <c r="AH1310" s="17">
        <v>339.47265031680007</v>
      </c>
      <c r="AI1310" s="17">
        <v>339.47265031680007</v>
      </c>
      <c r="AJ1310" s="17">
        <v>352.52929071360012</v>
      </c>
      <c r="AK1310" s="17">
        <v>379.94823554688003</v>
      </c>
      <c r="AL1310" s="17">
        <v>406.06151634048007</v>
      </c>
      <c r="AM1310" s="17">
        <v>425.64647693568003</v>
      </c>
      <c r="AN1310" s="17">
        <v>446.53710157056003</v>
      </c>
      <c r="AO1310" s="17">
        <v>552.29588878464006</v>
      </c>
      <c r="AP1310" s="17">
        <v>577.10350553856017</v>
      </c>
      <c r="AQ1310" s="17">
        <v>639.77537944319999</v>
      </c>
      <c r="AR1310" s="17">
        <v>746.83983069696001</v>
      </c>
      <c r="AS1310" s="17">
        <v>812.12303268096014</v>
      </c>
      <c r="AT1310" s="17">
        <v>874.79490658560019</v>
      </c>
      <c r="AU1310" s="17">
        <v>913.96482777600011</v>
      </c>
      <c r="AV1310" s="17">
        <v>913.96482777600011</v>
      </c>
      <c r="AW1310" s="9">
        <v>72</v>
      </c>
      <c r="AX1310" s="9">
        <v>72</v>
      </c>
      <c r="AY1310" s="9">
        <v>24</v>
      </c>
      <c r="AZ1310" s="10" t="s">
        <v>7042</v>
      </c>
      <c r="BA1310" s="11">
        <v>100</v>
      </c>
      <c r="BB1310" s="10" t="s">
        <v>175</v>
      </c>
      <c r="BD1310" s="17"/>
      <c r="BE1310" s="10" t="s">
        <v>7043</v>
      </c>
      <c r="BF1310" s="12" t="s">
        <v>175</v>
      </c>
    </row>
    <row r="1311" spans="1:58" ht="30" x14ac:dyDescent="0.25">
      <c r="A1311" s="15">
        <v>6582</v>
      </c>
      <c r="B1311" s="16" t="s">
        <v>2181</v>
      </c>
      <c r="C1311" s="16" t="s">
        <v>164</v>
      </c>
      <c r="D1311" s="16" t="s">
        <v>165</v>
      </c>
      <c r="E1311" s="16" t="s">
        <v>733</v>
      </c>
      <c r="F1311" s="16" t="s">
        <v>167</v>
      </c>
      <c r="G1311" s="16" t="s">
        <v>168</v>
      </c>
      <c r="H1311" s="16" t="s">
        <v>1867</v>
      </c>
      <c r="I1311" s="16" t="s">
        <v>381</v>
      </c>
      <c r="J1311" s="16" t="s">
        <v>382</v>
      </c>
      <c r="K1311" s="16" t="s">
        <v>734</v>
      </c>
      <c r="L1311" s="16" t="s">
        <v>735</v>
      </c>
      <c r="M1311" s="16" t="s">
        <v>792</v>
      </c>
      <c r="N1311" s="16" t="s">
        <v>229</v>
      </c>
      <c r="O1311" s="16" t="s">
        <v>174</v>
      </c>
      <c r="P1311" s="8" t="s">
        <v>108</v>
      </c>
      <c r="Q1311" s="8" t="s">
        <v>117</v>
      </c>
      <c r="R1311" s="17">
        <v>249.83379220800006</v>
      </c>
      <c r="S1311" s="17">
        <v>249.83379220800006</v>
      </c>
      <c r="T1311" s="17">
        <v>249.83379220800006</v>
      </c>
      <c r="U1311" s="17">
        <v>249.83379220800006</v>
      </c>
      <c r="V1311" s="17">
        <v>249.83379220800006</v>
      </c>
      <c r="W1311" s="17">
        <v>249.83379220800006</v>
      </c>
      <c r="X1311" s="17">
        <v>249.83379220800006</v>
      </c>
      <c r="Y1311" s="17">
        <v>249.83379220800006</v>
      </c>
      <c r="Z1311" s="17">
        <v>356.8982434617601</v>
      </c>
      <c r="AA1311" s="17">
        <v>356.8982434617601</v>
      </c>
      <c r="AB1311" s="17">
        <v>356.8982434617601</v>
      </c>
      <c r="AC1311" s="17">
        <v>424.13994150528009</v>
      </c>
      <c r="AD1311" s="17">
        <v>424.13994150528009</v>
      </c>
      <c r="AE1311" s="17">
        <v>424.13994150528009</v>
      </c>
      <c r="AF1311" s="17">
        <v>424.13994150528009</v>
      </c>
      <c r="AG1311" s="17">
        <v>510.77828321520008</v>
      </c>
      <c r="AH1311" s="17">
        <v>510.77828321520008</v>
      </c>
      <c r="AI1311" s="17">
        <v>510.77828321520008</v>
      </c>
      <c r="AJ1311" s="17">
        <v>530.17492688160007</v>
      </c>
      <c r="AK1311" s="17">
        <v>618.10637816928011</v>
      </c>
      <c r="AL1311" s="17">
        <v>677.58941874624009</v>
      </c>
      <c r="AM1311" s="17">
        <v>709.91715819024</v>
      </c>
      <c r="AN1311" s="17">
        <v>750.0035551008001</v>
      </c>
      <c r="AO1311" s="17">
        <v>900.0042661209601</v>
      </c>
      <c r="AP1311" s="17">
        <v>941.38377260928007</v>
      </c>
      <c r="AQ1311" s="17">
        <v>1071.98783996304</v>
      </c>
      <c r="AR1311" s="17">
        <v>1304.7475639598399</v>
      </c>
      <c r="AS1311" s="17">
        <v>1440.5240696246401</v>
      </c>
      <c r="AT1311" s="17">
        <v>1622.8525200888002</v>
      </c>
      <c r="AU1311" s="17">
        <v>1806.4740801307203</v>
      </c>
      <c r="AV1311" s="17">
        <v>1806.4740801307203</v>
      </c>
      <c r="AW1311" s="9">
        <v>72</v>
      </c>
      <c r="AX1311" s="9">
        <v>72</v>
      </c>
      <c r="AY1311" s="9">
        <v>24</v>
      </c>
      <c r="AZ1311" s="10" t="s">
        <v>7042</v>
      </c>
      <c r="BA1311" s="11">
        <v>100</v>
      </c>
      <c r="BB1311" s="10" t="s">
        <v>175</v>
      </c>
      <c r="BD1311" s="17"/>
      <c r="BE1311" s="10" t="s">
        <v>7043</v>
      </c>
      <c r="BF1311" s="12" t="s">
        <v>175</v>
      </c>
    </row>
    <row r="1312" spans="1:58" ht="30" x14ac:dyDescent="0.25">
      <c r="A1312" s="15">
        <v>6583</v>
      </c>
      <c r="B1312" s="16" t="s">
        <v>2182</v>
      </c>
      <c r="C1312" s="16" t="s">
        <v>164</v>
      </c>
      <c r="D1312" s="16" t="s">
        <v>165</v>
      </c>
      <c r="E1312" s="16" t="s">
        <v>733</v>
      </c>
      <c r="F1312" s="16" t="s">
        <v>167</v>
      </c>
      <c r="G1312" s="16" t="s">
        <v>168</v>
      </c>
      <c r="H1312" s="16" t="s">
        <v>1867</v>
      </c>
      <c r="I1312" s="16" t="s">
        <v>381</v>
      </c>
      <c r="J1312" s="16" t="s">
        <v>382</v>
      </c>
      <c r="K1312" s="16" t="s">
        <v>734</v>
      </c>
      <c r="L1312" s="16" t="s">
        <v>735</v>
      </c>
      <c r="M1312" s="16" t="s">
        <v>794</v>
      </c>
      <c r="N1312" s="16" t="s">
        <v>232</v>
      </c>
      <c r="O1312" s="16" t="s">
        <v>174</v>
      </c>
      <c r="P1312" s="8" t="s">
        <v>108</v>
      </c>
      <c r="Q1312" s="8" t="s">
        <v>117</v>
      </c>
      <c r="R1312" s="17">
        <v>249.83379220800006</v>
      </c>
      <c r="S1312" s="17">
        <v>249.83379220800006</v>
      </c>
      <c r="T1312" s="17">
        <v>249.83379220800006</v>
      </c>
      <c r="U1312" s="17">
        <v>249.83379220800006</v>
      </c>
      <c r="V1312" s="17">
        <v>249.83379220800006</v>
      </c>
      <c r="W1312" s="17">
        <v>249.83379220800006</v>
      </c>
      <c r="X1312" s="17">
        <v>249.83379220800006</v>
      </c>
      <c r="Y1312" s="17">
        <v>249.83379220800006</v>
      </c>
      <c r="Z1312" s="17">
        <v>376.29488712816016</v>
      </c>
      <c r="AA1312" s="17">
        <v>376.29488712816016</v>
      </c>
      <c r="AB1312" s="17">
        <v>376.29488712816016</v>
      </c>
      <c r="AC1312" s="17">
        <v>455.17457137152007</v>
      </c>
      <c r="AD1312" s="17">
        <v>455.17457137152007</v>
      </c>
      <c r="AE1312" s="17">
        <v>455.17457137152007</v>
      </c>
      <c r="AF1312" s="17">
        <v>455.17457137152007</v>
      </c>
      <c r="AG1312" s="17">
        <v>517.24383110400004</v>
      </c>
      <c r="AH1312" s="17">
        <v>517.24383110400004</v>
      </c>
      <c r="AI1312" s="17">
        <v>517.24383110400004</v>
      </c>
      <c r="AJ1312" s="17">
        <v>532.76114603712006</v>
      </c>
      <c r="AK1312" s="17">
        <v>672.4169804352</v>
      </c>
      <c r="AL1312" s="17">
        <v>743.53800721200002</v>
      </c>
      <c r="AM1312" s="17">
        <v>779.74507538928015</v>
      </c>
      <c r="AN1312" s="17">
        <v>825.0039106108801</v>
      </c>
      <c r="AO1312" s="17">
        <v>1015.0910185416002</v>
      </c>
      <c r="AP1312" s="17">
        <v>1064.2291824964802</v>
      </c>
      <c r="AQ1312" s="17">
        <v>1215.5230030944001</v>
      </c>
      <c r="AR1312" s="17">
        <v>1480.6104665352004</v>
      </c>
      <c r="AS1312" s="17">
        <v>1563.3694795118399</v>
      </c>
      <c r="AT1312" s="17">
        <v>1674.5769031992002</v>
      </c>
      <c r="AU1312" s="17">
        <v>1868.5433398632003</v>
      </c>
      <c r="AV1312" s="17">
        <v>1868.5433398632003</v>
      </c>
      <c r="AW1312" s="9">
        <v>72</v>
      </c>
      <c r="AX1312" s="9">
        <v>72</v>
      </c>
      <c r="AY1312" s="9">
        <v>24</v>
      </c>
      <c r="AZ1312" s="10" t="s">
        <v>7042</v>
      </c>
      <c r="BA1312" s="11">
        <v>100</v>
      </c>
      <c r="BB1312" s="10" t="s">
        <v>175</v>
      </c>
      <c r="BD1312" s="17"/>
      <c r="BE1312" s="10" t="s">
        <v>7043</v>
      </c>
      <c r="BF1312" s="12" t="s">
        <v>175</v>
      </c>
    </row>
    <row r="1313" spans="1:58" ht="30" x14ac:dyDescent="0.25">
      <c r="A1313" s="15">
        <v>6584</v>
      </c>
      <c r="B1313" s="16" t="s">
        <v>2183</v>
      </c>
      <c r="C1313" s="16" t="s">
        <v>164</v>
      </c>
      <c r="D1313" s="16" t="s">
        <v>165</v>
      </c>
      <c r="E1313" s="16" t="s">
        <v>733</v>
      </c>
      <c r="F1313" s="16" t="s">
        <v>167</v>
      </c>
      <c r="G1313" s="16" t="s">
        <v>168</v>
      </c>
      <c r="H1313" s="16" t="s">
        <v>1867</v>
      </c>
      <c r="I1313" s="16" t="s">
        <v>381</v>
      </c>
      <c r="J1313" s="16" t="s">
        <v>382</v>
      </c>
      <c r="K1313" s="16" t="s">
        <v>734</v>
      </c>
      <c r="L1313" s="16" t="s">
        <v>735</v>
      </c>
      <c r="M1313" s="16" t="s">
        <v>796</v>
      </c>
      <c r="N1313" s="16" t="s">
        <v>235</v>
      </c>
      <c r="O1313" s="16" t="s">
        <v>174</v>
      </c>
      <c r="P1313" s="8" t="s">
        <v>108</v>
      </c>
      <c r="Q1313" s="8" t="s">
        <v>117</v>
      </c>
      <c r="R1313" s="17">
        <v>249.83379220800006</v>
      </c>
      <c r="S1313" s="17">
        <v>249.83379220800006</v>
      </c>
      <c r="T1313" s="17">
        <v>249.83379220800006</v>
      </c>
      <c r="U1313" s="17">
        <v>249.83379220800006</v>
      </c>
      <c r="V1313" s="17">
        <v>249.83379220800006</v>
      </c>
      <c r="W1313" s="17">
        <v>249.83379220800006</v>
      </c>
      <c r="X1313" s="17">
        <v>249.83379220800006</v>
      </c>
      <c r="Y1313" s="17">
        <v>249.83379220800006</v>
      </c>
      <c r="Z1313" s="17">
        <v>356.8982434617601</v>
      </c>
      <c r="AA1313" s="17">
        <v>356.8982434617601</v>
      </c>
      <c r="AB1313" s="17">
        <v>356.8982434617601</v>
      </c>
      <c r="AC1313" s="17">
        <v>429.31237981632006</v>
      </c>
      <c r="AD1313" s="17">
        <v>429.31237981632006</v>
      </c>
      <c r="AE1313" s="17">
        <v>429.31237981632006</v>
      </c>
      <c r="AF1313" s="17">
        <v>429.31237981632006</v>
      </c>
      <c r="AG1313" s="17">
        <v>534.05425561488005</v>
      </c>
      <c r="AH1313" s="17">
        <v>534.05425561488005</v>
      </c>
      <c r="AI1313" s="17">
        <v>534.05425561488005</v>
      </c>
      <c r="AJ1313" s="17">
        <v>559.91644717008</v>
      </c>
      <c r="AK1313" s="17">
        <v>700.86539114592006</v>
      </c>
      <c r="AL1313" s="17">
        <v>771.98641792271997</v>
      </c>
      <c r="AM1313" s="17">
        <v>805.60726694448022</v>
      </c>
      <c r="AN1313" s="17">
        <v>841.81433512176011</v>
      </c>
      <c r="AO1313" s="17">
        <v>1073.2809495408001</v>
      </c>
      <c r="AP1313" s="17">
        <v>1125.0053326512</v>
      </c>
      <c r="AQ1313" s="17">
        <v>1286.6440298712005</v>
      </c>
      <c r="AR1313" s="17">
        <v>1576.3005752894401</v>
      </c>
      <c r="AS1313" s="17">
        <v>1743.1117108204803</v>
      </c>
      <c r="AT1313" s="17">
        <v>1850.4398057745602</v>
      </c>
      <c r="AU1313" s="17">
        <v>1898.28486015168</v>
      </c>
      <c r="AV1313" s="17">
        <v>1898.28486015168</v>
      </c>
      <c r="AW1313" s="9">
        <v>72</v>
      </c>
      <c r="AX1313" s="9">
        <v>72</v>
      </c>
      <c r="AY1313" s="9">
        <v>24</v>
      </c>
      <c r="AZ1313" s="10" t="s">
        <v>7042</v>
      </c>
      <c r="BA1313" s="11">
        <v>100</v>
      </c>
      <c r="BB1313" s="10" t="s">
        <v>175</v>
      </c>
      <c r="BD1313" s="17"/>
      <c r="BE1313" s="10" t="s">
        <v>7043</v>
      </c>
      <c r="BF1313" s="12" t="s">
        <v>175</v>
      </c>
    </row>
    <row r="1314" spans="1:58" ht="30" x14ac:dyDescent="0.25">
      <c r="A1314" s="15">
        <v>6585</v>
      </c>
      <c r="B1314" s="16" t="s">
        <v>2184</v>
      </c>
      <c r="C1314" s="16" t="s">
        <v>164</v>
      </c>
      <c r="D1314" s="16" t="s">
        <v>165</v>
      </c>
      <c r="E1314" s="16" t="s">
        <v>733</v>
      </c>
      <c r="F1314" s="16" t="s">
        <v>167</v>
      </c>
      <c r="G1314" s="16" t="s">
        <v>168</v>
      </c>
      <c r="H1314" s="16" t="s">
        <v>1867</v>
      </c>
      <c r="I1314" s="16" t="s">
        <v>381</v>
      </c>
      <c r="J1314" s="16" t="s">
        <v>382</v>
      </c>
      <c r="K1314" s="16" t="s">
        <v>734</v>
      </c>
      <c r="L1314" s="16" t="s">
        <v>735</v>
      </c>
      <c r="M1314" s="16" t="s">
        <v>798</v>
      </c>
      <c r="N1314" s="16" t="s">
        <v>238</v>
      </c>
      <c r="O1314" s="16" t="s">
        <v>174</v>
      </c>
      <c r="P1314" s="8" t="s">
        <v>108</v>
      </c>
      <c r="Q1314" s="8" t="s">
        <v>117</v>
      </c>
      <c r="R1314" s="17">
        <v>249.83379220800006</v>
      </c>
      <c r="S1314" s="17">
        <v>249.83379220800006</v>
      </c>
      <c r="T1314" s="17">
        <v>249.83379220800006</v>
      </c>
      <c r="U1314" s="17">
        <v>249.83379220800006</v>
      </c>
      <c r="V1314" s="17">
        <v>249.83379220800006</v>
      </c>
      <c r="W1314" s="17">
        <v>249.83379220800006</v>
      </c>
      <c r="X1314" s="17">
        <v>249.83379220800006</v>
      </c>
      <c r="Y1314" s="17">
        <v>249.83379220800006</v>
      </c>
      <c r="Z1314" s="17">
        <v>342.67403810640002</v>
      </c>
      <c r="AA1314" s="17">
        <v>342.67403810640002</v>
      </c>
      <c r="AB1314" s="17">
        <v>342.67403810640002</v>
      </c>
      <c r="AC1314" s="17">
        <v>404.74329783887998</v>
      </c>
      <c r="AD1314" s="17">
        <v>404.74329783887998</v>
      </c>
      <c r="AE1314" s="17">
        <v>404.74329783887998</v>
      </c>
      <c r="AF1314" s="17">
        <v>404.74329783887998</v>
      </c>
      <c r="AG1314" s="17">
        <v>527.58870772607997</v>
      </c>
      <c r="AH1314" s="17">
        <v>527.58870772607997</v>
      </c>
      <c r="AI1314" s="17">
        <v>527.58870772607997</v>
      </c>
      <c r="AJ1314" s="17">
        <v>571.55443336992005</v>
      </c>
      <c r="AK1314" s="17">
        <v>724.14136354560003</v>
      </c>
      <c r="AL1314" s="17">
        <v>803.02104778896</v>
      </c>
      <c r="AM1314" s="17">
        <v>834.05567765520016</v>
      </c>
      <c r="AN1314" s="17">
        <v>868.96963625472006</v>
      </c>
      <c r="AO1314" s="17">
        <v>1038.3669909412802</v>
      </c>
      <c r="AP1314" s="17">
        <v>1087.5051548961601</v>
      </c>
      <c r="AQ1314" s="17">
        <v>1242.6783042273601</v>
      </c>
      <c r="AR1314" s="17">
        <v>1456.0413845577605</v>
      </c>
      <c r="AS1314" s="17">
        <v>1615.0938626222403</v>
      </c>
      <c r="AT1314" s="17">
        <v>1828.4569429526402</v>
      </c>
      <c r="AU1314" s="17">
        <v>2043.1131328608003</v>
      </c>
      <c r="AV1314" s="17">
        <v>2043.1131328608003</v>
      </c>
      <c r="AW1314" s="9">
        <v>72</v>
      </c>
      <c r="AX1314" s="9">
        <v>72</v>
      </c>
      <c r="AY1314" s="9">
        <v>24</v>
      </c>
      <c r="AZ1314" s="10" t="s">
        <v>7042</v>
      </c>
      <c r="BA1314" s="11">
        <v>100</v>
      </c>
      <c r="BB1314" s="10" t="s">
        <v>175</v>
      </c>
      <c r="BD1314" s="17"/>
      <c r="BE1314" s="10" t="s">
        <v>7043</v>
      </c>
      <c r="BF1314" s="12" t="s">
        <v>175</v>
      </c>
    </row>
    <row r="1315" spans="1:58" ht="30" x14ac:dyDescent="0.25">
      <c r="A1315" s="15">
        <v>6586</v>
      </c>
      <c r="B1315" s="16" t="s">
        <v>2185</v>
      </c>
      <c r="C1315" s="16" t="s">
        <v>164</v>
      </c>
      <c r="D1315" s="16" t="s">
        <v>165</v>
      </c>
      <c r="E1315" s="16" t="s">
        <v>733</v>
      </c>
      <c r="F1315" s="16" t="s">
        <v>167</v>
      </c>
      <c r="G1315" s="16" t="s">
        <v>168</v>
      </c>
      <c r="H1315" s="16" t="s">
        <v>1867</v>
      </c>
      <c r="I1315" s="16" t="s">
        <v>381</v>
      </c>
      <c r="J1315" s="16" t="s">
        <v>382</v>
      </c>
      <c r="K1315" s="16" t="s">
        <v>734</v>
      </c>
      <c r="L1315" s="16" t="s">
        <v>735</v>
      </c>
      <c r="M1315" s="16" t="s">
        <v>800</v>
      </c>
      <c r="N1315" s="16" t="s">
        <v>241</v>
      </c>
      <c r="O1315" s="16" t="s">
        <v>174</v>
      </c>
      <c r="P1315" s="8" t="s">
        <v>108</v>
      </c>
      <c r="Q1315" s="8" t="s">
        <v>117</v>
      </c>
      <c r="R1315" s="17">
        <v>219.70308360000001</v>
      </c>
      <c r="S1315" s="17">
        <v>219.70308360000001</v>
      </c>
      <c r="T1315" s="17">
        <v>219.70308360000001</v>
      </c>
      <c r="U1315" s="17">
        <v>219.70308360000001</v>
      </c>
      <c r="V1315" s="17">
        <v>219.70308360000001</v>
      </c>
      <c r="W1315" s="17">
        <v>219.70308360000001</v>
      </c>
      <c r="X1315" s="17">
        <v>219.70308360000001</v>
      </c>
      <c r="Y1315" s="17">
        <v>219.70308360000001</v>
      </c>
      <c r="Z1315" s="17">
        <v>323.27739444000002</v>
      </c>
      <c r="AA1315" s="17">
        <v>323.27739444000002</v>
      </c>
      <c r="AB1315" s="17">
        <v>323.27739444000002</v>
      </c>
      <c r="AC1315" s="17">
        <v>369.82933923936008</v>
      </c>
      <c r="AD1315" s="17">
        <v>369.82933923936008</v>
      </c>
      <c r="AE1315" s="17">
        <v>369.82933923936008</v>
      </c>
      <c r="AF1315" s="17">
        <v>369.82933923936008</v>
      </c>
      <c r="AG1315" s="17">
        <v>434.48481812736003</v>
      </c>
      <c r="AH1315" s="17">
        <v>434.48481812736003</v>
      </c>
      <c r="AI1315" s="17">
        <v>434.48481812736003</v>
      </c>
      <c r="AJ1315" s="17">
        <v>459.05390010480011</v>
      </c>
      <c r="AK1315" s="17">
        <v>580.60620041424011</v>
      </c>
      <c r="AL1315" s="17">
        <v>631.03747394688003</v>
      </c>
      <c r="AM1315" s="17">
        <v>665.95143254640016</v>
      </c>
      <c r="AN1315" s="17">
        <v>702.15850072368016</v>
      </c>
      <c r="AO1315" s="17">
        <v>872.84896498800003</v>
      </c>
      <c r="AP1315" s="17">
        <v>914.22847147632012</v>
      </c>
      <c r="AQ1315" s="17">
        <v>1035.7807717857602</v>
      </c>
      <c r="AR1315" s="17">
        <v>1277.59226282688</v>
      </c>
      <c r="AS1315" s="17">
        <v>1405.6101110251204</v>
      </c>
      <c r="AT1315" s="17">
        <v>1573.7143561339199</v>
      </c>
      <c r="AU1315" s="17">
        <v>1750.8703682870403</v>
      </c>
      <c r="AV1315" s="17">
        <v>1750.8703682870403</v>
      </c>
      <c r="AW1315" s="9">
        <v>72</v>
      </c>
      <c r="AX1315" s="9">
        <v>72</v>
      </c>
      <c r="AY1315" s="9">
        <v>24</v>
      </c>
      <c r="AZ1315" s="10" t="s">
        <v>7042</v>
      </c>
      <c r="BA1315" s="11">
        <v>100</v>
      </c>
      <c r="BB1315" s="10" t="s">
        <v>175</v>
      </c>
      <c r="BD1315" s="17"/>
      <c r="BE1315" s="10" t="s">
        <v>7043</v>
      </c>
      <c r="BF1315" s="12" t="s">
        <v>175</v>
      </c>
    </row>
    <row r="1316" spans="1:58" ht="30" x14ac:dyDescent="0.25">
      <c r="A1316" s="15">
        <v>6587</v>
      </c>
      <c r="B1316" s="16" t="s">
        <v>2186</v>
      </c>
      <c r="C1316" s="16" t="s">
        <v>164</v>
      </c>
      <c r="D1316" s="16" t="s">
        <v>165</v>
      </c>
      <c r="E1316" s="16" t="s">
        <v>733</v>
      </c>
      <c r="F1316" s="16" t="s">
        <v>167</v>
      </c>
      <c r="G1316" s="16" t="s">
        <v>168</v>
      </c>
      <c r="H1316" s="16" t="s">
        <v>1867</v>
      </c>
      <c r="I1316" s="16" t="s">
        <v>381</v>
      </c>
      <c r="J1316" s="16" t="s">
        <v>382</v>
      </c>
      <c r="K1316" s="16" t="s">
        <v>734</v>
      </c>
      <c r="L1316" s="16" t="s">
        <v>735</v>
      </c>
      <c r="M1316" s="16" t="s">
        <v>802</v>
      </c>
      <c r="N1316" s="16" t="s">
        <v>244</v>
      </c>
      <c r="O1316" s="16" t="s">
        <v>174</v>
      </c>
      <c r="P1316" s="8" t="s">
        <v>108</v>
      </c>
      <c r="Q1316" s="8" t="s">
        <v>117</v>
      </c>
      <c r="R1316" s="17">
        <v>287.49717796800002</v>
      </c>
      <c r="S1316" s="17">
        <v>287.49717796800002</v>
      </c>
      <c r="T1316" s="17">
        <v>287.49717796800002</v>
      </c>
      <c r="U1316" s="17">
        <v>287.49717796800002</v>
      </c>
      <c r="V1316" s="17">
        <v>287.49717796800002</v>
      </c>
      <c r="W1316" s="17">
        <v>287.49717796800002</v>
      </c>
      <c r="X1316" s="17">
        <v>287.49717796800002</v>
      </c>
      <c r="Y1316" s="17">
        <v>287.49717796800002</v>
      </c>
      <c r="Z1316" s="17">
        <v>412.50195530544005</v>
      </c>
      <c r="AA1316" s="17">
        <v>412.50195530544005</v>
      </c>
      <c r="AB1316" s="17">
        <v>412.50195530544005</v>
      </c>
      <c r="AC1316" s="17">
        <v>478.4505437712001</v>
      </c>
      <c r="AD1316" s="17">
        <v>478.4505437712001</v>
      </c>
      <c r="AE1316" s="17">
        <v>478.4505437712001</v>
      </c>
      <c r="AF1316" s="17">
        <v>478.4505437712001</v>
      </c>
      <c r="AG1316" s="17">
        <v>534.05425561488005</v>
      </c>
      <c r="AH1316" s="17">
        <v>534.05425561488005</v>
      </c>
      <c r="AI1316" s="17">
        <v>534.05425561488005</v>
      </c>
      <c r="AJ1316" s="17">
        <v>571.55443336992005</v>
      </c>
      <c r="AK1316" s="17">
        <v>680.17563790176007</v>
      </c>
      <c r="AL1316" s="17">
        <v>751.29666467856032</v>
      </c>
      <c r="AM1316" s="17">
        <v>784.91751370032023</v>
      </c>
      <c r="AN1316" s="17">
        <v>826.29702018864009</v>
      </c>
      <c r="AO1316" s="17">
        <v>1042.2463196745603</v>
      </c>
      <c r="AP1316" s="17">
        <v>1091.3844836294402</v>
      </c>
      <c r="AQ1316" s="17">
        <v>1231.04031802752</v>
      </c>
      <c r="AR1316" s="17">
        <v>1515.5244251347201</v>
      </c>
      <c r="AS1316" s="17">
        <v>1662.9389169993601</v>
      </c>
      <c r="AT1316" s="17">
        <v>1858.1984632411202</v>
      </c>
      <c r="AU1316" s="17">
        <v>1957.7679007286404</v>
      </c>
      <c r="AV1316" s="17">
        <v>1957.7679007286404</v>
      </c>
      <c r="AW1316" s="9">
        <v>96</v>
      </c>
      <c r="AX1316" s="9">
        <v>96</v>
      </c>
      <c r="AY1316" s="9">
        <v>48</v>
      </c>
      <c r="AZ1316" s="10" t="s">
        <v>7042</v>
      </c>
      <c r="BA1316" s="11">
        <v>100</v>
      </c>
      <c r="BB1316" s="10" t="s">
        <v>175</v>
      </c>
      <c r="BD1316" s="17"/>
      <c r="BE1316" s="10" t="s">
        <v>7043</v>
      </c>
      <c r="BF1316" s="12" t="s">
        <v>175</v>
      </c>
    </row>
    <row r="1317" spans="1:58" ht="30" x14ac:dyDescent="0.25">
      <c r="A1317" s="15">
        <v>6588</v>
      </c>
      <c r="B1317" s="16" t="s">
        <v>2187</v>
      </c>
      <c r="C1317" s="16" t="s">
        <v>164</v>
      </c>
      <c r="D1317" s="16" t="s">
        <v>165</v>
      </c>
      <c r="E1317" s="16" t="s">
        <v>733</v>
      </c>
      <c r="F1317" s="16" t="s">
        <v>167</v>
      </c>
      <c r="G1317" s="16" t="s">
        <v>168</v>
      </c>
      <c r="H1317" s="16" t="s">
        <v>1867</v>
      </c>
      <c r="I1317" s="16" t="s">
        <v>381</v>
      </c>
      <c r="J1317" s="16" t="s">
        <v>382</v>
      </c>
      <c r="K1317" s="16" t="s">
        <v>734</v>
      </c>
      <c r="L1317" s="16" t="s">
        <v>735</v>
      </c>
      <c r="M1317" s="16" t="s">
        <v>804</v>
      </c>
      <c r="N1317" s="16" t="s">
        <v>171</v>
      </c>
      <c r="O1317" s="16" t="s">
        <v>174</v>
      </c>
      <c r="P1317" s="8" t="s">
        <v>108</v>
      </c>
      <c r="Q1317" s="8" t="s">
        <v>117</v>
      </c>
      <c r="R1317" s="17">
        <v>204.63772929600003</v>
      </c>
      <c r="S1317" s="17">
        <v>204.63772929600003</v>
      </c>
      <c r="T1317" s="17">
        <v>204.63772929600003</v>
      </c>
      <c r="U1317" s="17">
        <v>204.63772929600003</v>
      </c>
      <c r="V1317" s="17">
        <v>204.63772929600003</v>
      </c>
      <c r="W1317" s="17">
        <v>204.63772929600003</v>
      </c>
      <c r="X1317" s="17">
        <v>204.63772929600003</v>
      </c>
      <c r="Y1317" s="17">
        <v>204.63772929600003</v>
      </c>
      <c r="Z1317" s="17">
        <v>321.98428486224009</v>
      </c>
      <c r="AA1317" s="17">
        <v>321.98428486224009</v>
      </c>
      <c r="AB1317" s="17">
        <v>321.98428486224009</v>
      </c>
      <c r="AC1317" s="17">
        <v>398.27774995008002</v>
      </c>
      <c r="AD1317" s="17">
        <v>398.27774995008002</v>
      </c>
      <c r="AE1317" s="17">
        <v>398.27774995008002</v>
      </c>
      <c r="AF1317" s="17">
        <v>398.27774995008002</v>
      </c>
      <c r="AG1317" s="17">
        <v>460.34700968256004</v>
      </c>
      <c r="AH1317" s="17">
        <v>460.34700968256004</v>
      </c>
      <c r="AI1317" s="17">
        <v>460.34700968256004</v>
      </c>
      <c r="AJ1317" s="17">
        <v>461.64011926032015</v>
      </c>
      <c r="AK1317" s="17">
        <v>534.05425561488005</v>
      </c>
      <c r="AL1317" s="17">
        <v>578.01998125872001</v>
      </c>
      <c r="AM1317" s="17">
        <v>601.29595365840009</v>
      </c>
      <c r="AN1317" s="17">
        <v>625.86503563584029</v>
      </c>
      <c r="AO1317" s="17">
        <v>777.15885623375993</v>
      </c>
      <c r="AP1317" s="17">
        <v>810.77970525552018</v>
      </c>
      <c r="AQ1317" s="17">
        <v>914.22847147632012</v>
      </c>
      <c r="AR1317" s="17">
        <v>1050.0049771411202</v>
      </c>
      <c r="AS1317" s="17">
        <v>1150.8675242064</v>
      </c>
      <c r="AT1317" s="17">
        <v>1287.9371394489604</v>
      </c>
      <c r="AU1317" s="17">
        <v>1426.2998642692801</v>
      </c>
      <c r="AV1317" s="17">
        <v>1426.2998642692801</v>
      </c>
      <c r="AW1317" s="9">
        <v>48</v>
      </c>
      <c r="AX1317" s="9">
        <v>48</v>
      </c>
      <c r="AY1317" s="9">
        <v>24</v>
      </c>
      <c r="AZ1317" s="10" t="s">
        <v>7042</v>
      </c>
      <c r="BA1317" s="11">
        <v>100</v>
      </c>
      <c r="BB1317" s="10" t="s">
        <v>175</v>
      </c>
      <c r="BD1317" s="17"/>
      <c r="BE1317" s="10" t="s">
        <v>7043</v>
      </c>
      <c r="BF1317" s="12" t="s">
        <v>175</v>
      </c>
    </row>
    <row r="1318" spans="1:58" ht="30" x14ac:dyDescent="0.25">
      <c r="A1318" s="15">
        <v>6589</v>
      </c>
      <c r="B1318" s="16" t="s">
        <v>2188</v>
      </c>
      <c r="C1318" s="16" t="s">
        <v>164</v>
      </c>
      <c r="D1318" s="16" t="s">
        <v>165</v>
      </c>
      <c r="E1318" s="16" t="s">
        <v>733</v>
      </c>
      <c r="F1318" s="16" t="s">
        <v>167</v>
      </c>
      <c r="G1318" s="16" t="s">
        <v>168</v>
      </c>
      <c r="H1318" s="16" t="s">
        <v>1867</v>
      </c>
      <c r="I1318" s="16" t="s">
        <v>381</v>
      </c>
      <c r="J1318" s="16" t="s">
        <v>382</v>
      </c>
      <c r="K1318" s="16" t="s">
        <v>734</v>
      </c>
      <c r="L1318" s="16" t="s">
        <v>735</v>
      </c>
      <c r="M1318" s="16" t="s">
        <v>806</v>
      </c>
      <c r="N1318" s="16" t="s">
        <v>248</v>
      </c>
      <c r="O1318" s="16" t="s">
        <v>174</v>
      </c>
      <c r="P1318" s="8" t="s">
        <v>108</v>
      </c>
      <c r="Q1318" s="8" t="s">
        <v>117</v>
      </c>
      <c r="R1318" s="17">
        <v>244.81200744000003</v>
      </c>
      <c r="S1318" s="17">
        <v>244.81200744000003</v>
      </c>
      <c r="T1318" s="17">
        <v>244.81200744000003</v>
      </c>
      <c r="U1318" s="17">
        <v>244.81200744000003</v>
      </c>
      <c r="V1318" s="17">
        <v>244.81200744000003</v>
      </c>
      <c r="W1318" s="17">
        <v>244.81200744000003</v>
      </c>
      <c r="X1318" s="17">
        <v>244.81200744000003</v>
      </c>
      <c r="Y1318" s="17">
        <v>244.81200744000003</v>
      </c>
      <c r="Z1318" s="17">
        <v>313.35936952320014</v>
      </c>
      <c r="AA1318" s="17">
        <v>313.35936952320014</v>
      </c>
      <c r="AB1318" s="17">
        <v>313.35936952320014</v>
      </c>
      <c r="AC1318" s="17">
        <v>339.47265031680007</v>
      </c>
      <c r="AD1318" s="17">
        <v>339.47265031680007</v>
      </c>
      <c r="AE1318" s="17">
        <v>339.47265031680007</v>
      </c>
      <c r="AF1318" s="17">
        <v>339.47265031680007</v>
      </c>
      <c r="AG1318" s="17">
        <v>365.58593111040005</v>
      </c>
      <c r="AH1318" s="17">
        <v>365.58593111040005</v>
      </c>
      <c r="AI1318" s="17">
        <v>365.58593111040005</v>
      </c>
      <c r="AJ1318" s="17">
        <v>395.6162040230401</v>
      </c>
      <c r="AK1318" s="17">
        <v>479.17870256256003</v>
      </c>
      <c r="AL1318" s="17">
        <v>511.82030355456004</v>
      </c>
      <c r="AM1318" s="17">
        <v>539.23924838784012</v>
      </c>
      <c r="AN1318" s="17">
        <v>561.43553706240004</v>
      </c>
      <c r="AO1318" s="17">
        <v>655.44334791936012</v>
      </c>
      <c r="AP1318" s="17">
        <v>684.16795679232007</v>
      </c>
      <c r="AQ1318" s="17">
        <v>775.56443956992018</v>
      </c>
      <c r="AR1318" s="17">
        <v>954.44041300608012</v>
      </c>
      <c r="AS1318" s="17">
        <v>1092.8408012121602</v>
      </c>
      <c r="AT1318" s="17">
        <v>1177.7089637913602</v>
      </c>
      <c r="AU1318" s="17">
        <v>1239.0751736563202</v>
      </c>
      <c r="AV1318" s="17">
        <v>1239.0751736563202</v>
      </c>
      <c r="AW1318" s="9">
        <v>48</v>
      </c>
      <c r="AX1318" s="9">
        <v>48</v>
      </c>
      <c r="AY1318" s="9">
        <v>24</v>
      </c>
      <c r="AZ1318" s="10" t="s">
        <v>7042</v>
      </c>
      <c r="BA1318" s="11">
        <v>100</v>
      </c>
      <c r="BB1318" s="10" t="s">
        <v>175</v>
      </c>
      <c r="BD1318" s="17"/>
      <c r="BE1318" s="10" t="s">
        <v>7043</v>
      </c>
      <c r="BF1318" s="12" t="s">
        <v>175</v>
      </c>
    </row>
    <row r="1319" spans="1:58" ht="30" x14ac:dyDescent="0.25">
      <c r="A1319" s="15">
        <v>6590</v>
      </c>
      <c r="B1319" s="16" t="s">
        <v>2189</v>
      </c>
      <c r="C1319" s="16" t="s">
        <v>164</v>
      </c>
      <c r="D1319" s="16" t="s">
        <v>165</v>
      </c>
      <c r="E1319" s="16" t="s">
        <v>733</v>
      </c>
      <c r="F1319" s="16" t="s">
        <v>167</v>
      </c>
      <c r="G1319" s="16" t="s">
        <v>168</v>
      </c>
      <c r="H1319" s="16" t="s">
        <v>1867</v>
      </c>
      <c r="I1319" s="16" t="s">
        <v>381</v>
      </c>
      <c r="J1319" s="16" t="s">
        <v>382</v>
      </c>
      <c r="K1319" s="16" t="s">
        <v>734</v>
      </c>
      <c r="L1319" s="16" t="s">
        <v>735</v>
      </c>
      <c r="M1319" s="16" t="s">
        <v>808</v>
      </c>
      <c r="N1319" s="16" t="s">
        <v>251</v>
      </c>
      <c r="O1319" s="16" t="s">
        <v>174</v>
      </c>
      <c r="P1319" s="8" t="s">
        <v>108</v>
      </c>
      <c r="Q1319" s="8" t="s">
        <v>117</v>
      </c>
      <c r="R1319" s="17">
        <v>192.08326737599998</v>
      </c>
      <c r="S1319" s="17">
        <v>192.08326737599998</v>
      </c>
      <c r="T1319" s="17">
        <v>192.08326737599998</v>
      </c>
      <c r="U1319" s="17">
        <v>192.08326737599998</v>
      </c>
      <c r="V1319" s="17">
        <v>192.08326737599998</v>
      </c>
      <c r="W1319" s="17">
        <v>192.08326737599998</v>
      </c>
      <c r="X1319" s="17">
        <v>192.08326737599998</v>
      </c>
      <c r="Y1319" s="17">
        <v>192.08326737599998</v>
      </c>
      <c r="Z1319" s="17">
        <v>270.25990175184006</v>
      </c>
      <c r="AA1319" s="17">
        <v>270.25990175184006</v>
      </c>
      <c r="AB1319" s="17">
        <v>270.25990175184006</v>
      </c>
      <c r="AC1319" s="17">
        <v>315.51873697344001</v>
      </c>
      <c r="AD1319" s="17">
        <v>315.51873697344001</v>
      </c>
      <c r="AE1319" s="17">
        <v>315.51873697344001</v>
      </c>
      <c r="AF1319" s="17">
        <v>315.51873697344001</v>
      </c>
      <c r="AG1319" s="17">
        <v>362.07068177280001</v>
      </c>
      <c r="AH1319" s="17">
        <v>362.07068177280001</v>
      </c>
      <c r="AI1319" s="17">
        <v>362.07068177280001</v>
      </c>
      <c r="AJ1319" s="17">
        <v>382.76043501696</v>
      </c>
      <c r="AK1319" s="17">
        <v>465.51944799360007</v>
      </c>
      <c r="AL1319" s="17">
        <v>500.43340659312008</v>
      </c>
      <c r="AM1319" s="17">
        <v>527.58870772607997</v>
      </c>
      <c r="AN1319" s="17">
        <v>549.57157054800007</v>
      </c>
      <c r="AO1319" s="17">
        <v>633.62369310240001</v>
      </c>
      <c r="AP1319" s="17">
        <v>660.77899423536019</v>
      </c>
      <c r="AQ1319" s="17">
        <v>751.29666467856032</v>
      </c>
      <c r="AR1319" s="17">
        <v>893.53871823216014</v>
      </c>
      <c r="AS1319" s="17">
        <v>985.34949825312015</v>
      </c>
      <c r="AT1319" s="17">
        <v>1105.6086889848</v>
      </c>
      <c r="AU1319" s="17">
        <v>1185.7814828059199</v>
      </c>
      <c r="AV1319" s="17">
        <v>1185.7814828059199</v>
      </c>
      <c r="AW1319" s="9">
        <v>72</v>
      </c>
      <c r="AX1319" s="9">
        <v>72</v>
      </c>
      <c r="AY1319" s="9">
        <v>24</v>
      </c>
      <c r="AZ1319" s="10" t="s">
        <v>7042</v>
      </c>
      <c r="BA1319" s="11">
        <v>100</v>
      </c>
      <c r="BB1319" s="10" t="s">
        <v>175</v>
      </c>
      <c r="BD1319" s="17"/>
      <c r="BE1319" s="10" t="s">
        <v>7043</v>
      </c>
      <c r="BF1319" s="12" t="s">
        <v>175</v>
      </c>
    </row>
    <row r="1320" spans="1:58" ht="30" x14ac:dyDescent="0.25">
      <c r="A1320" s="15">
        <v>6591</v>
      </c>
      <c r="B1320" s="16" t="s">
        <v>2190</v>
      </c>
      <c r="C1320" s="16" t="s">
        <v>164</v>
      </c>
      <c r="D1320" s="16" t="s">
        <v>165</v>
      </c>
      <c r="E1320" s="16" t="s">
        <v>733</v>
      </c>
      <c r="F1320" s="16" t="s">
        <v>167</v>
      </c>
      <c r="G1320" s="16" t="s">
        <v>168</v>
      </c>
      <c r="H1320" s="16" t="s">
        <v>1867</v>
      </c>
      <c r="I1320" s="16" t="s">
        <v>381</v>
      </c>
      <c r="J1320" s="16" t="s">
        <v>382</v>
      </c>
      <c r="K1320" s="16" t="s">
        <v>734</v>
      </c>
      <c r="L1320" s="16" t="s">
        <v>735</v>
      </c>
      <c r="M1320" s="16" t="s">
        <v>810</v>
      </c>
      <c r="N1320" s="16" t="s">
        <v>254</v>
      </c>
      <c r="O1320" s="16" t="s">
        <v>174</v>
      </c>
      <c r="P1320" s="8" t="s">
        <v>108</v>
      </c>
      <c r="Q1320" s="8" t="s">
        <v>117</v>
      </c>
      <c r="R1320" s="17">
        <v>219.70308360000001</v>
      </c>
      <c r="S1320" s="17">
        <v>219.70308360000001</v>
      </c>
      <c r="T1320" s="17">
        <v>219.70308360000001</v>
      </c>
      <c r="U1320" s="17">
        <v>219.70308360000001</v>
      </c>
      <c r="V1320" s="17">
        <v>219.70308360000001</v>
      </c>
      <c r="W1320" s="17">
        <v>219.70308360000001</v>
      </c>
      <c r="X1320" s="17">
        <v>219.70308360000001</v>
      </c>
      <c r="Y1320" s="17">
        <v>219.70308360000001</v>
      </c>
      <c r="Z1320" s="17">
        <v>311.63940824016009</v>
      </c>
      <c r="AA1320" s="17">
        <v>311.63940824016009</v>
      </c>
      <c r="AB1320" s="17">
        <v>311.63940824016009</v>
      </c>
      <c r="AC1320" s="17">
        <v>360.77757219504002</v>
      </c>
      <c r="AD1320" s="17">
        <v>360.77757219504002</v>
      </c>
      <c r="AE1320" s="17">
        <v>360.77757219504002</v>
      </c>
      <c r="AF1320" s="17">
        <v>360.77757219504002</v>
      </c>
      <c r="AG1320" s="17">
        <v>434.48481812736003</v>
      </c>
      <c r="AH1320" s="17">
        <v>434.48481812736003</v>
      </c>
      <c r="AI1320" s="17">
        <v>434.48481812736003</v>
      </c>
      <c r="AJ1320" s="17">
        <v>442.24347559391998</v>
      </c>
      <c r="AK1320" s="17">
        <v>544.39913223695999</v>
      </c>
      <c r="AL1320" s="17">
        <v>597.41662492512</v>
      </c>
      <c r="AM1320" s="17">
        <v>624.57192605808007</v>
      </c>
      <c r="AN1320" s="17">
        <v>660.77899423536019</v>
      </c>
      <c r="AO1320" s="17">
        <v>821.12458187760012</v>
      </c>
      <c r="AP1320" s="17">
        <v>859.91786921040023</v>
      </c>
      <c r="AQ1320" s="17">
        <v>981.47016951984006</v>
      </c>
      <c r="AR1320" s="17">
        <v>1225.8678797164803</v>
      </c>
      <c r="AS1320" s="17">
        <v>1304.7475639598399</v>
      </c>
      <c r="AT1320" s="17">
        <v>1412.0756589139203</v>
      </c>
      <c r="AU1320" s="17">
        <v>1518.1106442902399</v>
      </c>
      <c r="AV1320" s="17">
        <v>1518.1106442902399</v>
      </c>
      <c r="AW1320" s="9">
        <v>72</v>
      </c>
      <c r="AX1320" s="9">
        <v>72</v>
      </c>
      <c r="AY1320" s="9">
        <v>24</v>
      </c>
      <c r="AZ1320" s="10" t="s">
        <v>7042</v>
      </c>
      <c r="BA1320" s="11">
        <v>100</v>
      </c>
      <c r="BB1320" s="10" t="s">
        <v>175</v>
      </c>
      <c r="BD1320" s="17"/>
      <c r="BE1320" s="10" t="s">
        <v>7043</v>
      </c>
      <c r="BF1320" s="12" t="s">
        <v>175</v>
      </c>
    </row>
    <row r="1321" spans="1:58" ht="30" x14ac:dyDescent="0.25">
      <c r="A1321" s="15">
        <v>6592</v>
      </c>
      <c r="B1321" s="16" t="s">
        <v>2191</v>
      </c>
      <c r="C1321" s="16" t="s">
        <v>164</v>
      </c>
      <c r="D1321" s="16" t="s">
        <v>165</v>
      </c>
      <c r="E1321" s="16" t="s">
        <v>733</v>
      </c>
      <c r="F1321" s="16" t="s">
        <v>167</v>
      </c>
      <c r="G1321" s="16" t="s">
        <v>168</v>
      </c>
      <c r="H1321" s="16" t="s">
        <v>1867</v>
      </c>
      <c r="I1321" s="16" t="s">
        <v>381</v>
      </c>
      <c r="J1321" s="16" t="s">
        <v>382</v>
      </c>
      <c r="K1321" s="16" t="s">
        <v>734</v>
      </c>
      <c r="L1321" s="16" t="s">
        <v>735</v>
      </c>
      <c r="M1321" s="16" t="s">
        <v>812</v>
      </c>
      <c r="N1321" s="16" t="s">
        <v>257</v>
      </c>
      <c r="O1321" s="16" t="s">
        <v>174</v>
      </c>
      <c r="P1321" s="8" t="s">
        <v>108</v>
      </c>
      <c r="Q1321" s="8" t="s">
        <v>117</v>
      </c>
      <c r="R1321" s="17">
        <v>244.81200744000003</v>
      </c>
      <c r="S1321" s="17">
        <v>244.81200744000003</v>
      </c>
      <c r="T1321" s="17">
        <v>244.81200744000003</v>
      </c>
      <c r="U1321" s="17">
        <v>244.81200744000003</v>
      </c>
      <c r="V1321" s="17">
        <v>244.81200744000003</v>
      </c>
      <c r="W1321" s="17">
        <v>244.81200744000003</v>
      </c>
      <c r="X1321" s="17">
        <v>244.81200744000003</v>
      </c>
      <c r="Y1321" s="17">
        <v>244.81200744000003</v>
      </c>
      <c r="Z1321" s="17">
        <v>338.79470937312004</v>
      </c>
      <c r="AA1321" s="17">
        <v>338.79470937312004</v>
      </c>
      <c r="AB1321" s="17">
        <v>338.79470937312004</v>
      </c>
      <c r="AC1321" s="17">
        <v>393.10531163904011</v>
      </c>
      <c r="AD1321" s="17">
        <v>393.10531163904011</v>
      </c>
      <c r="AE1321" s="17">
        <v>393.10531163904011</v>
      </c>
      <c r="AF1321" s="17">
        <v>393.10531163904011</v>
      </c>
      <c r="AG1321" s="17">
        <v>413.7950648832001</v>
      </c>
      <c r="AH1321" s="17">
        <v>413.7950648832001</v>
      </c>
      <c r="AI1321" s="17">
        <v>413.7950648832001</v>
      </c>
      <c r="AJ1321" s="17">
        <v>439.6572564384</v>
      </c>
      <c r="AK1321" s="17">
        <v>493.96785870432007</v>
      </c>
      <c r="AL1321" s="17">
        <v>543.10602265919999</v>
      </c>
      <c r="AM1321" s="17">
        <v>566.38199505888008</v>
      </c>
      <c r="AN1321" s="17">
        <v>596.12351534736013</v>
      </c>
      <c r="AO1321" s="17">
        <v>770.69330834496009</v>
      </c>
      <c r="AP1321" s="17">
        <v>806.90037652223998</v>
      </c>
      <c r="AQ1321" s="17">
        <v>912.93536189856036</v>
      </c>
      <c r="AR1321" s="17">
        <v>1084.9189357406403</v>
      </c>
      <c r="AS1321" s="17">
        <v>1192.2470306947203</v>
      </c>
      <c r="AT1321" s="17">
        <v>1304.7475639598399</v>
      </c>
      <c r="AU1321" s="17">
        <v>1331.9028650928003</v>
      </c>
      <c r="AV1321" s="17">
        <v>1331.9028650928003</v>
      </c>
      <c r="AW1321" s="9">
        <v>72</v>
      </c>
      <c r="AX1321" s="9">
        <v>72</v>
      </c>
      <c r="AY1321" s="9">
        <v>24</v>
      </c>
      <c r="AZ1321" s="10" t="s">
        <v>7042</v>
      </c>
      <c r="BA1321" s="11">
        <v>100</v>
      </c>
      <c r="BB1321" s="10" t="s">
        <v>175</v>
      </c>
      <c r="BD1321" s="17"/>
      <c r="BE1321" s="10" t="s">
        <v>7043</v>
      </c>
      <c r="BF1321" s="12" t="s">
        <v>175</v>
      </c>
    </row>
    <row r="1322" spans="1:58" ht="30" x14ac:dyDescent="0.25">
      <c r="A1322" s="15">
        <v>6593</v>
      </c>
      <c r="B1322" s="16" t="s">
        <v>2192</v>
      </c>
      <c r="C1322" s="16" t="s">
        <v>164</v>
      </c>
      <c r="D1322" s="16" t="s">
        <v>165</v>
      </c>
      <c r="E1322" s="16" t="s">
        <v>733</v>
      </c>
      <c r="F1322" s="16" t="s">
        <v>167</v>
      </c>
      <c r="G1322" s="16" t="s">
        <v>168</v>
      </c>
      <c r="H1322" s="16" t="s">
        <v>1867</v>
      </c>
      <c r="I1322" s="16" t="s">
        <v>381</v>
      </c>
      <c r="J1322" s="16" t="s">
        <v>382</v>
      </c>
      <c r="K1322" s="16" t="s">
        <v>734</v>
      </c>
      <c r="L1322" s="16" t="s">
        <v>735</v>
      </c>
      <c r="M1322" s="16" t="s">
        <v>814</v>
      </c>
      <c r="N1322" s="16" t="s">
        <v>260</v>
      </c>
      <c r="O1322" s="16" t="s">
        <v>174</v>
      </c>
      <c r="P1322" s="8" t="s">
        <v>108</v>
      </c>
      <c r="Q1322" s="8" t="s">
        <v>117</v>
      </c>
      <c r="R1322" s="17">
        <v>244.81200744000003</v>
      </c>
      <c r="S1322" s="17">
        <v>244.81200744000003</v>
      </c>
      <c r="T1322" s="17">
        <v>244.81200744000003</v>
      </c>
      <c r="U1322" s="17">
        <v>244.81200744000003</v>
      </c>
      <c r="V1322" s="17">
        <v>244.81200744000003</v>
      </c>
      <c r="W1322" s="17">
        <v>244.81200744000003</v>
      </c>
      <c r="X1322" s="17">
        <v>244.81200744000003</v>
      </c>
      <c r="Y1322" s="17">
        <v>244.81200744000003</v>
      </c>
      <c r="Z1322" s="17">
        <v>340.08781895088003</v>
      </c>
      <c r="AA1322" s="17">
        <v>340.08781895088003</v>
      </c>
      <c r="AB1322" s="17">
        <v>340.08781895088003</v>
      </c>
      <c r="AC1322" s="17">
        <v>411.20884572768006</v>
      </c>
      <c r="AD1322" s="17">
        <v>411.20884572768006</v>
      </c>
      <c r="AE1322" s="17">
        <v>411.20884572768006</v>
      </c>
      <c r="AF1322" s="17">
        <v>411.20884572768006</v>
      </c>
      <c r="AG1322" s="17">
        <v>515.95072152624005</v>
      </c>
      <c r="AH1322" s="17">
        <v>515.95072152624005</v>
      </c>
      <c r="AI1322" s="17">
        <v>515.95072152624005</v>
      </c>
      <c r="AJ1322" s="17">
        <v>568.96821421439995</v>
      </c>
      <c r="AK1322" s="17">
        <v>702.15850072368016</v>
      </c>
      <c r="AL1322" s="17">
        <v>773.27952750048007</v>
      </c>
      <c r="AM1322" s="17">
        <v>805.60726694448022</v>
      </c>
      <c r="AN1322" s="17">
        <v>849.57299258832006</v>
      </c>
      <c r="AO1322" s="17">
        <v>999.57370360848017</v>
      </c>
      <c r="AP1322" s="17">
        <v>1050.0049771411202</v>
      </c>
      <c r="AQ1322" s="17">
        <v>1198.7125785835201</v>
      </c>
      <c r="AR1322" s="17">
        <v>1403.0238918696</v>
      </c>
      <c r="AS1322" s="17">
        <v>1556.9039316230401</v>
      </c>
      <c r="AT1322" s="17">
        <v>1779.3187789977601</v>
      </c>
      <c r="AU1322" s="17">
        <v>2009.4922838390405</v>
      </c>
      <c r="AV1322" s="17">
        <v>2009.4922838390405</v>
      </c>
      <c r="AW1322" s="9">
        <v>96</v>
      </c>
      <c r="AX1322" s="9">
        <v>96</v>
      </c>
      <c r="AY1322" s="9">
        <v>48</v>
      </c>
      <c r="AZ1322" s="10" t="s">
        <v>7042</v>
      </c>
      <c r="BA1322" s="11">
        <v>100</v>
      </c>
      <c r="BB1322" s="10" t="s">
        <v>175</v>
      </c>
      <c r="BD1322" s="17"/>
      <c r="BE1322" s="10" t="s">
        <v>7043</v>
      </c>
      <c r="BF1322" s="12" t="s">
        <v>175</v>
      </c>
    </row>
    <row r="1323" spans="1:58" ht="30" x14ac:dyDescent="0.25">
      <c r="A1323" s="15">
        <v>6594</v>
      </c>
      <c r="B1323" s="16" t="s">
        <v>2193</v>
      </c>
      <c r="C1323" s="16" t="s">
        <v>164</v>
      </c>
      <c r="D1323" s="16" t="s">
        <v>165</v>
      </c>
      <c r="E1323" s="16" t="s">
        <v>733</v>
      </c>
      <c r="F1323" s="16" t="s">
        <v>167</v>
      </c>
      <c r="G1323" s="16" t="s">
        <v>168</v>
      </c>
      <c r="H1323" s="16" t="s">
        <v>1867</v>
      </c>
      <c r="I1323" s="16" t="s">
        <v>381</v>
      </c>
      <c r="J1323" s="16" t="s">
        <v>382</v>
      </c>
      <c r="K1323" s="16" t="s">
        <v>734</v>
      </c>
      <c r="L1323" s="16" t="s">
        <v>735</v>
      </c>
      <c r="M1323" s="16" t="s">
        <v>816</v>
      </c>
      <c r="N1323" s="16" t="s">
        <v>263</v>
      </c>
      <c r="O1323" s="16" t="s">
        <v>174</v>
      </c>
      <c r="P1323" s="8" t="s">
        <v>108</v>
      </c>
      <c r="Q1323" s="8" t="s">
        <v>117</v>
      </c>
      <c r="R1323" s="17">
        <v>204.63772929600003</v>
      </c>
      <c r="S1323" s="17">
        <v>204.63772929600003</v>
      </c>
      <c r="T1323" s="17">
        <v>204.63772929600003</v>
      </c>
      <c r="U1323" s="17">
        <v>204.63772929600003</v>
      </c>
      <c r="V1323" s="17">
        <v>204.63772929600003</v>
      </c>
      <c r="W1323" s="17">
        <v>204.63772929600003</v>
      </c>
      <c r="X1323" s="17">
        <v>204.63772929600003</v>
      </c>
      <c r="Y1323" s="17">
        <v>204.63772929600003</v>
      </c>
      <c r="Z1323" s="17">
        <v>262.50124428528005</v>
      </c>
      <c r="AA1323" s="17">
        <v>262.50124428528005</v>
      </c>
      <c r="AB1323" s="17">
        <v>262.50124428528005</v>
      </c>
      <c r="AC1323" s="17">
        <v>301.29453161808004</v>
      </c>
      <c r="AD1323" s="17">
        <v>301.29453161808004</v>
      </c>
      <c r="AE1323" s="17">
        <v>301.29453161808004</v>
      </c>
      <c r="AF1323" s="17">
        <v>301.29453161808004</v>
      </c>
      <c r="AG1323" s="17">
        <v>336.2084902176</v>
      </c>
      <c r="AH1323" s="17">
        <v>336.2084902176</v>
      </c>
      <c r="AI1323" s="17">
        <v>336.2084902176</v>
      </c>
      <c r="AJ1323" s="17">
        <v>360.77757219504002</v>
      </c>
      <c r="AK1323" s="17">
        <v>439.6572564384</v>
      </c>
      <c r="AL1323" s="17">
        <v>477.15743419344005</v>
      </c>
      <c r="AM1323" s="17">
        <v>496.55407785984005</v>
      </c>
      <c r="AN1323" s="17">
        <v>519.83005025952014</v>
      </c>
      <c r="AO1323" s="17">
        <v>580.60620041424011</v>
      </c>
      <c r="AP1323" s="17">
        <v>605.17528239168007</v>
      </c>
      <c r="AQ1323" s="17">
        <v>681.46874747952006</v>
      </c>
      <c r="AR1323" s="17">
        <v>803.02104778896</v>
      </c>
      <c r="AS1323" s="17">
        <v>879.31451287679999</v>
      </c>
      <c r="AT1323" s="17">
        <v>981.47016951984006</v>
      </c>
      <c r="AU1323" s="17">
        <v>1118.5397847624001</v>
      </c>
      <c r="AV1323" s="17">
        <v>1118.5397847624001</v>
      </c>
      <c r="AW1323" s="9">
        <v>48</v>
      </c>
      <c r="AX1323" s="9">
        <v>48</v>
      </c>
      <c r="AY1323" s="9">
        <v>24</v>
      </c>
      <c r="AZ1323" s="10" t="s">
        <v>7042</v>
      </c>
      <c r="BA1323" s="11">
        <v>100</v>
      </c>
      <c r="BB1323" s="10" t="s">
        <v>175</v>
      </c>
      <c r="BD1323" s="17"/>
      <c r="BE1323" s="10" t="s">
        <v>7043</v>
      </c>
      <c r="BF1323" s="12" t="s">
        <v>175</v>
      </c>
    </row>
    <row r="1324" spans="1:58" ht="30" x14ac:dyDescent="0.25">
      <c r="A1324" s="15">
        <v>6595</v>
      </c>
      <c r="B1324" s="16" t="s">
        <v>2194</v>
      </c>
      <c r="C1324" s="16" t="s">
        <v>164</v>
      </c>
      <c r="D1324" s="16" t="s">
        <v>165</v>
      </c>
      <c r="E1324" s="16" t="s">
        <v>733</v>
      </c>
      <c r="F1324" s="16" t="s">
        <v>167</v>
      </c>
      <c r="G1324" s="16" t="s">
        <v>168</v>
      </c>
      <c r="H1324" s="16" t="s">
        <v>1867</v>
      </c>
      <c r="I1324" s="16" t="s">
        <v>381</v>
      </c>
      <c r="J1324" s="16" t="s">
        <v>382</v>
      </c>
      <c r="K1324" s="16" t="s">
        <v>734</v>
      </c>
      <c r="L1324" s="16" t="s">
        <v>735</v>
      </c>
      <c r="M1324" s="16" t="s">
        <v>818</v>
      </c>
      <c r="N1324" s="16" t="s">
        <v>266</v>
      </c>
      <c r="O1324" s="16" t="s">
        <v>174</v>
      </c>
      <c r="P1324" s="8" t="s">
        <v>108</v>
      </c>
      <c r="Q1324" s="8" t="s">
        <v>117</v>
      </c>
      <c r="R1324" s="17">
        <v>219.70308360000001</v>
      </c>
      <c r="S1324" s="17">
        <v>219.70308360000001</v>
      </c>
      <c r="T1324" s="17">
        <v>219.70308360000001</v>
      </c>
      <c r="U1324" s="17">
        <v>219.70308360000001</v>
      </c>
      <c r="V1324" s="17">
        <v>219.70308360000001</v>
      </c>
      <c r="W1324" s="17">
        <v>219.70308360000001</v>
      </c>
      <c r="X1324" s="17">
        <v>219.70308360000001</v>
      </c>
      <c r="Y1324" s="17">
        <v>219.70308360000001</v>
      </c>
      <c r="Z1324" s="17">
        <v>336.2084902176</v>
      </c>
      <c r="AA1324" s="17">
        <v>336.2084902176</v>
      </c>
      <c r="AB1324" s="17">
        <v>336.2084902176</v>
      </c>
      <c r="AC1324" s="17">
        <v>375.00177755040005</v>
      </c>
      <c r="AD1324" s="17">
        <v>375.00177755040005</v>
      </c>
      <c r="AE1324" s="17">
        <v>375.00177755040005</v>
      </c>
      <c r="AF1324" s="17">
        <v>375.00177755040005</v>
      </c>
      <c r="AG1324" s="17">
        <v>426.72616066080013</v>
      </c>
      <c r="AH1324" s="17">
        <v>426.72616066080013</v>
      </c>
      <c r="AI1324" s="17">
        <v>426.72616066080013</v>
      </c>
      <c r="AJ1324" s="17">
        <v>452.58835221600003</v>
      </c>
      <c r="AK1324" s="17">
        <v>558.62333759232013</v>
      </c>
      <c r="AL1324" s="17">
        <v>616.81326859152</v>
      </c>
      <c r="AM1324" s="17">
        <v>642.67546014672018</v>
      </c>
      <c r="AN1324" s="17">
        <v>676.29630916847998</v>
      </c>
      <c r="AO1324" s="17">
        <v>787.50373285583998</v>
      </c>
      <c r="AP1324" s="17">
        <v>825.0039106108801</v>
      </c>
      <c r="AQ1324" s="17">
        <v>940.09066303152008</v>
      </c>
      <c r="AR1324" s="17">
        <v>1123.7122230734403</v>
      </c>
      <c r="AS1324" s="17">
        <v>1241.3851946496004</v>
      </c>
      <c r="AT1324" s="17">
        <v>1396.5583439808004</v>
      </c>
      <c r="AU1324" s="17">
        <v>1554.3177124675199</v>
      </c>
      <c r="AV1324" s="17">
        <v>1554.3177124675199</v>
      </c>
      <c r="AW1324" s="9">
        <v>72</v>
      </c>
      <c r="AX1324" s="9">
        <v>72</v>
      </c>
      <c r="AY1324" s="9">
        <v>24</v>
      </c>
      <c r="AZ1324" s="10" t="s">
        <v>7042</v>
      </c>
      <c r="BA1324" s="11">
        <v>100</v>
      </c>
      <c r="BB1324" s="10" t="s">
        <v>175</v>
      </c>
      <c r="BD1324" s="17"/>
      <c r="BE1324" s="10" t="s">
        <v>7043</v>
      </c>
      <c r="BF1324" s="12" t="s">
        <v>175</v>
      </c>
    </row>
    <row r="1325" spans="1:58" ht="30" x14ac:dyDescent="0.25">
      <c r="A1325" s="15">
        <v>6596</v>
      </c>
      <c r="B1325" s="16" t="s">
        <v>2195</v>
      </c>
      <c r="C1325" s="16" t="s">
        <v>164</v>
      </c>
      <c r="D1325" s="16" t="s">
        <v>165</v>
      </c>
      <c r="E1325" s="16" t="s">
        <v>733</v>
      </c>
      <c r="F1325" s="16" t="s">
        <v>167</v>
      </c>
      <c r="G1325" s="16" t="s">
        <v>168</v>
      </c>
      <c r="H1325" s="16" t="s">
        <v>1867</v>
      </c>
      <c r="I1325" s="16" t="s">
        <v>381</v>
      </c>
      <c r="J1325" s="16" t="s">
        <v>382</v>
      </c>
      <c r="K1325" s="16" t="s">
        <v>734</v>
      </c>
      <c r="L1325" s="16" t="s">
        <v>735</v>
      </c>
      <c r="M1325" s="16" t="s">
        <v>820</v>
      </c>
      <c r="N1325" s="16" t="s">
        <v>269</v>
      </c>
      <c r="O1325" s="16" t="s">
        <v>174</v>
      </c>
      <c r="P1325" s="8" t="s">
        <v>108</v>
      </c>
      <c r="Q1325" s="8" t="s">
        <v>117</v>
      </c>
      <c r="R1325" s="17">
        <v>219.70308360000001</v>
      </c>
      <c r="S1325" s="17">
        <v>219.70308360000001</v>
      </c>
      <c r="T1325" s="17">
        <v>219.70308360000001</v>
      </c>
      <c r="U1325" s="17">
        <v>219.70308360000001</v>
      </c>
      <c r="V1325" s="17">
        <v>219.70308360000001</v>
      </c>
      <c r="W1325" s="17">
        <v>219.70308360000001</v>
      </c>
      <c r="X1325" s="17">
        <v>219.70308360000001</v>
      </c>
      <c r="Y1325" s="17">
        <v>219.70308360000001</v>
      </c>
      <c r="Z1325" s="17">
        <v>338.79470937312004</v>
      </c>
      <c r="AA1325" s="17">
        <v>338.79470937312004</v>
      </c>
      <c r="AB1325" s="17">
        <v>338.79470937312004</v>
      </c>
      <c r="AC1325" s="17">
        <v>402.15707868336</v>
      </c>
      <c r="AD1325" s="17">
        <v>402.15707868336</v>
      </c>
      <c r="AE1325" s="17">
        <v>402.15707868336</v>
      </c>
      <c r="AF1325" s="17">
        <v>402.15707868336</v>
      </c>
      <c r="AG1325" s="17">
        <v>451.29524263824004</v>
      </c>
      <c r="AH1325" s="17">
        <v>451.29524263824004</v>
      </c>
      <c r="AI1325" s="17">
        <v>451.29524263824004</v>
      </c>
      <c r="AJ1325" s="17">
        <v>477.15743419344005</v>
      </c>
      <c r="AK1325" s="17">
        <v>597.41662492512</v>
      </c>
      <c r="AL1325" s="17">
        <v>643.96856972448018</v>
      </c>
      <c r="AM1325" s="17">
        <v>678.88252832400008</v>
      </c>
      <c r="AN1325" s="17">
        <v>713.79648692352021</v>
      </c>
      <c r="AO1325" s="17">
        <v>878.02140329904023</v>
      </c>
      <c r="AP1325" s="17">
        <v>923.2802385206403</v>
      </c>
      <c r="AQ1325" s="17">
        <v>1056.4705250299201</v>
      </c>
      <c r="AR1325" s="17">
        <v>1251.7300712716806</v>
      </c>
      <c r="AS1325" s="17">
        <v>1331.9028650928003</v>
      </c>
      <c r="AT1325" s="17">
        <v>1437.9378504691199</v>
      </c>
      <c r="AU1325" s="17">
        <v>1665.5251361548803</v>
      </c>
      <c r="AV1325" s="17">
        <v>1665.5251361548803</v>
      </c>
      <c r="AW1325" s="9">
        <v>72</v>
      </c>
      <c r="AX1325" s="9">
        <v>72</v>
      </c>
      <c r="AY1325" s="9">
        <v>24</v>
      </c>
      <c r="AZ1325" s="10" t="s">
        <v>7042</v>
      </c>
      <c r="BA1325" s="11">
        <v>100</v>
      </c>
      <c r="BB1325" s="10" t="s">
        <v>175</v>
      </c>
      <c r="BD1325" s="17"/>
      <c r="BE1325" s="10" t="s">
        <v>7043</v>
      </c>
      <c r="BF1325" s="12" t="s">
        <v>175</v>
      </c>
    </row>
    <row r="1326" spans="1:58" ht="30" x14ac:dyDescent="0.25">
      <c r="A1326" s="15">
        <v>6597</v>
      </c>
      <c r="B1326" s="16" t="s">
        <v>2196</v>
      </c>
      <c r="C1326" s="16" t="s">
        <v>164</v>
      </c>
      <c r="D1326" s="16" t="s">
        <v>165</v>
      </c>
      <c r="E1326" s="16" t="s">
        <v>733</v>
      </c>
      <c r="F1326" s="16" t="s">
        <v>167</v>
      </c>
      <c r="G1326" s="16" t="s">
        <v>168</v>
      </c>
      <c r="H1326" s="16" t="s">
        <v>1867</v>
      </c>
      <c r="I1326" s="16" t="s">
        <v>381</v>
      </c>
      <c r="J1326" s="16" t="s">
        <v>382</v>
      </c>
      <c r="K1326" s="16" t="s">
        <v>734</v>
      </c>
      <c r="L1326" s="16" t="s">
        <v>735</v>
      </c>
      <c r="M1326" s="16" t="s">
        <v>822</v>
      </c>
      <c r="N1326" s="16" t="s">
        <v>272</v>
      </c>
      <c r="O1326" s="16" t="s">
        <v>174</v>
      </c>
      <c r="P1326" s="8" t="s">
        <v>108</v>
      </c>
      <c r="Q1326" s="8" t="s">
        <v>117</v>
      </c>
      <c r="R1326" s="17">
        <v>204.63772929600003</v>
      </c>
      <c r="S1326" s="17">
        <v>204.63772929600003</v>
      </c>
      <c r="T1326" s="17">
        <v>204.63772929600003</v>
      </c>
      <c r="U1326" s="17">
        <v>204.63772929600003</v>
      </c>
      <c r="V1326" s="17">
        <v>204.63772929600003</v>
      </c>
      <c r="W1326" s="17">
        <v>204.63772929600003</v>
      </c>
      <c r="X1326" s="17">
        <v>204.63772929600003</v>
      </c>
      <c r="Y1326" s="17">
        <v>204.63772929600003</v>
      </c>
      <c r="Z1326" s="17">
        <v>310.3462986624001</v>
      </c>
      <c r="AA1326" s="17">
        <v>310.3462986624001</v>
      </c>
      <c r="AB1326" s="17">
        <v>310.3462986624001</v>
      </c>
      <c r="AC1326" s="17">
        <v>367.24312008384004</v>
      </c>
      <c r="AD1326" s="17">
        <v>367.24312008384004</v>
      </c>
      <c r="AE1326" s="17">
        <v>367.24312008384004</v>
      </c>
      <c r="AF1326" s="17">
        <v>367.24312008384004</v>
      </c>
      <c r="AG1326" s="17">
        <v>428.01927023856001</v>
      </c>
      <c r="AH1326" s="17">
        <v>428.01927023856001</v>
      </c>
      <c r="AI1326" s="17">
        <v>428.01927023856001</v>
      </c>
      <c r="AJ1326" s="17">
        <v>452.58835221600003</v>
      </c>
      <c r="AK1326" s="17">
        <v>570.26132379216006</v>
      </c>
      <c r="AL1326" s="17">
        <v>624.57192605808007</v>
      </c>
      <c r="AM1326" s="17">
        <v>651.72722719104001</v>
      </c>
      <c r="AN1326" s="17">
        <v>678.88252832400008</v>
      </c>
      <c r="AO1326" s="17">
        <v>733.19313058991997</v>
      </c>
      <c r="AP1326" s="17">
        <v>760.34843172288004</v>
      </c>
      <c r="AQ1326" s="17">
        <v>841.81433512176011</v>
      </c>
      <c r="AR1326" s="17">
        <v>977.59084078656008</v>
      </c>
      <c r="AS1326" s="17">
        <v>1061.6429633409603</v>
      </c>
      <c r="AT1326" s="17">
        <v>1172.8503870283203</v>
      </c>
      <c r="AU1326" s="17">
        <v>1285.3509202934404</v>
      </c>
      <c r="AV1326" s="17">
        <v>1285.3509202934404</v>
      </c>
      <c r="AW1326" s="9">
        <v>48</v>
      </c>
      <c r="AX1326" s="9">
        <v>48</v>
      </c>
      <c r="AY1326" s="9">
        <v>24</v>
      </c>
      <c r="AZ1326" s="10" t="s">
        <v>7042</v>
      </c>
      <c r="BA1326" s="11">
        <v>100</v>
      </c>
      <c r="BB1326" s="10" t="s">
        <v>175</v>
      </c>
      <c r="BD1326" s="17"/>
      <c r="BE1326" s="10" t="s">
        <v>7043</v>
      </c>
      <c r="BF1326" s="12" t="s">
        <v>175</v>
      </c>
    </row>
    <row r="1327" spans="1:58" ht="30" x14ac:dyDescent="0.25">
      <c r="A1327" s="15">
        <v>6598</v>
      </c>
      <c r="B1327" s="16" t="s">
        <v>2197</v>
      </c>
      <c r="C1327" s="16" t="s">
        <v>164</v>
      </c>
      <c r="D1327" s="16" t="s">
        <v>165</v>
      </c>
      <c r="E1327" s="16" t="s">
        <v>733</v>
      </c>
      <c r="F1327" s="16" t="s">
        <v>167</v>
      </c>
      <c r="G1327" s="16" t="s">
        <v>168</v>
      </c>
      <c r="H1327" s="16" t="s">
        <v>1867</v>
      </c>
      <c r="I1327" s="16" t="s">
        <v>381</v>
      </c>
      <c r="J1327" s="16" t="s">
        <v>382</v>
      </c>
      <c r="K1327" s="16" t="s">
        <v>734</v>
      </c>
      <c r="L1327" s="16" t="s">
        <v>735</v>
      </c>
      <c r="M1327" s="16" t="s">
        <v>824</v>
      </c>
      <c r="N1327" s="16" t="s">
        <v>275</v>
      </c>
      <c r="O1327" s="16" t="s">
        <v>174</v>
      </c>
      <c r="P1327" s="8" t="s">
        <v>108</v>
      </c>
      <c r="Q1327" s="8" t="s">
        <v>117</v>
      </c>
      <c r="R1327" s="17">
        <v>192.08326737599998</v>
      </c>
      <c r="S1327" s="17">
        <v>192.08326737599998</v>
      </c>
      <c r="T1327" s="17">
        <v>192.08326737599998</v>
      </c>
      <c r="U1327" s="17">
        <v>192.08326737599998</v>
      </c>
      <c r="V1327" s="17">
        <v>192.08326737599998</v>
      </c>
      <c r="W1327" s="17">
        <v>192.08326737599998</v>
      </c>
      <c r="X1327" s="17">
        <v>192.08326737599998</v>
      </c>
      <c r="Y1327" s="17">
        <v>192.08326737599998</v>
      </c>
      <c r="Z1327" s="17">
        <v>235.01952714240002</v>
      </c>
      <c r="AA1327" s="17">
        <v>235.01952714240002</v>
      </c>
      <c r="AB1327" s="17">
        <v>235.01952714240002</v>
      </c>
      <c r="AC1327" s="17">
        <v>287.24608872960005</v>
      </c>
      <c r="AD1327" s="17">
        <v>287.24608872960005</v>
      </c>
      <c r="AE1327" s="17">
        <v>287.24608872960005</v>
      </c>
      <c r="AF1327" s="17">
        <v>287.24608872960005</v>
      </c>
      <c r="AG1327" s="17">
        <v>313.35936952320014</v>
      </c>
      <c r="AH1327" s="17">
        <v>313.35936952320014</v>
      </c>
      <c r="AI1327" s="17">
        <v>313.35936952320014</v>
      </c>
      <c r="AJ1327" s="17">
        <v>326.41600992000008</v>
      </c>
      <c r="AK1327" s="17">
        <v>391.69921190400004</v>
      </c>
      <c r="AL1327" s="17">
        <v>424.34081289600005</v>
      </c>
      <c r="AM1327" s="17">
        <v>443.92577349119995</v>
      </c>
      <c r="AN1327" s="17">
        <v>463.51073408640008</v>
      </c>
      <c r="AO1327" s="17">
        <v>549.68456070528009</v>
      </c>
      <c r="AP1327" s="17">
        <v>571.88084937984013</v>
      </c>
      <c r="AQ1327" s="17">
        <v>642.38670752256007</v>
      </c>
      <c r="AR1327" s="17">
        <v>755.97947897472011</v>
      </c>
      <c r="AS1327" s="17">
        <v>827.79100115712015</v>
      </c>
      <c r="AT1327" s="17">
        <v>921.79881201408011</v>
      </c>
      <c r="AU1327" s="17">
        <v>981.8593578393602</v>
      </c>
      <c r="AV1327" s="17">
        <v>981.8593578393602</v>
      </c>
      <c r="AW1327" s="9">
        <v>48</v>
      </c>
      <c r="AX1327" s="9">
        <v>48</v>
      </c>
      <c r="AY1327" s="9">
        <v>24</v>
      </c>
      <c r="AZ1327" s="10" t="s">
        <v>7042</v>
      </c>
      <c r="BA1327" s="11">
        <v>100</v>
      </c>
      <c r="BB1327" s="10" t="s">
        <v>175</v>
      </c>
      <c r="BD1327" s="17"/>
      <c r="BE1327" s="10" t="s">
        <v>7043</v>
      </c>
      <c r="BF1327" s="12" t="s">
        <v>175</v>
      </c>
    </row>
    <row r="1328" spans="1:58" ht="30" x14ac:dyDescent="0.25">
      <c r="A1328" s="15">
        <v>6599</v>
      </c>
      <c r="B1328" s="16" t="s">
        <v>2198</v>
      </c>
      <c r="C1328" s="16" t="s">
        <v>164</v>
      </c>
      <c r="D1328" s="16" t="s">
        <v>165</v>
      </c>
      <c r="E1328" s="16" t="s">
        <v>733</v>
      </c>
      <c r="F1328" s="16" t="s">
        <v>167</v>
      </c>
      <c r="G1328" s="16" t="s">
        <v>168</v>
      </c>
      <c r="H1328" s="16" t="s">
        <v>1867</v>
      </c>
      <c r="I1328" s="16" t="s">
        <v>381</v>
      </c>
      <c r="J1328" s="16" t="s">
        <v>382</v>
      </c>
      <c r="K1328" s="16" t="s">
        <v>734</v>
      </c>
      <c r="L1328" s="16" t="s">
        <v>735</v>
      </c>
      <c r="M1328" s="16" t="s">
        <v>826</v>
      </c>
      <c r="N1328" s="16" t="s">
        <v>278</v>
      </c>
      <c r="O1328" s="16" t="s">
        <v>174</v>
      </c>
      <c r="P1328" s="8" t="s">
        <v>108</v>
      </c>
      <c r="Q1328" s="8" t="s">
        <v>117</v>
      </c>
      <c r="R1328" s="17">
        <v>244.81200744000003</v>
      </c>
      <c r="S1328" s="17">
        <v>244.81200744000003</v>
      </c>
      <c r="T1328" s="17">
        <v>244.81200744000003</v>
      </c>
      <c r="U1328" s="17">
        <v>244.81200744000003</v>
      </c>
      <c r="V1328" s="17">
        <v>244.81200744000003</v>
      </c>
      <c r="W1328" s="17">
        <v>244.81200744000003</v>
      </c>
      <c r="X1328" s="17">
        <v>244.81200744000003</v>
      </c>
      <c r="Y1328" s="17">
        <v>244.81200744000003</v>
      </c>
      <c r="Z1328" s="17">
        <v>407.32951699440002</v>
      </c>
      <c r="AA1328" s="17">
        <v>407.32951699440002</v>
      </c>
      <c r="AB1328" s="17">
        <v>407.32951699440002</v>
      </c>
      <c r="AC1328" s="17">
        <v>459.05390010480011</v>
      </c>
      <c r="AD1328" s="17">
        <v>459.05390010480011</v>
      </c>
      <c r="AE1328" s="17">
        <v>459.05390010480011</v>
      </c>
      <c r="AF1328" s="17">
        <v>459.05390010480011</v>
      </c>
      <c r="AG1328" s="17">
        <v>503.01962574864001</v>
      </c>
      <c r="AH1328" s="17">
        <v>503.01962574864001</v>
      </c>
      <c r="AI1328" s="17">
        <v>503.01962574864001</v>
      </c>
      <c r="AJ1328" s="17">
        <v>531.46803645935995</v>
      </c>
      <c r="AK1328" s="17">
        <v>656.8996655020801</v>
      </c>
      <c r="AL1328" s="17">
        <v>712.50337734575999</v>
      </c>
      <c r="AM1328" s="17">
        <v>747.41733594528012</v>
      </c>
      <c r="AN1328" s="17">
        <v>787.50373285583998</v>
      </c>
      <c r="AO1328" s="17">
        <v>945.26310134256016</v>
      </c>
      <c r="AP1328" s="17">
        <v>989.22882698640012</v>
      </c>
      <c r="AQ1328" s="17">
        <v>1125.0053326512</v>
      </c>
      <c r="AR1328" s="17">
        <v>1317.6786597374401</v>
      </c>
      <c r="AS1328" s="17">
        <v>1439.2309600468802</v>
      </c>
      <c r="AT1328" s="17">
        <v>1602.1627668446399</v>
      </c>
      <c r="AU1328" s="17">
        <v>1781.9049981532801</v>
      </c>
      <c r="AV1328" s="17">
        <v>1781.9049981532801</v>
      </c>
      <c r="AW1328" s="9">
        <v>72</v>
      </c>
      <c r="AX1328" s="9">
        <v>72</v>
      </c>
      <c r="AY1328" s="9">
        <v>48</v>
      </c>
      <c r="AZ1328" s="10" t="s">
        <v>7042</v>
      </c>
      <c r="BA1328" s="11">
        <v>100</v>
      </c>
      <c r="BB1328" s="10" t="s">
        <v>175</v>
      </c>
      <c r="BD1328" s="17"/>
      <c r="BE1328" s="10" t="s">
        <v>7043</v>
      </c>
      <c r="BF1328" s="12" t="s">
        <v>175</v>
      </c>
    </row>
    <row r="1329" spans="1:58" ht="30" x14ac:dyDescent="0.25">
      <c r="A1329" s="15">
        <v>6600</v>
      </c>
      <c r="B1329" s="16" t="s">
        <v>2199</v>
      </c>
      <c r="C1329" s="16" t="s">
        <v>164</v>
      </c>
      <c r="D1329" s="16" t="s">
        <v>165</v>
      </c>
      <c r="E1329" s="16" t="s">
        <v>733</v>
      </c>
      <c r="F1329" s="16" t="s">
        <v>167</v>
      </c>
      <c r="G1329" s="16" t="s">
        <v>168</v>
      </c>
      <c r="H1329" s="16" t="s">
        <v>1867</v>
      </c>
      <c r="I1329" s="16" t="s">
        <v>381</v>
      </c>
      <c r="J1329" s="16" t="s">
        <v>382</v>
      </c>
      <c r="K1329" s="16" t="s">
        <v>734</v>
      </c>
      <c r="L1329" s="16" t="s">
        <v>735</v>
      </c>
      <c r="M1329" s="16" t="s">
        <v>828</v>
      </c>
      <c r="N1329" s="16" t="s">
        <v>281</v>
      </c>
      <c r="O1329" s="16" t="s">
        <v>174</v>
      </c>
      <c r="P1329" s="8" t="s">
        <v>108</v>
      </c>
      <c r="Q1329" s="8" t="s">
        <v>117</v>
      </c>
      <c r="R1329" s="17">
        <v>244.81200744000003</v>
      </c>
      <c r="S1329" s="17">
        <v>244.81200744000003</v>
      </c>
      <c r="T1329" s="17">
        <v>244.81200744000003</v>
      </c>
      <c r="U1329" s="17">
        <v>244.81200744000003</v>
      </c>
      <c r="V1329" s="17">
        <v>244.81200744000003</v>
      </c>
      <c r="W1329" s="17">
        <v>244.81200744000003</v>
      </c>
      <c r="X1329" s="17">
        <v>244.81200744000003</v>
      </c>
      <c r="Y1329" s="17">
        <v>244.81200744000003</v>
      </c>
      <c r="Z1329" s="17">
        <v>375.00177755040005</v>
      </c>
      <c r="AA1329" s="17">
        <v>375.00177755040005</v>
      </c>
      <c r="AB1329" s="17">
        <v>375.00177755040005</v>
      </c>
      <c r="AC1329" s="17">
        <v>434.48481812736003</v>
      </c>
      <c r="AD1329" s="17">
        <v>434.48481812736003</v>
      </c>
      <c r="AE1329" s="17">
        <v>434.48481812736003</v>
      </c>
      <c r="AF1329" s="17">
        <v>434.48481812736003</v>
      </c>
      <c r="AG1329" s="17">
        <v>478.4505437712001</v>
      </c>
      <c r="AH1329" s="17">
        <v>478.4505437712001</v>
      </c>
      <c r="AI1329" s="17">
        <v>478.4505437712001</v>
      </c>
      <c r="AJ1329" s="17">
        <v>504.31273532640006</v>
      </c>
      <c r="AK1329" s="17">
        <v>636.20991225792</v>
      </c>
      <c r="AL1329" s="17">
        <v>690.52051452384001</v>
      </c>
      <c r="AM1329" s="17">
        <v>722.84825396784004</v>
      </c>
      <c r="AN1329" s="17">
        <v>761.64154130064003</v>
      </c>
      <c r="AO1329" s="17">
        <v>967.24596416448037</v>
      </c>
      <c r="AP1329" s="17">
        <v>1013.7979089638401</v>
      </c>
      <c r="AQ1329" s="17">
        <v>1157.3330720952001</v>
      </c>
      <c r="AR1329" s="17">
        <v>1365.5237141145603</v>
      </c>
      <c r="AS1329" s="17">
        <v>1446.98961751344</v>
      </c>
      <c r="AT1329" s="17">
        <v>1594.4041093780802</v>
      </c>
      <c r="AU1329" s="17">
        <v>1846.5604770412806</v>
      </c>
      <c r="AV1329" s="17">
        <v>1846.5604770412806</v>
      </c>
      <c r="AW1329" s="9">
        <v>72</v>
      </c>
      <c r="AX1329" s="9">
        <v>72</v>
      </c>
      <c r="AY1329" s="9">
        <v>24</v>
      </c>
      <c r="AZ1329" s="10" t="s">
        <v>7042</v>
      </c>
      <c r="BA1329" s="11">
        <v>100</v>
      </c>
      <c r="BB1329" s="10" t="s">
        <v>175</v>
      </c>
      <c r="BD1329" s="17"/>
      <c r="BE1329" s="10" t="s">
        <v>7043</v>
      </c>
      <c r="BF1329" s="12" t="s">
        <v>175</v>
      </c>
    </row>
    <row r="1330" spans="1:58" ht="30" x14ac:dyDescent="0.25">
      <c r="A1330" s="15">
        <v>6601</v>
      </c>
      <c r="B1330" s="16" t="s">
        <v>2200</v>
      </c>
      <c r="C1330" s="16" t="s">
        <v>164</v>
      </c>
      <c r="D1330" s="16" t="s">
        <v>165</v>
      </c>
      <c r="E1330" s="16" t="s">
        <v>733</v>
      </c>
      <c r="F1330" s="16" t="s">
        <v>167</v>
      </c>
      <c r="G1330" s="16" t="s">
        <v>168</v>
      </c>
      <c r="H1330" s="16" t="s">
        <v>1867</v>
      </c>
      <c r="I1330" s="16" t="s">
        <v>381</v>
      </c>
      <c r="J1330" s="16" t="s">
        <v>382</v>
      </c>
      <c r="K1330" s="16" t="s">
        <v>734</v>
      </c>
      <c r="L1330" s="16" t="s">
        <v>735</v>
      </c>
      <c r="M1330" s="16" t="s">
        <v>830</v>
      </c>
      <c r="N1330" s="16" t="s">
        <v>284</v>
      </c>
      <c r="O1330" s="16" t="s">
        <v>174</v>
      </c>
      <c r="P1330" s="8" t="s">
        <v>108</v>
      </c>
      <c r="Q1330" s="8" t="s">
        <v>117</v>
      </c>
      <c r="R1330" s="17">
        <v>244.81200744000003</v>
      </c>
      <c r="S1330" s="17">
        <v>244.81200744000003</v>
      </c>
      <c r="T1330" s="17">
        <v>244.81200744000003</v>
      </c>
      <c r="U1330" s="17">
        <v>244.81200744000003</v>
      </c>
      <c r="V1330" s="17">
        <v>244.81200744000003</v>
      </c>
      <c r="W1330" s="17">
        <v>244.81200744000003</v>
      </c>
      <c r="X1330" s="17">
        <v>244.81200744000003</v>
      </c>
      <c r="Y1330" s="17">
        <v>244.81200744000003</v>
      </c>
      <c r="Z1330" s="17">
        <v>375.00177755040005</v>
      </c>
      <c r="AA1330" s="17">
        <v>375.00177755040005</v>
      </c>
      <c r="AB1330" s="17">
        <v>375.00177755040005</v>
      </c>
      <c r="AC1330" s="17">
        <v>453.88146179376014</v>
      </c>
      <c r="AD1330" s="17">
        <v>453.88146179376014</v>
      </c>
      <c r="AE1330" s="17">
        <v>453.88146179376014</v>
      </c>
      <c r="AF1330" s="17">
        <v>453.88146179376014</v>
      </c>
      <c r="AG1330" s="17">
        <v>530.17492688160007</v>
      </c>
      <c r="AH1330" s="17">
        <v>530.17492688160007</v>
      </c>
      <c r="AI1330" s="17">
        <v>530.17492688160007</v>
      </c>
      <c r="AJ1330" s="17">
        <v>548.27846097024008</v>
      </c>
      <c r="AK1330" s="17">
        <v>677.58941874624009</v>
      </c>
      <c r="AL1330" s="17">
        <v>728.02069227888023</v>
      </c>
      <c r="AM1330" s="17">
        <v>769.4001987672001</v>
      </c>
      <c r="AN1330" s="17">
        <v>812.07281483328006</v>
      </c>
      <c r="AO1330" s="17">
        <v>1008.6254706528001</v>
      </c>
      <c r="AP1330" s="17">
        <v>1057.7636346076802</v>
      </c>
      <c r="AQ1330" s="17">
        <v>1209.0574552056</v>
      </c>
      <c r="AR1330" s="17">
        <v>1397.8514535585598</v>
      </c>
      <c r="AS1330" s="17">
        <v>1475.4380282241602</v>
      </c>
      <c r="AT1330" s="17">
        <v>1626.7318488220801</v>
      </c>
      <c r="AU1330" s="17">
        <v>1772.8532311089602</v>
      </c>
      <c r="AV1330" s="17">
        <v>1772.8532311089602</v>
      </c>
      <c r="AW1330" s="9">
        <v>96</v>
      </c>
      <c r="AX1330" s="9">
        <v>96</v>
      </c>
      <c r="AY1330" s="9">
        <v>48</v>
      </c>
      <c r="AZ1330" s="10" t="s">
        <v>7042</v>
      </c>
      <c r="BA1330" s="11">
        <v>100</v>
      </c>
      <c r="BB1330" s="10" t="s">
        <v>175</v>
      </c>
      <c r="BD1330" s="17"/>
      <c r="BE1330" s="10" t="s">
        <v>7043</v>
      </c>
      <c r="BF1330" s="12" t="s">
        <v>175</v>
      </c>
    </row>
    <row r="1331" spans="1:58" ht="30" x14ac:dyDescent="0.25">
      <c r="A1331" s="15">
        <v>6602</v>
      </c>
      <c r="B1331" s="16" t="s">
        <v>2201</v>
      </c>
      <c r="C1331" s="16" t="s">
        <v>164</v>
      </c>
      <c r="D1331" s="16" t="s">
        <v>165</v>
      </c>
      <c r="E1331" s="16" t="s">
        <v>733</v>
      </c>
      <c r="F1331" s="16" t="s">
        <v>167</v>
      </c>
      <c r="G1331" s="16" t="s">
        <v>168</v>
      </c>
      <c r="H1331" s="16" t="s">
        <v>1867</v>
      </c>
      <c r="I1331" s="16" t="s">
        <v>381</v>
      </c>
      <c r="J1331" s="16" t="s">
        <v>382</v>
      </c>
      <c r="K1331" s="16" t="s">
        <v>734</v>
      </c>
      <c r="L1331" s="16" t="s">
        <v>735</v>
      </c>
      <c r="M1331" s="16" t="s">
        <v>832</v>
      </c>
      <c r="N1331" s="16" t="s">
        <v>287</v>
      </c>
      <c r="O1331" s="16" t="s">
        <v>174</v>
      </c>
      <c r="P1331" s="8" t="s">
        <v>108</v>
      </c>
      <c r="Q1331" s="8" t="s">
        <v>117</v>
      </c>
      <c r="R1331" s="17">
        <v>204.63772929600003</v>
      </c>
      <c r="S1331" s="17">
        <v>204.63772929600003</v>
      </c>
      <c r="T1331" s="17">
        <v>204.63772929600003</v>
      </c>
      <c r="U1331" s="17">
        <v>204.63772929600003</v>
      </c>
      <c r="V1331" s="17">
        <v>204.63772929600003</v>
      </c>
      <c r="W1331" s="17">
        <v>204.63772929600003</v>
      </c>
      <c r="X1331" s="17">
        <v>204.63772929600003</v>
      </c>
      <c r="Y1331" s="17">
        <v>204.63772929600003</v>
      </c>
      <c r="Z1331" s="17">
        <v>284.48410710719997</v>
      </c>
      <c r="AA1331" s="17">
        <v>284.48410710719997</v>
      </c>
      <c r="AB1331" s="17">
        <v>284.48410710719997</v>
      </c>
      <c r="AC1331" s="17">
        <v>319.39806570671999</v>
      </c>
      <c r="AD1331" s="17">
        <v>319.39806570671999</v>
      </c>
      <c r="AE1331" s="17">
        <v>319.39806570671999</v>
      </c>
      <c r="AF1331" s="17">
        <v>319.39806570671999</v>
      </c>
      <c r="AG1331" s="17">
        <v>386.63976375024004</v>
      </c>
      <c r="AH1331" s="17">
        <v>386.63976375024004</v>
      </c>
      <c r="AI1331" s="17">
        <v>386.63976375024004</v>
      </c>
      <c r="AJ1331" s="17">
        <v>407.32951699440002</v>
      </c>
      <c r="AK1331" s="17">
        <v>491.38163954880002</v>
      </c>
      <c r="AL1331" s="17">
        <v>523.70937899280011</v>
      </c>
      <c r="AM1331" s="17">
        <v>552.15778970352005</v>
      </c>
      <c r="AN1331" s="17">
        <v>578.01998125872001</v>
      </c>
      <c r="AO1331" s="17">
        <v>671.12387085744012</v>
      </c>
      <c r="AP1331" s="17">
        <v>702.15850072368016</v>
      </c>
      <c r="AQ1331" s="17">
        <v>799.14171905568003</v>
      </c>
      <c r="AR1331" s="17">
        <v>1024.1427855859201</v>
      </c>
      <c r="AS1331" s="17">
        <v>1091.3844836294402</v>
      </c>
      <c r="AT1331" s="17">
        <v>1176.7297157616001</v>
      </c>
      <c r="AU1331" s="17">
        <v>1238.7989754940802</v>
      </c>
      <c r="AV1331" s="17">
        <v>1238.7989754940802</v>
      </c>
      <c r="AW1331" s="9">
        <v>72</v>
      </c>
      <c r="AX1331" s="9">
        <v>72</v>
      </c>
      <c r="AY1331" s="9">
        <v>24</v>
      </c>
      <c r="AZ1331" s="10" t="s">
        <v>7042</v>
      </c>
      <c r="BA1331" s="11">
        <v>100</v>
      </c>
      <c r="BB1331" s="10" t="s">
        <v>175</v>
      </c>
      <c r="BD1331" s="17"/>
      <c r="BE1331" s="10" t="s">
        <v>7043</v>
      </c>
      <c r="BF1331" s="12" t="s">
        <v>175</v>
      </c>
    </row>
    <row r="1332" spans="1:58" ht="30" x14ac:dyDescent="0.25">
      <c r="A1332" s="15">
        <v>6603</v>
      </c>
      <c r="B1332" s="16" t="s">
        <v>2202</v>
      </c>
      <c r="C1332" s="16" t="s">
        <v>164</v>
      </c>
      <c r="D1332" s="16" t="s">
        <v>165</v>
      </c>
      <c r="E1332" s="16" t="s">
        <v>733</v>
      </c>
      <c r="F1332" s="16" t="s">
        <v>167</v>
      </c>
      <c r="G1332" s="16" t="s">
        <v>168</v>
      </c>
      <c r="H1332" s="16" t="s">
        <v>1867</v>
      </c>
      <c r="I1332" s="16" t="s">
        <v>381</v>
      </c>
      <c r="J1332" s="16" t="s">
        <v>382</v>
      </c>
      <c r="K1332" s="16" t="s">
        <v>734</v>
      </c>
      <c r="L1332" s="16" t="s">
        <v>735</v>
      </c>
      <c r="M1332" s="16" t="s">
        <v>834</v>
      </c>
      <c r="N1332" s="16" t="s">
        <v>290</v>
      </c>
      <c r="O1332" s="16" t="s">
        <v>174</v>
      </c>
      <c r="P1332" s="8" t="s">
        <v>108</v>
      </c>
      <c r="Q1332" s="8" t="s">
        <v>117</v>
      </c>
      <c r="R1332" s="17">
        <v>244.81200744000003</v>
      </c>
      <c r="S1332" s="17">
        <v>244.81200744000003</v>
      </c>
      <c r="T1332" s="17">
        <v>244.81200744000003</v>
      </c>
      <c r="U1332" s="17">
        <v>244.81200744000003</v>
      </c>
      <c r="V1332" s="17">
        <v>244.81200744000003</v>
      </c>
      <c r="W1332" s="17">
        <v>244.81200744000003</v>
      </c>
      <c r="X1332" s="17">
        <v>244.81200744000003</v>
      </c>
      <c r="Y1332" s="17">
        <v>244.81200744000003</v>
      </c>
      <c r="Z1332" s="17">
        <v>321.98428486224009</v>
      </c>
      <c r="AA1332" s="17">
        <v>321.98428486224009</v>
      </c>
      <c r="AB1332" s="17">
        <v>321.98428486224009</v>
      </c>
      <c r="AC1332" s="17">
        <v>369.82933923936008</v>
      </c>
      <c r="AD1332" s="17">
        <v>369.82933923936008</v>
      </c>
      <c r="AE1332" s="17">
        <v>369.82933923936008</v>
      </c>
      <c r="AF1332" s="17">
        <v>369.82933923936008</v>
      </c>
      <c r="AG1332" s="17">
        <v>407.32951699440002</v>
      </c>
      <c r="AH1332" s="17">
        <v>407.32951699440002</v>
      </c>
      <c r="AI1332" s="17">
        <v>407.32951699440002</v>
      </c>
      <c r="AJ1332" s="17">
        <v>420.260612772</v>
      </c>
      <c r="AK1332" s="17">
        <v>482.32987250448008</v>
      </c>
      <c r="AL1332" s="17">
        <v>518.53694068176014</v>
      </c>
      <c r="AM1332" s="17">
        <v>543.10602265919999</v>
      </c>
      <c r="AN1332" s="17">
        <v>570.26132379216006</v>
      </c>
      <c r="AO1332" s="17">
        <v>698.27917199040019</v>
      </c>
      <c r="AP1332" s="17">
        <v>726.72758270112013</v>
      </c>
      <c r="AQ1332" s="17">
        <v>813.36592441104006</v>
      </c>
      <c r="AR1332" s="17">
        <v>951.72864923136012</v>
      </c>
      <c r="AS1332" s="17">
        <v>1038.3669909412802</v>
      </c>
      <c r="AT1332" s="17">
        <v>1153.4537433619203</v>
      </c>
      <c r="AU1332" s="17">
        <v>1286.6440298712005</v>
      </c>
      <c r="AV1332" s="17">
        <v>1286.6440298712005</v>
      </c>
      <c r="AW1332" s="9">
        <v>72</v>
      </c>
      <c r="AX1332" s="9">
        <v>72</v>
      </c>
      <c r="AY1332" s="9">
        <v>24</v>
      </c>
      <c r="AZ1332" s="10" t="s">
        <v>7042</v>
      </c>
      <c r="BA1332" s="11">
        <v>100</v>
      </c>
      <c r="BB1332" s="10" t="s">
        <v>175</v>
      </c>
      <c r="BD1332" s="17"/>
      <c r="BE1332" s="10" t="s">
        <v>7043</v>
      </c>
      <c r="BF1332" s="12" t="s">
        <v>175</v>
      </c>
    </row>
    <row r="1333" spans="1:58" ht="30" x14ac:dyDescent="0.25">
      <c r="A1333" s="15">
        <v>6604</v>
      </c>
      <c r="B1333" s="16" t="s">
        <v>2203</v>
      </c>
      <c r="C1333" s="16" t="s">
        <v>164</v>
      </c>
      <c r="D1333" s="16" t="s">
        <v>165</v>
      </c>
      <c r="E1333" s="16" t="s">
        <v>733</v>
      </c>
      <c r="F1333" s="16" t="s">
        <v>167</v>
      </c>
      <c r="G1333" s="16" t="s">
        <v>168</v>
      </c>
      <c r="H1333" s="16" t="s">
        <v>1867</v>
      </c>
      <c r="I1333" s="16" t="s">
        <v>381</v>
      </c>
      <c r="J1333" s="16" t="s">
        <v>382</v>
      </c>
      <c r="K1333" s="16" t="s">
        <v>734</v>
      </c>
      <c r="L1333" s="16" t="s">
        <v>735</v>
      </c>
      <c r="M1333" s="16" t="s">
        <v>836</v>
      </c>
      <c r="N1333" s="16" t="s">
        <v>293</v>
      </c>
      <c r="O1333" s="16" t="s">
        <v>174</v>
      </c>
      <c r="P1333" s="8" t="s">
        <v>108</v>
      </c>
      <c r="Q1333" s="8" t="s">
        <v>117</v>
      </c>
      <c r="R1333" s="17">
        <v>163.20800496000004</v>
      </c>
      <c r="S1333" s="17">
        <v>163.20800496000004</v>
      </c>
      <c r="T1333" s="17">
        <v>163.20800496000004</v>
      </c>
      <c r="U1333" s="17">
        <v>163.20800496000004</v>
      </c>
      <c r="V1333" s="17">
        <v>163.20800496000004</v>
      </c>
      <c r="W1333" s="17">
        <v>163.20800496000004</v>
      </c>
      <c r="X1333" s="17">
        <v>163.20800496000004</v>
      </c>
      <c r="Y1333" s="17">
        <v>163.20800496000004</v>
      </c>
      <c r="Z1333" s="17">
        <v>200.43198455279997</v>
      </c>
      <c r="AA1333" s="17">
        <v>200.43198455279997</v>
      </c>
      <c r="AB1333" s="17">
        <v>200.43198455279997</v>
      </c>
      <c r="AC1333" s="17">
        <v>252.15636766320003</v>
      </c>
      <c r="AD1333" s="17">
        <v>252.15636766320003</v>
      </c>
      <c r="AE1333" s="17">
        <v>252.15636766320003</v>
      </c>
      <c r="AF1333" s="17">
        <v>252.15636766320003</v>
      </c>
      <c r="AG1333" s="17">
        <v>271.5530113296</v>
      </c>
      <c r="AH1333" s="17">
        <v>271.5530113296</v>
      </c>
      <c r="AI1333" s="17">
        <v>271.5530113296</v>
      </c>
      <c r="AJ1333" s="17">
        <v>284.48410710719997</v>
      </c>
      <c r="AK1333" s="17">
        <v>321.98428486224009</v>
      </c>
      <c r="AL1333" s="17">
        <v>338.79470937312004</v>
      </c>
      <c r="AM1333" s="17">
        <v>360.77757219504002</v>
      </c>
      <c r="AN1333" s="17">
        <v>384.05354459472005</v>
      </c>
      <c r="AO1333" s="17">
        <v>421.55372234976005</v>
      </c>
      <c r="AP1333" s="17">
        <v>439.6572564384</v>
      </c>
      <c r="AQ1333" s="17">
        <v>497.8471874376001</v>
      </c>
      <c r="AR1333" s="17">
        <v>574.14065252544003</v>
      </c>
      <c r="AS1333" s="17">
        <v>623.27881648032019</v>
      </c>
      <c r="AT1333" s="17">
        <v>693.1067336793601</v>
      </c>
      <c r="AU1333" s="17">
        <v>751.29666467856032</v>
      </c>
      <c r="AV1333" s="17">
        <v>751.29666467856032</v>
      </c>
      <c r="AW1333" s="9">
        <v>48</v>
      </c>
      <c r="AX1333" s="9">
        <v>48</v>
      </c>
      <c r="AY1333" s="9">
        <v>24</v>
      </c>
      <c r="AZ1333" s="10" t="s">
        <v>7042</v>
      </c>
      <c r="BA1333" s="11">
        <v>100</v>
      </c>
      <c r="BB1333" s="10" t="s">
        <v>175</v>
      </c>
      <c r="BD1333" s="17"/>
      <c r="BE1333" s="10" t="s">
        <v>7043</v>
      </c>
      <c r="BF1333" s="12" t="s">
        <v>175</v>
      </c>
    </row>
    <row r="1334" spans="1:58" ht="30" x14ac:dyDescent="0.25">
      <c r="A1334" s="15">
        <v>6605</v>
      </c>
      <c r="B1334" s="16" t="s">
        <v>2204</v>
      </c>
      <c r="C1334" s="16" t="s">
        <v>164</v>
      </c>
      <c r="D1334" s="16" t="s">
        <v>165</v>
      </c>
      <c r="E1334" s="16" t="s">
        <v>733</v>
      </c>
      <c r="F1334" s="16" t="s">
        <v>167</v>
      </c>
      <c r="G1334" s="16" t="s">
        <v>168</v>
      </c>
      <c r="H1334" s="16" t="s">
        <v>1867</v>
      </c>
      <c r="I1334" s="16" t="s">
        <v>381</v>
      </c>
      <c r="J1334" s="16" t="s">
        <v>382</v>
      </c>
      <c r="K1334" s="16" t="s">
        <v>734</v>
      </c>
      <c r="L1334" s="16" t="s">
        <v>735</v>
      </c>
      <c r="M1334" s="16" t="s">
        <v>838</v>
      </c>
      <c r="N1334" s="16" t="s">
        <v>523</v>
      </c>
      <c r="O1334" s="16" t="s">
        <v>174</v>
      </c>
      <c r="P1334" s="8" t="s">
        <v>108</v>
      </c>
      <c r="Q1334" s="8" t="s">
        <v>117</v>
      </c>
      <c r="R1334" s="17">
        <v>204.63772929600003</v>
      </c>
      <c r="S1334" s="17">
        <v>204.63772929600003</v>
      </c>
      <c r="T1334" s="17">
        <v>204.63772929600003</v>
      </c>
      <c r="U1334" s="17">
        <v>204.63772929600003</v>
      </c>
      <c r="V1334" s="17">
        <v>204.63772929600003</v>
      </c>
      <c r="W1334" s="17">
        <v>204.63772929600003</v>
      </c>
      <c r="X1334" s="17">
        <v>204.63772929600003</v>
      </c>
      <c r="Y1334" s="17">
        <v>204.63772929600003</v>
      </c>
      <c r="Z1334" s="17">
        <v>248.07616753920001</v>
      </c>
      <c r="AA1334" s="17">
        <v>248.07616753920001</v>
      </c>
      <c r="AB1334" s="17">
        <v>248.07616753920001</v>
      </c>
      <c r="AC1334" s="17">
        <v>280.71776853120002</v>
      </c>
      <c r="AD1334" s="17">
        <v>280.71776853120002</v>
      </c>
      <c r="AE1334" s="17">
        <v>280.71776853120002</v>
      </c>
      <c r="AF1334" s="17">
        <v>280.71776853120002</v>
      </c>
      <c r="AG1334" s="17">
        <v>300.30272912639998</v>
      </c>
      <c r="AH1334" s="17">
        <v>300.30272912639998</v>
      </c>
      <c r="AI1334" s="17">
        <v>300.30272912639998</v>
      </c>
      <c r="AJ1334" s="17">
        <v>326.41600992000008</v>
      </c>
      <c r="AK1334" s="17">
        <v>389.08788382464007</v>
      </c>
      <c r="AL1334" s="17">
        <v>411.2841724992</v>
      </c>
      <c r="AM1334" s="17">
        <v>433.48046117376003</v>
      </c>
      <c r="AN1334" s="17">
        <v>455.67674984832013</v>
      </c>
      <c r="AO1334" s="17">
        <v>532.7109281894401</v>
      </c>
      <c r="AP1334" s="17">
        <v>558.82420898304008</v>
      </c>
      <c r="AQ1334" s="17">
        <v>638.46971540352001</v>
      </c>
      <c r="AR1334" s="17">
        <v>754.6738149350399</v>
      </c>
      <c r="AS1334" s="17">
        <v>829.09666519680002</v>
      </c>
      <c r="AT1334" s="17">
        <v>927.02146817280016</v>
      </c>
      <c r="AU1334" s="17">
        <v>981.8593578393602</v>
      </c>
      <c r="AV1334" s="17">
        <v>981.8593578393602</v>
      </c>
      <c r="AW1334" s="9">
        <v>48</v>
      </c>
      <c r="AX1334" s="9">
        <v>48</v>
      </c>
      <c r="AY1334" s="9">
        <v>24</v>
      </c>
      <c r="AZ1334" s="10" t="s">
        <v>7042</v>
      </c>
      <c r="BA1334" s="11">
        <v>100</v>
      </c>
      <c r="BB1334" s="10" t="s">
        <v>175</v>
      </c>
      <c r="BD1334" s="17"/>
      <c r="BE1334" s="10" t="s">
        <v>7043</v>
      </c>
      <c r="BF1334" s="12" t="s">
        <v>175</v>
      </c>
    </row>
    <row r="1335" spans="1:58" ht="30" x14ac:dyDescent="0.25">
      <c r="A1335" s="15">
        <v>6606</v>
      </c>
      <c r="B1335" s="16" t="s">
        <v>2205</v>
      </c>
      <c r="C1335" s="16" t="s">
        <v>164</v>
      </c>
      <c r="D1335" s="16" t="s">
        <v>165</v>
      </c>
      <c r="E1335" s="16" t="s">
        <v>733</v>
      </c>
      <c r="F1335" s="16" t="s">
        <v>167</v>
      </c>
      <c r="G1335" s="16" t="s">
        <v>168</v>
      </c>
      <c r="H1335" s="16" t="s">
        <v>1867</v>
      </c>
      <c r="I1335" s="16" t="s">
        <v>381</v>
      </c>
      <c r="J1335" s="16" t="s">
        <v>382</v>
      </c>
      <c r="K1335" s="16" t="s">
        <v>734</v>
      </c>
      <c r="L1335" s="16" t="s">
        <v>735</v>
      </c>
      <c r="M1335" s="16" t="s">
        <v>840</v>
      </c>
      <c r="N1335" s="16" t="s">
        <v>296</v>
      </c>
      <c r="O1335" s="16" t="s">
        <v>174</v>
      </c>
      <c r="P1335" s="8" t="s">
        <v>108</v>
      </c>
      <c r="Q1335" s="8" t="s">
        <v>117</v>
      </c>
      <c r="R1335" s="17">
        <v>219.70308360000001</v>
      </c>
      <c r="S1335" s="17">
        <v>219.70308360000001</v>
      </c>
      <c r="T1335" s="17">
        <v>219.70308360000001</v>
      </c>
      <c r="U1335" s="17">
        <v>219.70308360000001</v>
      </c>
      <c r="V1335" s="17">
        <v>219.70308360000001</v>
      </c>
      <c r="W1335" s="17">
        <v>219.70308360000001</v>
      </c>
      <c r="X1335" s="17">
        <v>219.70308360000001</v>
      </c>
      <c r="Y1335" s="17">
        <v>219.70308360000001</v>
      </c>
      <c r="Z1335" s="17">
        <v>310.3462986624001</v>
      </c>
      <c r="AA1335" s="17">
        <v>310.3462986624001</v>
      </c>
      <c r="AB1335" s="17">
        <v>310.3462986624001</v>
      </c>
      <c r="AC1335" s="17">
        <v>336.2084902176</v>
      </c>
      <c r="AD1335" s="17">
        <v>336.2084902176</v>
      </c>
      <c r="AE1335" s="17">
        <v>336.2084902176</v>
      </c>
      <c r="AF1335" s="17">
        <v>336.2084902176</v>
      </c>
      <c r="AG1335" s="17">
        <v>375.00177755040005</v>
      </c>
      <c r="AH1335" s="17">
        <v>375.00177755040005</v>
      </c>
      <c r="AI1335" s="17">
        <v>375.00177755040005</v>
      </c>
      <c r="AJ1335" s="17">
        <v>406.03640741664003</v>
      </c>
      <c r="AK1335" s="17">
        <v>490.08852997104009</v>
      </c>
      <c r="AL1335" s="17">
        <v>530.17492688160007</v>
      </c>
      <c r="AM1335" s="17">
        <v>552.15778970352005</v>
      </c>
      <c r="AN1335" s="17">
        <v>575.43376210320002</v>
      </c>
      <c r="AO1335" s="17">
        <v>678.88252832400008</v>
      </c>
      <c r="AP1335" s="17">
        <v>711.21026776799999</v>
      </c>
      <c r="AQ1335" s="17">
        <v>809.48659567775996</v>
      </c>
      <c r="AR1335" s="17">
        <v>965.95285458672015</v>
      </c>
      <c r="AS1335" s="17">
        <v>1064.2291824964802</v>
      </c>
      <c r="AT1335" s="17">
        <v>1196.1263594280001</v>
      </c>
      <c r="AU1335" s="17">
        <v>1330.6097555150402</v>
      </c>
      <c r="AV1335" s="17">
        <v>1330.6097555150402</v>
      </c>
      <c r="AW1335" s="9">
        <v>48</v>
      </c>
      <c r="AX1335" s="9">
        <v>48</v>
      </c>
      <c r="AY1335" s="9">
        <v>24</v>
      </c>
      <c r="AZ1335" s="10" t="s">
        <v>7042</v>
      </c>
      <c r="BA1335" s="11">
        <v>100</v>
      </c>
      <c r="BB1335" s="10" t="s">
        <v>175</v>
      </c>
      <c r="BD1335" s="17"/>
      <c r="BE1335" s="10" t="s">
        <v>7043</v>
      </c>
      <c r="BF1335" s="12" t="s">
        <v>175</v>
      </c>
    </row>
    <row r="1336" spans="1:58" ht="30" x14ac:dyDescent="0.25">
      <c r="A1336" s="15">
        <v>6607</v>
      </c>
      <c r="B1336" s="16" t="s">
        <v>2206</v>
      </c>
      <c r="C1336" s="16" t="s">
        <v>164</v>
      </c>
      <c r="D1336" s="16" t="s">
        <v>165</v>
      </c>
      <c r="E1336" s="16" t="s">
        <v>733</v>
      </c>
      <c r="F1336" s="16" t="s">
        <v>167</v>
      </c>
      <c r="G1336" s="16" t="s">
        <v>168</v>
      </c>
      <c r="H1336" s="16" t="s">
        <v>1867</v>
      </c>
      <c r="I1336" s="16" t="s">
        <v>381</v>
      </c>
      <c r="J1336" s="16" t="s">
        <v>382</v>
      </c>
      <c r="K1336" s="16" t="s">
        <v>734</v>
      </c>
      <c r="L1336" s="16" t="s">
        <v>735</v>
      </c>
      <c r="M1336" s="16" t="s">
        <v>842</v>
      </c>
      <c r="N1336" s="16" t="s">
        <v>528</v>
      </c>
      <c r="O1336" s="16" t="s">
        <v>174</v>
      </c>
      <c r="P1336" s="8" t="s">
        <v>108</v>
      </c>
      <c r="Q1336" s="8" t="s">
        <v>117</v>
      </c>
      <c r="R1336" s="17">
        <v>204.63772929600003</v>
      </c>
      <c r="S1336" s="17">
        <v>204.63772929600003</v>
      </c>
      <c r="T1336" s="17">
        <v>204.63772929600003</v>
      </c>
      <c r="U1336" s="17">
        <v>204.63772929600003</v>
      </c>
      <c r="V1336" s="17">
        <v>204.63772929600003</v>
      </c>
      <c r="W1336" s="17">
        <v>204.63772929600003</v>
      </c>
      <c r="X1336" s="17">
        <v>204.63772929600003</v>
      </c>
      <c r="Y1336" s="17">
        <v>204.63772929600003</v>
      </c>
      <c r="Z1336" s="17">
        <v>304.5084738696001</v>
      </c>
      <c r="AA1336" s="17">
        <v>304.5084738696001</v>
      </c>
      <c r="AB1336" s="17">
        <v>304.5084738696001</v>
      </c>
      <c r="AC1336" s="17">
        <v>329.55462539999996</v>
      </c>
      <c r="AD1336" s="17">
        <v>329.55462539999996</v>
      </c>
      <c r="AE1336" s="17">
        <v>329.55462539999996</v>
      </c>
      <c r="AF1336" s="17">
        <v>329.55462539999996</v>
      </c>
      <c r="AG1336" s="17">
        <v>342.73681041600008</v>
      </c>
      <c r="AH1336" s="17">
        <v>342.73681041600008</v>
      </c>
      <c r="AI1336" s="17">
        <v>342.73681041600008</v>
      </c>
      <c r="AJ1336" s="17">
        <v>355.91899543200003</v>
      </c>
      <c r="AK1336" s="17">
        <v>382.28336546400004</v>
      </c>
      <c r="AL1336" s="17">
        <v>390.19267647360005</v>
      </c>
      <c r="AM1336" s="17">
        <v>406.01129849280005</v>
      </c>
      <c r="AN1336" s="17">
        <v>423.14813901360009</v>
      </c>
      <c r="AO1336" s="17">
        <v>556.28820767519994</v>
      </c>
      <c r="AP1336" s="17">
        <v>580.01614070400001</v>
      </c>
      <c r="AQ1336" s="17">
        <v>645.92706578399998</v>
      </c>
      <c r="AR1336" s="17">
        <v>719.74730187360012</v>
      </c>
      <c r="AS1336" s="17">
        <v>747.42989040720011</v>
      </c>
      <c r="AT1336" s="17">
        <v>773.7942604392</v>
      </c>
      <c r="AU1336" s="17">
        <v>801.47684897280021</v>
      </c>
      <c r="AV1336" s="17">
        <v>801.47684897280021</v>
      </c>
      <c r="AW1336" s="9">
        <v>48</v>
      </c>
      <c r="AX1336" s="9">
        <v>48</v>
      </c>
      <c r="AY1336" s="9">
        <v>24</v>
      </c>
      <c r="AZ1336" s="10" t="s">
        <v>7042</v>
      </c>
      <c r="BA1336" s="11">
        <v>100</v>
      </c>
      <c r="BB1336" s="10" t="s">
        <v>175</v>
      </c>
      <c r="BD1336" s="17"/>
      <c r="BE1336" s="10" t="s">
        <v>7043</v>
      </c>
      <c r="BF1336" s="12" t="s">
        <v>175</v>
      </c>
    </row>
    <row r="1337" spans="1:58" ht="30" x14ac:dyDescent="0.25">
      <c r="A1337" s="15">
        <v>6608</v>
      </c>
      <c r="B1337" s="16" t="s">
        <v>2207</v>
      </c>
      <c r="C1337" s="16" t="s">
        <v>164</v>
      </c>
      <c r="D1337" s="16" t="s">
        <v>165</v>
      </c>
      <c r="E1337" s="16" t="s">
        <v>733</v>
      </c>
      <c r="F1337" s="16" t="s">
        <v>167</v>
      </c>
      <c r="G1337" s="16" t="s">
        <v>168</v>
      </c>
      <c r="H1337" s="16" t="s">
        <v>1867</v>
      </c>
      <c r="I1337" s="16" t="s">
        <v>381</v>
      </c>
      <c r="J1337" s="16" t="s">
        <v>382</v>
      </c>
      <c r="K1337" s="16" t="s">
        <v>734</v>
      </c>
      <c r="L1337" s="16" t="s">
        <v>735</v>
      </c>
      <c r="M1337" s="16" t="s">
        <v>844</v>
      </c>
      <c r="N1337" s="16" t="s">
        <v>299</v>
      </c>
      <c r="O1337" s="16" t="s">
        <v>174</v>
      </c>
      <c r="P1337" s="8" t="s">
        <v>108</v>
      </c>
      <c r="Q1337" s="8" t="s">
        <v>117</v>
      </c>
      <c r="R1337" s="17">
        <v>192.08326737599998</v>
      </c>
      <c r="S1337" s="17">
        <v>192.08326737599998</v>
      </c>
      <c r="T1337" s="17">
        <v>192.08326737599998</v>
      </c>
      <c r="U1337" s="17">
        <v>192.08326737599998</v>
      </c>
      <c r="V1337" s="17">
        <v>192.08326737599998</v>
      </c>
      <c r="W1337" s="17">
        <v>192.08326737599998</v>
      </c>
      <c r="X1337" s="17">
        <v>192.08326737599998</v>
      </c>
      <c r="Y1337" s="17">
        <v>192.08326737599998</v>
      </c>
      <c r="Z1337" s="17">
        <v>276.82588533600006</v>
      </c>
      <c r="AA1337" s="17">
        <v>276.82588533600006</v>
      </c>
      <c r="AB1337" s="17">
        <v>276.82588533600006</v>
      </c>
      <c r="AC1337" s="17">
        <v>290.008070352</v>
      </c>
      <c r="AD1337" s="17">
        <v>290.008070352</v>
      </c>
      <c r="AE1337" s="17">
        <v>290.008070352</v>
      </c>
      <c r="AF1337" s="17">
        <v>290.008070352</v>
      </c>
      <c r="AG1337" s="17">
        <v>303.19025536800001</v>
      </c>
      <c r="AH1337" s="17">
        <v>303.19025536800001</v>
      </c>
      <c r="AI1337" s="17">
        <v>303.19025536800001</v>
      </c>
      <c r="AJ1337" s="17">
        <v>316.37244038399996</v>
      </c>
      <c r="AK1337" s="17">
        <v>361.19186943839998</v>
      </c>
      <c r="AL1337" s="17">
        <v>379.64692846080004</v>
      </c>
      <c r="AM1337" s="17">
        <v>398.10198748320011</v>
      </c>
      <c r="AN1337" s="17">
        <v>412.60239100080003</v>
      </c>
      <c r="AO1337" s="17">
        <v>502.24124910960001</v>
      </c>
      <c r="AP1337" s="17">
        <v>522.01452663359998</v>
      </c>
      <c r="AQ1337" s="17">
        <v>585.28901471040012</v>
      </c>
      <c r="AR1337" s="17">
        <v>706.56511685760017</v>
      </c>
      <c r="AS1337" s="17">
        <v>738.20236089600007</v>
      </c>
      <c r="AT1337" s="17">
        <v>784.34000845200012</v>
      </c>
      <c r="AU1337" s="17">
        <v>812.0225969856001</v>
      </c>
      <c r="AV1337" s="17">
        <v>812.0225969856001</v>
      </c>
      <c r="AW1337" s="9">
        <v>48</v>
      </c>
      <c r="AX1337" s="9">
        <v>48</v>
      </c>
      <c r="AY1337" s="9">
        <v>24</v>
      </c>
      <c r="AZ1337" s="10" t="s">
        <v>7042</v>
      </c>
      <c r="BA1337" s="11">
        <v>100</v>
      </c>
      <c r="BB1337" s="10" t="s">
        <v>175</v>
      </c>
      <c r="BD1337" s="17"/>
      <c r="BE1337" s="10" t="s">
        <v>7043</v>
      </c>
      <c r="BF1337" s="12" t="s">
        <v>175</v>
      </c>
    </row>
    <row r="1338" spans="1:58" ht="30" x14ac:dyDescent="0.25">
      <c r="A1338" s="15">
        <v>6609</v>
      </c>
      <c r="B1338" s="16" t="s">
        <v>2208</v>
      </c>
      <c r="C1338" s="16" t="s">
        <v>164</v>
      </c>
      <c r="D1338" s="16" t="s">
        <v>165</v>
      </c>
      <c r="E1338" s="16" t="s">
        <v>733</v>
      </c>
      <c r="F1338" s="16" t="s">
        <v>167</v>
      </c>
      <c r="G1338" s="16" t="s">
        <v>168</v>
      </c>
      <c r="H1338" s="16" t="s">
        <v>1867</v>
      </c>
      <c r="I1338" s="16" t="s">
        <v>381</v>
      </c>
      <c r="J1338" s="16" t="s">
        <v>382</v>
      </c>
      <c r="K1338" s="16" t="s">
        <v>734</v>
      </c>
      <c r="L1338" s="16" t="s">
        <v>735</v>
      </c>
      <c r="M1338" s="16" t="s">
        <v>846</v>
      </c>
      <c r="N1338" s="16" t="s">
        <v>302</v>
      </c>
      <c r="O1338" s="16" t="s">
        <v>174</v>
      </c>
      <c r="P1338" s="8" t="s">
        <v>108</v>
      </c>
      <c r="Q1338" s="8" t="s">
        <v>117</v>
      </c>
      <c r="R1338" s="17">
        <v>257.36646936000005</v>
      </c>
      <c r="S1338" s="17">
        <v>257.36646936000005</v>
      </c>
      <c r="T1338" s="17">
        <v>257.36646936000005</v>
      </c>
      <c r="U1338" s="17">
        <v>257.36646936000005</v>
      </c>
      <c r="V1338" s="17">
        <v>257.36646936000005</v>
      </c>
      <c r="W1338" s="17">
        <v>257.36646936000005</v>
      </c>
      <c r="X1338" s="17">
        <v>257.36646936000005</v>
      </c>
      <c r="Y1338" s="17">
        <v>257.36646936000005</v>
      </c>
      <c r="Z1338" s="17">
        <v>372.41555839488001</v>
      </c>
      <c r="AA1338" s="17">
        <v>372.41555839488001</v>
      </c>
      <c r="AB1338" s="17">
        <v>372.41555839488001</v>
      </c>
      <c r="AC1338" s="17">
        <v>434.48481812736003</v>
      </c>
      <c r="AD1338" s="17">
        <v>434.48481812736003</v>
      </c>
      <c r="AE1338" s="17">
        <v>434.48481812736003</v>
      </c>
      <c r="AF1338" s="17">
        <v>434.48481812736003</v>
      </c>
      <c r="AG1338" s="17">
        <v>493.96785870432007</v>
      </c>
      <c r="AH1338" s="17">
        <v>493.96785870432007</v>
      </c>
      <c r="AI1338" s="17">
        <v>493.96785870432007</v>
      </c>
      <c r="AJ1338" s="17">
        <v>491.38163954880002</v>
      </c>
      <c r="AK1338" s="17">
        <v>558.62333759232013</v>
      </c>
      <c r="AL1338" s="17">
        <v>616.81326859152</v>
      </c>
      <c r="AM1338" s="17">
        <v>642.67546014672018</v>
      </c>
      <c r="AN1338" s="17">
        <v>675.00319959071987</v>
      </c>
      <c r="AO1338" s="17">
        <v>844.40055427727987</v>
      </c>
      <c r="AP1338" s="17">
        <v>880.6076224545601</v>
      </c>
      <c r="AQ1338" s="17">
        <v>993.1081557196801</v>
      </c>
      <c r="AR1338" s="17">
        <v>1175.43660618384</v>
      </c>
      <c r="AS1338" s="17">
        <v>1290.5233586044803</v>
      </c>
      <c r="AT1338" s="17">
        <v>1444.4033983579204</v>
      </c>
      <c r="AU1338" s="17">
        <v>1545.2659454232003</v>
      </c>
      <c r="AV1338" s="17">
        <v>1545.2659454232003</v>
      </c>
      <c r="AW1338" s="9">
        <v>48</v>
      </c>
      <c r="AX1338" s="9">
        <v>48</v>
      </c>
      <c r="AY1338" s="9">
        <v>24</v>
      </c>
      <c r="AZ1338" s="10" t="s">
        <v>7042</v>
      </c>
      <c r="BA1338" s="11">
        <v>100</v>
      </c>
      <c r="BB1338" s="10" t="s">
        <v>175</v>
      </c>
      <c r="BD1338" s="17"/>
      <c r="BE1338" s="10" t="s">
        <v>7043</v>
      </c>
      <c r="BF1338" s="12" t="s">
        <v>175</v>
      </c>
    </row>
    <row r="1339" spans="1:58" ht="30" x14ac:dyDescent="0.25">
      <c r="A1339" s="15">
        <v>6610</v>
      </c>
      <c r="B1339" s="16" t="s">
        <v>2209</v>
      </c>
      <c r="C1339" s="16" t="s">
        <v>164</v>
      </c>
      <c r="D1339" s="16" t="s">
        <v>165</v>
      </c>
      <c r="E1339" s="16" t="s">
        <v>733</v>
      </c>
      <c r="F1339" s="16" t="s">
        <v>167</v>
      </c>
      <c r="G1339" s="16" t="s">
        <v>168</v>
      </c>
      <c r="H1339" s="16" t="s">
        <v>1867</v>
      </c>
      <c r="I1339" s="16" t="s">
        <v>381</v>
      </c>
      <c r="J1339" s="16" t="s">
        <v>382</v>
      </c>
      <c r="K1339" s="16" t="s">
        <v>734</v>
      </c>
      <c r="L1339" s="16" t="s">
        <v>735</v>
      </c>
      <c r="M1339" s="16" t="s">
        <v>848</v>
      </c>
      <c r="N1339" s="16" t="s">
        <v>535</v>
      </c>
      <c r="O1339" s="16" t="s">
        <v>174</v>
      </c>
      <c r="P1339" s="8" t="s">
        <v>108</v>
      </c>
      <c r="Q1339" s="8" t="s">
        <v>117</v>
      </c>
      <c r="R1339" s="17">
        <v>192.08326737599998</v>
      </c>
      <c r="S1339" s="17">
        <v>192.08326737599998</v>
      </c>
      <c r="T1339" s="17">
        <v>192.08326737599998</v>
      </c>
      <c r="U1339" s="17">
        <v>192.08326737599998</v>
      </c>
      <c r="V1339" s="17">
        <v>192.08326737599998</v>
      </c>
      <c r="W1339" s="17">
        <v>192.08326737599998</v>
      </c>
      <c r="X1339" s="17">
        <v>192.08326737599998</v>
      </c>
      <c r="Y1339" s="17">
        <v>192.08326737599998</v>
      </c>
      <c r="Z1339" s="17">
        <v>287.3716333488</v>
      </c>
      <c r="AA1339" s="17">
        <v>287.3716333488</v>
      </c>
      <c r="AB1339" s="17">
        <v>287.3716333488</v>
      </c>
      <c r="AC1339" s="17">
        <v>303.19025536800001</v>
      </c>
      <c r="AD1339" s="17">
        <v>303.19025536800001</v>
      </c>
      <c r="AE1339" s="17">
        <v>303.19025536800001</v>
      </c>
      <c r="AF1339" s="17">
        <v>303.19025536800001</v>
      </c>
      <c r="AG1339" s="17">
        <v>316.37244038399996</v>
      </c>
      <c r="AH1339" s="17">
        <v>316.37244038399996</v>
      </c>
      <c r="AI1339" s="17">
        <v>316.37244038399996</v>
      </c>
      <c r="AJ1339" s="17">
        <v>329.55462539999996</v>
      </c>
      <c r="AK1339" s="17">
        <v>366.46474344480009</v>
      </c>
      <c r="AL1339" s="17">
        <v>392.8291134768001</v>
      </c>
      <c r="AM1339" s="17">
        <v>412.60239100080003</v>
      </c>
      <c r="AN1339" s="17">
        <v>427.1027945184</v>
      </c>
      <c r="AO1339" s="17">
        <v>562.87930018320014</v>
      </c>
      <c r="AP1339" s="17">
        <v>586.60723321199998</v>
      </c>
      <c r="AQ1339" s="17">
        <v>648.56350278720004</v>
      </c>
      <c r="AR1339" s="17">
        <v>698.655805848</v>
      </c>
      <c r="AS1339" s="17">
        <v>738.20236089600007</v>
      </c>
      <c r="AT1339" s="17">
        <v>790.93110096000009</v>
      </c>
      <c r="AU1339" s="17">
        <v>823.88656349999997</v>
      </c>
      <c r="AV1339" s="17">
        <v>823.88656349999997</v>
      </c>
      <c r="AW1339" s="9">
        <v>48</v>
      </c>
      <c r="AX1339" s="9">
        <v>48</v>
      </c>
      <c r="AY1339" s="9">
        <v>24</v>
      </c>
      <c r="AZ1339" s="10" t="s">
        <v>7042</v>
      </c>
      <c r="BA1339" s="11">
        <v>100</v>
      </c>
      <c r="BB1339" s="10" t="s">
        <v>175</v>
      </c>
      <c r="BD1339" s="17"/>
      <c r="BE1339" s="10" t="s">
        <v>7043</v>
      </c>
      <c r="BF1339" s="12" t="s">
        <v>175</v>
      </c>
    </row>
    <row r="1340" spans="1:58" ht="30" x14ac:dyDescent="0.25">
      <c r="A1340" s="15">
        <v>6611</v>
      </c>
      <c r="B1340" s="16" t="s">
        <v>2210</v>
      </c>
      <c r="C1340" s="16" t="s">
        <v>164</v>
      </c>
      <c r="D1340" s="16" t="s">
        <v>165</v>
      </c>
      <c r="E1340" s="16" t="s">
        <v>733</v>
      </c>
      <c r="F1340" s="16" t="s">
        <v>167</v>
      </c>
      <c r="G1340" s="16" t="s">
        <v>168</v>
      </c>
      <c r="H1340" s="16" t="s">
        <v>1867</v>
      </c>
      <c r="I1340" s="16" t="s">
        <v>381</v>
      </c>
      <c r="J1340" s="16" t="s">
        <v>382</v>
      </c>
      <c r="K1340" s="16" t="s">
        <v>734</v>
      </c>
      <c r="L1340" s="16" t="s">
        <v>735</v>
      </c>
      <c r="M1340" s="16" t="s">
        <v>850</v>
      </c>
      <c r="N1340" s="16" t="s">
        <v>538</v>
      </c>
      <c r="O1340" s="16" t="s">
        <v>174</v>
      </c>
      <c r="P1340" s="8" t="s">
        <v>108</v>
      </c>
      <c r="Q1340" s="8" t="s">
        <v>117</v>
      </c>
      <c r="R1340" s="17">
        <v>219.70308360000001</v>
      </c>
      <c r="S1340" s="17">
        <v>219.70308360000001</v>
      </c>
      <c r="T1340" s="17">
        <v>219.70308360000001</v>
      </c>
      <c r="U1340" s="17">
        <v>219.70308360000001</v>
      </c>
      <c r="V1340" s="17">
        <v>219.70308360000001</v>
      </c>
      <c r="W1340" s="17">
        <v>219.70308360000001</v>
      </c>
      <c r="X1340" s="17">
        <v>219.70308360000001</v>
      </c>
      <c r="Y1340" s="17">
        <v>219.70308360000001</v>
      </c>
      <c r="Z1340" s="17">
        <v>283.19099752944004</v>
      </c>
      <c r="AA1340" s="17">
        <v>283.19099752944004</v>
      </c>
      <c r="AB1340" s="17">
        <v>283.19099752944004</v>
      </c>
      <c r="AC1340" s="17">
        <v>324.57050401776013</v>
      </c>
      <c r="AD1340" s="17">
        <v>324.57050401776013</v>
      </c>
      <c r="AE1340" s="17">
        <v>324.57050401776013</v>
      </c>
      <c r="AF1340" s="17">
        <v>324.57050401776013</v>
      </c>
      <c r="AG1340" s="17">
        <v>355.605133884</v>
      </c>
      <c r="AH1340" s="17">
        <v>355.605133884</v>
      </c>
      <c r="AI1340" s="17">
        <v>355.605133884</v>
      </c>
      <c r="AJ1340" s="17">
        <v>380.17421586144002</v>
      </c>
      <c r="AK1340" s="17">
        <v>465.51944799360007</v>
      </c>
      <c r="AL1340" s="17">
        <v>497.8471874376001</v>
      </c>
      <c r="AM1340" s="17">
        <v>517.24383110400004</v>
      </c>
      <c r="AN1340" s="17">
        <v>543.10602265919999</v>
      </c>
      <c r="AO1340" s="17">
        <v>629.74436436912004</v>
      </c>
      <c r="AP1340" s="17">
        <v>655.60655592432011</v>
      </c>
      <c r="AQ1340" s="17">
        <v>742.24489763424015</v>
      </c>
      <c r="AR1340" s="17">
        <v>887.07317034336006</v>
      </c>
      <c r="AS1340" s="17">
        <v>928.45267683167992</v>
      </c>
      <c r="AT1340" s="17">
        <v>1007.3323610750401</v>
      </c>
      <c r="AU1340" s="17">
        <v>1104.3155794070401</v>
      </c>
      <c r="AV1340" s="17">
        <v>1104.3155794070401</v>
      </c>
      <c r="AW1340" s="9">
        <v>48</v>
      </c>
      <c r="AX1340" s="9">
        <v>48</v>
      </c>
      <c r="AY1340" s="9">
        <v>24</v>
      </c>
      <c r="AZ1340" s="10" t="s">
        <v>7042</v>
      </c>
      <c r="BA1340" s="11">
        <v>100</v>
      </c>
      <c r="BB1340" s="10" t="s">
        <v>175</v>
      </c>
      <c r="BD1340" s="17"/>
      <c r="BE1340" s="10" t="s">
        <v>7043</v>
      </c>
      <c r="BF1340" s="12" t="s">
        <v>175</v>
      </c>
    </row>
    <row r="1341" spans="1:58" ht="30" x14ac:dyDescent="0.25">
      <c r="A1341" s="15">
        <v>6612</v>
      </c>
      <c r="B1341" s="16" t="s">
        <v>2211</v>
      </c>
      <c r="C1341" s="16" t="s">
        <v>164</v>
      </c>
      <c r="D1341" s="16" t="s">
        <v>165</v>
      </c>
      <c r="E1341" s="16" t="s">
        <v>733</v>
      </c>
      <c r="F1341" s="16" t="s">
        <v>167</v>
      </c>
      <c r="G1341" s="16" t="s">
        <v>168</v>
      </c>
      <c r="H1341" s="16" t="s">
        <v>1867</v>
      </c>
      <c r="I1341" s="16" t="s">
        <v>381</v>
      </c>
      <c r="J1341" s="16" t="s">
        <v>382</v>
      </c>
      <c r="K1341" s="16" t="s">
        <v>734</v>
      </c>
      <c r="L1341" s="16" t="s">
        <v>735</v>
      </c>
      <c r="M1341" s="16" t="s">
        <v>852</v>
      </c>
      <c r="N1341" s="16" t="s">
        <v>541</v>
      </c>
      <c r="O1341" s="16" t="s">
        <v>174</v>
      </c>
      <c r="P1341" s="8" t="s">
        <v>108</v>
      </c>
      <c r="Q1341" s="8" t="s">
        <v>117</v>
      </c>
      <c r="R1341" s="17">
        <v>87.881233440000003</v>
      </c>
      <c r="S1341" s="17">
        <v>87.881233440000003</v>
      </c>
      <c r="T1341" s="17">
        <v>87.881233440000003</v>
      </c>
      <c r="U1341" s="17">
        <v>87.881233440000003</v>
      </c>
      <c r="V1341" s="17">
        <v>87.881233440000003</v>
      </c>
      <c r="W1341" s="17">
        <v>87.881233440000003</v>
      </c>
      <c r="X1341" s="17">
        <v>87.881233440000003</v>
      </c>
      <c r="Y1341" s="17">
        <v>87.881233440000003</v>
      </c>
      <c r="Z1341" s="17">
        <v>138.29995251072003</v>
      </c>
      <c r="AA1341" s="17">
        <v>138.29995251072003</v>
      </c>
      <c r="AB1341" s="17">
        <v>138.29995251072003</v>
      </c>
      <c r="AC1341" s="17">
        <v>162.70582648320004</v>
      </c>
      <c r="AD1341" s="17">
        <v>162.70582648320004</v>
      </c>
      <c r="AE1341" s="17">
        <v>162.70582648320004</v>
      </c>
      <c r="AF1341" s="17">
        <v>162.70582648320004</v>
      </c>
      <c r="AG1341" s="17">
        <v>195.24699177984002</v>
      </c>
      <c r="AH1341" s="17">
        <v>195.24699177984002</v>
      </c>
      <c r="AI1341" s="17">
        <v>195.24699177984002</v>
      </c>
      <c r="AJ1341" s="17">
        <v>203.38228310400004</v>
      </c>
      <c r="AK1341" s="17">
        <v>241.34697595008004</v>
      </c>
      <c r="AL1341" s="17">
        <v>256.26167671104002</v>
      </c>
      <c r="AM1341" s="17">
        <v>273.88814124672007</v>
      </c>
      <c r="AN1341" s="17">
        <v>286.09107823296011</v>
      </c>
      <c r="AO1341" s="17">
        <v>305.07342465600004</v>
      </c>
      <c r="AP1341" s="17">
        <v>311.85283409279998</v>
      </c>
      <c r="AQ1341" s="17">
        <v>332.19106240320002</v>
      </c>
      <c r="AR1341" s="17">
        <v>359.30870015040011</v>
      </c>
      <c r="AS1341" s="17">
        <v>379.64692846080004</v>
      </c>
      <c r="AT1341" s="17">
        <v>406.76456620800008</v>
      </c>
      <c r="AU1341" s="17">
        <v>433.88220395520005</v>
      </c>
      <c r="AV1341" s="17">
        <v>433.88220395520005</v>
      </c>
      <c r="AW1341" s="9">
        <v>48</v>
      </c>
      <c r="AX1341" s="9">
        <v>48</v>
      </c>
      <c r="AY1341" s="9">
        <v>24</v>
      </c>
      <c r="AZ1341" s="10" t="s">
        <v>7042</v>
      </c>
      <c r="BA1341" s="11">
        <v>100</v>
      </c>
      <c r="BB1341" s="10" t="s">
        <v>175</v>
      </c>
      <c r="BD1341" s="17"/>
      <c r="BE1341" s="10" t="s">
        <v>7043</v>
      </c>
      <c r="BF1341" s="12" t="s">
        <v>175</v>
      </c>
    </row>
    <row r="1342" spans="1:58" ht="30" x14ac:dyDescent="0.25">
      <c r="A1342" s="15">
        <v>6613</v>
      </c>
      <c r="B1342" s="16" t="s">
        <v>2212</v>
      </c>
      <c r="C1342" s="16" t="s">
        <v>164</v>
      </c>
      <c r="D1342" s="16" t="s">
        <v>165</v>
      </c>
      <c r="E1342" s="16" t="s">
        <v>733</v>
      </c>
      <c r="F1342" s="16" t="s">
        <v>167</v>
      </c>
      <c r="G1342" s="16" t="s">
        <v>168</v>
      </c>
      <c r="H1342" s="16" t="s">
        <v>1867</v>
      </c>
      <c r="I1342" s="16" t="s">
        <v>381</v>
      </c>
      <c r="J1342" s="16" t="s">
        <v>382</v>
      </c>
      <c r="K1342" s="16" t="s">
        <v>734</v>
      </c>
      <c r="L1342" s="16" t="s">
        <v>735</v>
      </c>
      <c r="M1342" s="16" t="s">
        <v>854</v>
      </c>
      <c r="N1342" s="16" t="s">
        <v>305</v>
      </c>
      <c r="O1342" s="16" t="s">
        <v>174</v>
      </c>
      <c r="P1342" s="8" t="s">
        <v>108</v>
      </c>
      <c r="Q1342" s="8" t="s">
        <v>117</v>
      </c>
      <c r="R1342" s="17">
        <v>138.09908112000002</v>
      </c>
      <c r="S1342" s="17">
        <v>138.09908112000002</v>
      </c>
      <c r="T1342" s="17">
        <v>138.09908112000002</v>
      </c>
      <c r="U1342" s="17">
        <v>138.09908112000002</v>
      </c>
      <c r="V1342" s="17">
        <v>138.09908112000002</v>
      </c>
      <c r="W1342" s="17">
        <v>138.09908112000002</v>
      </c>
      <c r="X1342" s="17">
        <v>138.09908112000002</v>
      </c>
      <c r="Y1342" s="17">
        <v>138.09908112000002</v>
      </c>
      <c r="Z1342" s="17">
        <v>197.73277524000002</v>
      </c>
      <c r="AA1342" s="17">
        <v>197.73277524000002</v>
      </c>
      <c r="AB1342" s="17">
        <v>197.73277524000002</v>
      </c>
      <c r="AC1342" s="17">
        <v>237.27933028800001</v>
      </c>
      <c r="AD1342" s="17">
        <v>237.27933028800001</v>
      </c>
      <c r="AE1342" s="17">
        <v>237.27933028800001</v>
      </c>
      <c r="AF1342" s="17">
        <v>237.27933028800001</v>
      </c>
      <c r="AG1342" s="17">
        <v>250.46151530400002</v>
      </c>
      <c r="AH1342" s="17">
        <v>250.46151530400002</v>
      </c>
      <c r="AI1342" s="17">
        <v>250.46151530400002</v>
      </c>
      <c r="AJ1342" s="17">
        <v>263.64370031999999</v>
      </c>
      <c r="AK1342" s="17">
        <v>309.78134787599998</v>
      </c>
      <c r="AL1342" s="17">
        <v>329.55462539999996</v>
      </c>
      <c r="AM1342" s="17">
        <v>345.37324741920003</v>
      </c>
      <c r="AN1342" s="17">
        <v>361.19186943839998</v>
      </c>
      <c r="AO1342" s="17">
        <v>437.64854253120006</v>
      </c>
      <c r="AP1342" s="17">
        <v>453.46716455040007</v>
      </c>
      <c r="AQ1342" s="17">
        <v>502.24124910960001</v>
      </c>
      <c r="AR1342" s="17">
        <v>560.24286317999997</v>
      </c>
      <c r="AS1342" s="17">
        <v>606.38051073600002</v>
      </c>
      <c r="AT1342" s="17">
        <v>632.74488076799992</v>
      </c>
      <c r="AU1342" s="17">
        <v>645.92706578399998</v>
      </c>
      <c r="AV1342" s="17">
        <v>645.92706578399998</v>
      </c>
      <c r="AW1342" s="9">
        <v>48</v>
      </c>
      <c r="AX1342" s="9">
        <v>48</v>
      </c>
      <c r="AY1342" s="9">
        <v>24</v>
      </c>
      <c r="AZ1342" s="10" t="s">
        <v>7042</v>
      </c>
      <c r="BA1342" s="11">
        <v>100</v>
      </c>
      <c r="BB1342" s="10" t="s">
        <v>175</v>
      </c>
      <c r="BD1342" s="17"/>
      <c r="BE1342" s="10" t="s">
        <v>7043</v>
      </c>
      <c r="BF1342" s="12" t="s">
        <v>175</v>
      </c>
    </row>
    <row r="1343" spans="1:58" ht="30" x14ac:dyDescent="0.25">
      <c r="A1343" s="15">
        <v>6614</v>
      </c>
      <c r="B1343" s="16" t="s">
        <v>2213</v>
      </c>
      <c r="C1343" s="16" t="s">
        <v>164</v>
      </c>
      <c r="D1343" s="16" t="s">
        <v>165</v>
      </c>
      <c r="E1343" s="16" t="s">
        <v>733</v>
      </c>
      <c r="F1343" s="16" t="s">
        <v>167</v>
      </c>
      <c r="G1343" s="16" t="s">
        <v>168</v>
      </c>
      <c r="H1343" s="16" t="s">
        <v>1867</v>
      </c>
      <c r="I1343" s="16" t="s">
        <v>381</v>
      </c>
      <c r="J1343" s="16" t="s">
        <v>382</v>
      </c>
      <c r="K1343" s="16" t="s">
        <v>734</v>
      </c>
      <c r="L1343" s="16" t="s">
        <v>735</v>
      </c>
      <c r="M1343" s="16" t="s">
        <v>856</v>
      </c>
      <c r="N1343" s="16" t="s">
        <v>308</v>
      </c>
      <c r="O1343" s="16" t="s">
        <v>174</v>
      </c>
      <c r="P1343" s="8" t="s">
        <v>108</v>
      </c>
      <c r="Q1343" s="8" t="s">
        <v>117</v>
      </c>
      <c r="R1343" s="17">
        <v>204.63772929600003</v>
      </c>
      <c r="S1343" s="17">
        <v>204.63772929600003</v>
      </c>
      <c r="T1343" s="17">
        <v>204.63772929600003</v>
      </c>
      <c r="U1343" s="17">
        <v>204.63772929600003</v>
      </c>
      <c r="V1343" s="17">
        <v>204.63772929600003</v>
      </c>
      <c r="W1343" s="17">
        <v>204.63772929600003</v>
      </c>
      <c r="X1343" s="17">
        <v>204.63772929600003</v>
      </c>
      <c r="Y1343" s="17">
        <v>204.63772929600003</v>
      </c>
      <c r="Z1343" s="17">
        <v>278.01855921840001</v>
      </c>
      <c r="AA1343" s="17">
        <v>278.01855921840001</v>
      </c>
      <c r="AB1343" s="17">
        <v>278.01855921840001</v>
      </c>
      <c r="AC1343" s="17">
        <v>318.10495612896</v>
      </c>
      <c r="AD1343" s="17">
        <v>318.10495612896</v>
      </c>
      <c r="AE1343" s="17">
        <v>318.10495612896</v>
      </c>
      <c r="AF1343" s="17">
        <v>318.10495612896</v>
      </c>
      <c r="AG1343" s="17">
        <v>323.27739444000002</v>
      </c>
      <c r="AH1343" s="17">
        <v>323.27739444000002</v>
      </c>
      <c r="AI1343" s="17">
        <v>323.27739444000002</v>
      </c>
      <c r="AJ1343" s="17">
        <v>336.2084902176</v>
      </c>
      <c r="AK1343" s="17">
        <v>403.45018826111999</v>
      </c>
      <c r="AL1343" s="17">
        <v>429.31237981632006</v>
      </c>
      <c r="AM1343" s="17">
        <v>451.29524263824004</v>
      </c>
      <c r="AN1343" s="17">
        <v>470.69188630464004</v>
      </c>
      <c r="AO1343" s="17">
        <v>556.03711843680003</v>
      </c>
      <c r="AP1343" s="17">
        <v>578.01998125872001</v>
      </c>
      <c r="AQ1343" s="17">
        <v>649.14100803552026</v>
      </c>
      <c r="AR1343" s="17">
        <v>764.22776045616001</v>
      </c>
      <c r="AS1343" s="17">
        <v>836.64189681072003</v>
      </c>
      <c r="AT1343" s="17">
        <v>932.33200556496013</v>
      </c>
      <c r="AU1343" s="17">
        <v>1016.3841281193602</v>
      </c>
      <c r="AV1343" s="17">
        <v>1016.3841281193602</v>
      </c>
      <c r="AW1343" s="9">
        <v>48</v>
      </c>
      <c r="AX1343" s="9">
        <v>48</v>
      </c>
      <c r="AY1343" s="9">
        <v>24</v>
      </c>
      <c r="AZ1343" s="10" t="s">
        <v>7042</v>
      </c>
      <c r="BA1343" s="11">
        <v>100</v>
      </c>
      <c r="BB1343" s="10" t="s">
        <v>175</v>
      </c>
      <c r="BD1343" s="17"/>
      <c r="BE1343" s="10" t="s">
        <v>7043</v>
      </c>
      <c r="BF1343" s="12" t="s">
        <v>175</v>
      </c>
    </row>
    <row r="1344" spans="1:58" ht="30" x14ac:dyDescent="0.25">
      <c r="A1344" s="15">
        <v>6615</v>
      </c>
      <c r="B1344" s="16" t="s">
        <v>2214</v>
      </c>
      <c r="C1344" s="16" t="s">
        <v>164</v>
      </c>
      <c r="D1344" s="16" t="s">
        <v>165</v>
      </c>
      <c r="E1344" s="16" t="s">
        <v>733</v>
      </c>
      <c r="F1344" s="16" t="s">
        <v>167</v>
      </c>
      <c r="G1344" s="16" t="s">
        <v>168</v>
      </c>
      <c r="H1344" s="16" t="s">
        <v>1867</v>
      </c>
      <c r="I1344" s="16" t="s">
        <v>381</v>
      </c>
      <c r="J1344" s="16" t="s">
        <v>382</v>
      </c>
      <c r="K1344" s="16" t="s">
        <v>734</v>
      </c>
      <c r="L1344" s="16" t="s">
        <v>735</v>
      </c>
      <c r="M1344" s="16" t="s">
        <v>858</v>
      </c>
      <c r="N1344" s="16" t="s">
        <v>311</v>
      </c>
      <c r="O1344" s="16" t="s">
        <v>174</v>
      </c>
      <c r="P1344" s="8" t="s">
        <v>108</v>
      </c>
      <c r="Q1344" s="8" t="s">
        <v>117</v>
      </c>
      <c r="R1344" s="17">
        <v>163.20800496000004</v>
      </c>
      <c r="S1344" s="17">
        <v>163.20800496000004</v>
      </c>
      <c r="T1344" s="17">
        <v>163.20800496000004</v>
      </c>
      <c r="U1344" s="17">
        <v>163.20800496000004</v>
      </c>
      <c r="V1344" s="17">
        <v>163.20800496000004</v>
      </c>
      <c r="W1344" s="17">
        <v>163.20800496000004</v>
      </c>
      <c r="X1344" s="17">
        <v>163.20800496000004</v>
      </c>
      <c r="Y1344" s="17">
        <v>163.20800496000004</v>
      </c>
      <c r="Z1344" s="17">
        <v>177.95949771600002</v>
      </c>
      <c r="AA1344" s="17">
        <v>177.95949771600002</v>
      </c>
      <c r="AB1344" s="17">
        <v>177.95949771600002</v>
      </c>
      <c r="AC1344" s="17">
        <v>191.14168273200002</v>
      </c>
      <c r="AD1344" s="17">
        <v>191.14168273200002</v>
      </c>
      <c r="AE1344" s="17">
        <v>191.14168273200002</v>
      </c>
      <c r="AF1344" s="17">
        <v>191.14168273200002</v>
      </c>
      <c r="AG1344" s="17">
        <v>204.32386774800003</v>
      </c>
      <c r="AH1344" s="17">
        <v>204.32386774800003</v>
      </c>
      <c r="AI1344" s="17">
        <v>204.32386774800003</v>
      </c>
      <c r="AJ1344" s="17">
        <v>217.506052764</v>
      </c>
      <c r="AK1344" s="17">
        <v>257.05260781200002</v>
      </c>
      <c r="AL1344" s="17">
        <v>272.87122983120008</v>
      </c>
      <c r="AM1344" s="17">
        <v>288.68985185040003</v>
      </c>
      <c r="AN1344" s="17">
        <v>301.87203686640009</v>
      </c>
      <c r="AO1344" s="17">
        <v>357.2372139336</v>
      </c>
      <c r="AP1344" s="17">
        <v>369.10118044800004</v>
      </c>
      <c r="AQ1344" s="17">
        <v>400.73842448640011</v>
      </c>
      <c r="AR1344" s="17">
        <v>435.01210552800001</v>
      </c>
      <c r="AS1344" s="17">
        <v>474.55866057600002</v>
      </c>
      <c r="AT1344" s="17">
        <v>527.28740063999999</v>
      </c>
      <c r="AU1344" s="17">
        <v>560.24286317999997</v>
      </c>
      <c r="AV1344" s="17">
        <v>560.24286317999997</v>
      </c>
      <c r="AW1344" s="9">
        <v>48</v>
      </c>
      <c r="AX1344" s="9">
        <v>48</v>
      </c>
      <c r="AY1344" s="9">
        <v>24</v>
      </c>
      <c r="AZ1344" s="10" t="s">
        <v>7042</v>
      </c>
      <c r="BA1344" s="11">
        <v>100</v>
      </c>
      <c r="BB1344" s="10" t="s">
        <v>175</v>
      </c>
      <c r="BD1344" s="17"/>
      <c r="BE1344" s="10" t="s">
        <v>7043</v>
      </c>
      <c r="BF1344" s="12" t="s">
        <v>175</v>
      </c>
    </row>
    <row r="1345" spans="1:58" ht="30" x14ac:dyDescent="0.25">
      <c r="A1345" s="15">
        <v>6616</v>
      </c>
      <c r="B1345" s="16" t="s">
        <v>2215</v>
      </c>
      <c r="C1345" s="16" t="s">
        <v>164</v>
      </c>
      <c r="D1345" s="16" t="s">
        <v>165</v>
      </c>
      <c r="E1345" s="16" t="s">
        <v>733</v>
      </c>
      <c r="F1345" s="16" t="s">
        <v>167</v>
      </c>
      <c r="G1345" s="16" t="s">
        <v>168</v>
      </c>
      <c r="H1345" s="16" t="s">
        <v>1867</v>
      </c>
      <c r="I1345" s="16" t="s">
        <v>381</v>
      </c>
      <c r="J1345" s="16" t="s">
        <v>382</v>
      </c>
      <c r="K1345" s="16" t="s">
        <v>734</v>
      </c>
      <c r="L1345" s="16" t="s">
        <v>735</v>
      </c>
      <c r="M1345" s="16" t="s">
        <v>860</v>
      </c>
      <c r="N1345" s="16" t="s">
        <v>548</v>
      </c>
      <c r="O1345" s="16" t="s">
        <v>174</v>
      </c>
      <c r="P1345" s="8" t="s">
        <v>108</v>
      </c>
      <c r="Q1345" s="8" t="s">
        <v>117</v>
      </c>
      <c r="R1345" s="17">
        <v>219.70308360000001</v>
      </c>
      <c r="S1345" s="17">
        <v>219.70308360000001</v>
      </c>
      <c r="T1345" s="17">
        <v>219.70308360000001</v>
      </c>
      <c r="U1345" s="17">
        <v>219.70308360000001</v>
      </c>
      <c r="V1345" s="17">
        <v>219.70308360000001</v>
      </c>
      <c r="W1345" s="17">
        <v>219.70308360000001</v>
      </c>
      <c r="X1345" s="17">
        <v>219.70308360000001</v>
      </c>
      <c r="Y1345" s="17">
        <v>219.70308360000001</v>
      </c>
      <c r="Z1345" s="17">
        <v>289.65654541824006</v>
      </c>
      <c r="AA1345" s="17">
        <v>289.65654541824006</v>
      </c>
      <c r="AB1345" s="17">
        <v>289.65654541824006</v>
      </c>
      <c r="AC1345" s="17">
        <v>350.43269557296003</v>
      </c>
      <c r="AD1345" s="17">
        <v>350.43269557296003</v>
      </c>
      <c r="AE1345" s="17">
        <v>350.43269557296003</v>
      </c>
      <c r="AF1345" s="17">
        <v>350.43269557296003</v>
      </c>
      <c r="AG1345" s="17">
        <v>413.7950648832001</v>
      </c>
      <c r="AH1345" s="17">
        <v>413.7950648832001</v>
      </c>
      <c r="AI1345" s="17">
        <v>413.7950648832001</v>
      </c>
      <c r="AJ1345" s="17">
        <v>435.77792770512008</v>
      </c>
      <c r="AK1345" s="17">
        <v>544.39913223695999</v>
      </c>
      <c r="AL1345" s="17">
        <v>593.53729619184003</v>
      </c>
      <c r="AM1345" s="17">
        <v>621.98570690255997</v>
      </c>
      <c r="AN1345" s="17">
        <v>656.8996655020801</v>
      </c>
      <c r="AO1345" s="17">
        <v>778.45196581152004</v>
      </c>
      <c r="AP1345" s="17">
        <v>815.95214356656004</v>
      </c>
      <c r="AQ1345" s="17">
        <v>928.45267683167992</v>
      </c>
      <c r="AR1345" s="17">
        <v>1109.4880177180801</v>
      </c>
      <c r="AS1345" s="17">
        <v>1225.8678797164803</v>
      </c>
      <c r="AT1345" s="17">
        <v>1381.04102904768</v>
      </c>
      <c r="AU1345" s="17">
        <v>1534.9210688011201</v>
      </c>
      <c r="AV1345" s="17">
        <v>1534.9210688011201</v>
      </c>
      <c r="AW1345" s="9">
        <v>48</v>
      </c>
      <c r="AX1345" s="9">
        <v>48</v>
      </c>
      <c r="AY1345" s="9">
        <v>24</v>
      </c>
      <c r="AZ1345" s="10" t="s">
        <v>7042</v>
      </c>
      <c r="BA1345" s="11">
        <v>100</v>
      </c>
      <c r="BB1345" s="10" t="s">
        <v>175</v>
      </c>
      <c r="BD1345" s="17"/>
      <c r="BE1345" s="10" t="s">
        <v>7043</v>
      </c>
      <c r="BF1345" s="12" t="s">
        <v>175</v>
      </c>
    </row>
    <row r="1346" spans="1:58" ht="30" x14ac:dyDescent="0.25">
      <c r="A1346" s="15">
        <v>6617</v>
      </c>
      <c r="B1346" s="16" t="s">
        <v>2216</v>
      </c>
      <c r="C1346" s="16" t="s">
        <v>164</v>
      </c>
      <c r="D1346" s="16" t="s">
        <v>165</v>
      </c>
      <c r="E1346" s="16" t="s">
        <v>733</v>
      </c>
      <c r="F1346" s="16" t="s">
        <v>167</v>
      </c>
      <c r="G1346" s="16" t="s">
        <v>168</v>
      </c>
      <c r="H1346" s="16" t="s">
        <v>1867</v>
      </c>
      <c r="I1346" s="16" t="s">
        <v>381</v>
      </c>
      <c r="J1346" s="16" t="s">
        <v>382</v>
      </c>
      <c r="K1346" s="16" t="s">
        <v>734</v>
      </c>
      <c r="L1346" s="16" t="s">
        <v>735</v>
      </c>
      <c r="M1346" s="16" t="s">
        <v>862</v>
      </c>
      <c r="N1346" s="16" t="s">
        <v>314</v>
      </c>
      <c r="O1346" s="16" t="s">
        <v>174</v>
      </c>
      <c r="P1346" s="8" t="s">
        <v>108</v>
      </c>
      <c r="Q1346" s="8" t="s">
        <v>117</v>
      </c>
      <c r="R1346" s="17">
        <v>249.83379220800006</v>
      </c>
      <c r="S1346" s="17">
        <v>249.83379220800006</v>
      </c>
      <c r="T1346" s="17">
        <v>249.83379220800006</v>
      </c>
      <c r="U1346" s="17">
        <v>249.83379220800006</v>
      </c>
      <c r="V1346" s="17">
        <v>249.83379220800006</v>
      </c>
      <c r="W1346" s="17">
        <v>249.83379220800006</v>
      </c>
      <c r="X1346" s="17">
        <v>249.83379220800006</v>
      </c>
      <c r="Y1346" s="17">
        <v>249.83379220800006</v>
      </c>
      <c r="Z1346" s="17">
        <v>387.93287332800003</v>
      </c>
      <c r="AA1346" s="17">
        <v>387.93287332800003</v>
      </c>
      <c r="AB1346" s="17">
        <v>387.93287332800003</v>
      </c>
      <c r="AC1346" s="17">
        <v>510.77828321520008</v>
      </c>
      <c r="AD1346" s="17">
        <v>510.77828321520008</v>
      </c>
      <c r="AE1346" s="17">
        <v>510.77828321520008</v>
      </c>
      <c r="AF1346" s="17">
        <v>510.77828321520008</v>
      </c>
      <c r="AG1346" s="17">
        <v>610.34772070272015</v>
      </c>
      <c r="AH1346" s="17">
        <v>610.34772070272015</v>
      </c>
      <c r="AI1346" s="17">
        <v>610.34772070272015</v>
      </c>
      <c r="AJ1346" s="17">
        <v>624.57192605808007</v>
      </c>
      <c r="AK1346" s="17">
        <v>747.41733594528012</v>
      </c>
      <c r="AL1346" s="17">
        <v>814.65903398880005</v>
      </c>
      <c r="AM1346" s="17">
        <v>853.45232132160027</v>
      </c>
      <c r="AN1346" s="17">
        <v>901.29737569872009</v>
      </c>
      <c r="AO1346" s="17">
        <v>1162.5055104062401</v>
      </c>
      <c r="AP1346" s="17">
        <v>1223.2816605609605</v>
      </c>
      <c r="AQ1346" s="17">
        <v>1400.43767271408</v>
      </c>
      <c r="AR1346" s="17">
        <v>1630.6111775553602</v>
      </c>
      <c r="AS1346" s="17">
        <v>1803.8878609752007</v>
      </c>
      <c r="AT1346" s="17">
        <v>1982.3369827060803</v>
      </c>
      <c r="AU1346" s="17">
        <v>2063.8028861049602</v>
      </c>
      <c r="AV1346" s="17">
        <v>2063.8028861049602</v>
      </c>
      <c r="AW1346" s="9">
        <v>96</v>
      </c>
      <c r="AX1346" s="9">
        <v>96</v>
      </c>
      <c r="AY1346" s="9">
        <v>48</v>
      </c>
      <c r="AZ1346" s="10" t="s">
        <v>7042</v>
      </c>
      <c r="BA1346" s="11">
        <v>100</v>
      </c>
      <c r="BB1346" s="10" t="s">
        <v>175</v>
      </c>
      <c r="BD1346" s="17"/>
      <c r="BE1346" s="10" t="s">
        <v>7043</v>
      </c>
      <c r="BF1346" s="12" t="s">
        <v>175</v>
      </c>
    </row>
    <row r="1347" spans="1:58" ht="30" x14ac:dyDescent="0.25">
      <c r="A1347" s="15">
        <v>6618</v>
      </c>
      <c r="B1347" s="16" t="s">
        <v>2217</v>
      </c>
      <c r="C1347" s="16" t="s">
        <v>164</v>
      </c>
      <c r="D1347" s="16" t="s">
        <v>165</v>
      </c>
      <c r="E1347" s="16" t="s">
        <v>733</v>
      </c>
      <c r="F1347" s="16" t="s">
        <v>167</v>
      </c>
      <c r="G1347" s="16" t="s">
        <v>168</v>
      </c>
      <c r="H1347" s="16" t="s">
        <v>1867</v>
      </c>
      <c r="I1347" s="16" t="s">
        <v>381</v>
      </c>
      <c r="J1347" s="16" t="s">
        <v>382</v>
      </c>
      <c r="K1347" s="16" t="s">
        <v>734</v>
      </c>
      <c r="L1347" s="16" t="s">
        <v>735</v>
      </c>
      <c r="M1347" s="16" t="s">
        <v>864</v>
      </c>
      <c r="N1347" s="16" t="s">
        <v>317</v>
      </c>
      <c r="O1347" s="16" t="s">
        <v>174</v>
      </c>
      <c r="P1347" s="8" t="s">
        <v>108</v>
      </c>
      <c r="Q1347" s="8" t="s">
        <v>117</v>
      </c>
      <c r="R1347" s="17">
        <v>249.83379220800006</v>
      </c>
      <c r="S1347" s="17">
        <v>249.83379220800006</v>
      </c>
      <c r="T1347" s="17">
        <v>249.83379220800006</v>
      </c>
      <c r="U1347" s="17">
        <v>249.83379220800006</v>
      </c>
      <c r="V1347" s="17">
        <v>249.83379220800006</v>
      </c>
      <c r="W1347" s="17">
        <v>249.83379220800006</v>
      </c>
      <c r="X1347" s="17">
        <v>249.83379220800006</v>
      </c>
      <c r="Y1347" s="17">
        <v>249.83379220800006</v>
      </c>
      <c r="Z1347" s="17">
        <v>391.81220206128006</v>
      </c>
      <c r="AA1347" s="17">
        <v>391.81220206128006</v>
      </c>
      <c r="AB1347" s="17">
        <v>391.81220206128006</v>
      </c>
      <c r="AC1347" s="17">
        <v>478.4505437712001</v>
      </c>
      <c r="AD1347" s="17">
        <v>478.4505437712001</v>
      </c>
      <c r="AE1347" s="17">
        <v>478.4505437712001</v>
      </c>
      <c r="AF1347" s="17">
        <v>478.4505437712001</v>
      </c>
      <c r="AG1347" s="17">
        <v>585.77863872528019</v>
      </c>
      <c r="AH1347" s="17">
        <v>585.77863872528019</v>
      </c>
      <c r="AI1347" s="17">
        <v>585.77863872528019</v>
      </c>
      <c r="AJ1347" s="17">
        <v>607.76150154720006</v>
      </c>
      <c r="AK1347" s="17">
        <v>720.26203481232005</v>
      </c>
      <c r="AL1347" s="17">
        <v>786.21062327808022</v>
      </c>
      <c r="AM1347" s="17">
        <v>822.41769145536011</v>
      </c>
      <c r="AN1347" s="17">
        <v>867.67652667696007</v>
      </c>
      <c r="AO1347" s="17">
        <v>1095.2638123627203</v>
      </c>
      <c r="AP1347" s="17">
        <v>1148.2813050508801</v>
      </c>
      <c r="AQ1347" s="17">
        <v>1312.5062214264001</v>
      </c>
      <c r="AR1347" s="17">
        <v>1621.5594105110404</v>
      </c>
      <c r="AS1347" s="17">
        <v>1743.1117108204803</v>
      </c>
      <c r="AT1347" s="17">
        <v>1966.8196677729602</v>
      </c>
      <c r="AU1347" s="17">
        <v>2078.0270914603202</v>
      </c>
      <c r="AV1347" s="17">
        <v>2078.0270914603202</v>
      </c>
      <c r="AW1347" s="9">
        <v>96</v>
      </c>
      <c r="AX1347" s="9">
        <v>96</v>
      </c>
      <c r="AY1347" s="9">
        <v>48</v>
      </c>
      <c r="AZ1347" s="10" t="s">
        <v>7042</v>
      </c>
      <c r="BA1347" s="11">
        <v>100</v>
      </c>
      <c r="BB1347" s="10" t="s">
        <v>175</v>
      </c>
      <c r="BD1347" s="17"/>
      <c r="BE1347" s="10" t="s">
        <v>7043</v>
      </c>
      <c r="BF1347" s="12" t="s">
        <v>175</v>
      </c>
    </row>
    <row r="1348" spans="1:58" ht="30" x14ac:dyDescent="0.25">
      <c r="A1348" s="15">
        <v>6619</v>
      </c>
      <c r="B1348" s="16" t="s">
        <v>2218</v>
      </c>
      <c r="C1348" s="16" t="s">
        <v>164</v>
      </c>
      <c r="D1348" s="16" t="s">
        <v>165</v>
      </c>
      <c r="E1348" s="16" t="s">
        <v>733</v>
      </c>
      <c r="F1348" s="16" t="s">
        <v>167</v>
      </c>
      <c r="G1348" s="16" t="s">
        <v>168</v>
      </c>
      <c r="H1348" s="16" t="s">
        <v>1867</v>
      </c>
      <c r="I1348" s="16" t="s">
        <v>381</v>
      </c>
      <c r="J1348" s="16" t="s">
        <v>382</v>
      </c>
      <c r="K1348" s="16" t="s">
        <v>734</v>
      </c>
      <c r="L1348" s="16" t="s">
        <v>735</v>
      </c>
      <c r="M1348" s="16" t="s">
        <v>866</v>
      </c>
      <c r="N1348" s="16" t="s">
        <v>320</v>
      </c>
      <c r="O1348" s="16" t="s">
        <v>174</v>
      </c>
      <c r="P1348" s="8" t="s">
        <v>108</v>
      </c>
      <c r="Q1348" s="8" t="s">
        <v>117</v>
      </c>
      <c r="R1348" s="17">
        <v>295.02985511999998</v>
      </c>
      <c r="S1348" s="17">
        <v>295.02985511999998</v>
      </c>
      <c r="T1348" s="17">
        <v>295.02985511999998</v>
      </c>
      <c r="U1348" s="17">
        <v>295.02985511999998</v>
      </c>
      <c r="V1348" s="17">
        <v>295.02985511999998</v>
      </c>
      <c r="W1348" s="17">
        <v>295.02985511999998</v>
      </c>
      <c r="X1348" s="17">
        <v>295.02985511999998</v>
      </c>
      <c r="Y1348" s="17">
        <v>295.02985511999998</v>
      </c>
      <c r="Z1348" s="17">
        <v>413.7950648832001</v>
      </c>
      <c r="AA1348" s="17">
        <v>413.7950648832001</v>
      </c>
      <c r="AB1348" s="17">
        <v>413.7950648832001</v>
      </c>
      <c r="AC1348" s="17">
        <v>500.43340659312008</v>
      </c>
      <c r="AD1348" s="17">
        <v>500.43340659312008</v>
      </c>
      <c r="AE1348" s="17">
        <v>500.43340659312008</v>
      </c>
      <c r="AF1348" s="17">
        <v>500.43340659312008</v>
      </c>
      <c r="AG1348" s="17">
        <v>607.76150154720006</v>
      </c>
      <c r="AH1348" s="17">
        <v>607.76150154720006</v>
      </c>
      <c r="AI1348" s="17">
        <v>607.76150154720006</v>
      </c>
      <c r="AJ1348" s="17">
        <v>633.62369310240001</v>
      </c>
      <c r="AK1348" s="17">
        <v>761.64154130064003</v>
      </c>
      <c r="AL1348" s="17">
        <v>827.5901297664002</v>
      </c>
      <c r="AM1348" s="17">
        <v>863.79719794368009</v>
      </c>
      <c r="AN1348" s="17">
        <v>911.64225232080014</v>
      </c>
      <c r="AO1348" s="17">
        <v>1128.8846613844801</v>
      </c>
      <c r="AP1348" s="17">
        <v>1183.1952636504002</v>
      </c>
      <c r="AQ1348" s="17">
        <v>1347.4201800259202</v>
      </c>
      <c r="AR1348" s="17">
        <v>1633.1973967108804</v>
      </c>
      <c r="AS1348" s="17">
        <v>1792.2498747753602</v>
      </c>
      <c r="AT1348" s="17">
        <v>2009.4922838390405</v>
      </c>
      <c r="AU1348" s="17">
        <v>2209.9242683918405</v>
      </c>
      <c r="AV1348" s="17">
        <v>2209.9242683918405</v>
      </c>
      <c r="AW1348" s="9">
        <v>96</v>
      </c>
      <c r="AX1348" s="9">
        <v>96</v>
      </c>
      <c r="AY1348" s="9">
        <v>48</v>
      </c>
      <c r="AZ1348" s="10" t="s">
        <v>7042</v>
      </c>
      <c r="BA1348" s="11">
        <v>100</v>
      </c>
      <c r="BB1348" s="10" t="s">
        <v>175</v>
      </c>
      <c r="BD1348" s="17"/>
      <c r="BE1348" s="10" t="s">
        <v>7043</v>
      </c>
      <c r="BF1348" s="12" t="s">
        <v>175</v>
      </c>
    </row>
    <row r="1349" spans="1:58" ht="30" x14ac:dyDescent="0.25">
      <c r="A1349" s="15">
        <v>6620</v>
      </c>
      <c r="B1349" s="16" t="s">
        <v>2219</v>
      </c>
      <c r="C1349" s="16" t="s">
        <v>164</v>
      </c>
      <c r="D1349" s="16" t="s">
        <v>165</v>
      </c>
      <c r="E1349" s="16" t="s">
        <v>733</v>
      </c>
      <c r="F1349" s="16" t="s">
        <v>167</v>
      </c>
      <c r="G1349" s="16" t="s">
        <v>168</v>
      </c>
      <c r="H1349" s="16" t="s">
        <v>1867</v>
      </c>
      <c r="I1349" s="16" t="s">
        <v>381</v>
      </c>
      <c r="J1349" s="16" t="s">
        <v>382</v>
      </c>
      <c r="K1349" s="16" t="s">
        <v>734</v>
      </c>
      <c r="L1349" s="16" t="s">
        <v>735</v>
      </c>
      <c r="M1349" s="16" t="s">
        <v>868</v>
      </c>
      <c r="N1349" s="16" t="s">
        <v>323</v>
      </c>
      <c r="O1349" s="16" t="s">
        <v>174</v>
      </c>
      <c r="P1349" s="8" t="s">
        <v>108</v>
      </c>
      <c r="Q1349" s="8" t="s">
        <v>117</v>
      </c>
      <c r="R1349" s="17">
        <v>204.63772929600003</v>
      </c>
      <c r="S1349" s="17">
        <v>204.63772929600003</v>
      </c>
      <c r="T1349" s="17">
        <v>204.63772929600003</v>
      </c>
      <c r="U1349" s="17">
        <v>204.63772929600003</v>
      </c>
      <c r="V1349" s="17">
        <v>204.63772929600003</v>
      </c>
      <c r="W1349" s="17">
        <v>204.63772929600003</v>
      </c>
      <c r="X1349" s="17">
        <v>204.63772929600003</v>
      </c>
      <c r="Y1349" s="17">
        <v>204.63772929600003</v>
      </c>
      <c r="Z1349" s="17">
        <v>314.86590495359997</v>
      </c>
      <c r="AA1349" s="17">
        <v>314.86590495359997</v>
      </c>
      <c r="AB1349" s="17">
        <v>314.86590495359997</v>
      </c>
      <c r="AC1349" s="17">
        <v>327.98531766000002</v>
      </c>
      <c r="AD1349" s="17">
        <v>327.98531766000002</v>
      </c>
      <c r="AE1349" s="17">
        <v>327.98531766000002</v>
      </c>
      <c r="AF1349" s="17">
        <v>327.98531766000002</v>
      </c>
      <c r="AG1349" s="17">
        <v>341.10473036639996</v>
      </c>
      <c r="AH1349" s="17">
        <v>341.10473036639996</v>
      </c>
      <c r="AI1349" s="17">
        <v>341.10473036639996</v>
      </c>
      <c r="AJ1349" s="17">
        <v>354.22414307279996</v>
      </c>
      <c r="AK1349" s="17">
        <v>415.88538279288002</v>
      </c>
      <c r="AL1349" s="17">
        <v>442.12420820568002</v>
      </c>
      <c r="AM1349" s="17">
        <v>467.05109234784004</v>
      </c>
      <c r="AN1349" s="17">
        <v>490.66603521936003</v>
      </c>
      <c r="AO1349" s="17">
        <v>658.59451786127988</v>
      </c>
      <c r="AP1349" s="17">
        <v>687.45722581535995</v>
      </c>
      <c r="AQ1349" s="17">
        <v>767.48564332439992</v>
      </c>
      <c r="AR1349" s="17">
        <v>826.52300050319991</v>
      </c>
      <c r="AS1349" s="17">
        <v>865.88123862239991</v>
      </c>
      <c r="AT1349" s="17">
        <v>918.35888944800001</v>
      </c>
      <c r="AU1349" s="17">
        <v>970.83654027360012</v>
      </c>
      <c r="AV1349" s="17">
        <v>970.83654027360012</v>
      </c>
      <c r="AW1349" s="9">
        <v>48</v>
      </c>
      <c r="AX1349" s="9">
        <v>48</v>
      </c>
      <c r="AY1349" s="9">
        <v>24</v>
      </c>
      <c r="AZ1349" s="10" t="s">
        <v>7042</v>
      </c>
      <c r="BA1349" s="11">
        <v>100</v>
      </c>
      <c r="BB1349" s="10" t="s">
        <v>175</v>
      </c>
      <c r="BD1349" s="17"/>
      <c r="BE1349" s="10" t="s">
        <v>7043</v>
      </c>
      <c r="BF1349" s="12" t="s">
        <v>175</v>
      </c>
    </row>
    <row r="1350" spans="1:58" ht="30" x14ac:dyDescent="0.25">
      <c r="A1350" s="15">
        <v>6621</v>
      </c>
      <c r="B1350" s="16" t="s">
        <v>2220</v>
      </c>
      <c r="C1350" s="16" t="s">
        <v>164</v>
      </c>
      <c r="D1350" s="16" t="s">
        <v>165</v>
      </c>
      <c r="E1350" s="16" t="s">
        <v>733</v>
      </c>
      <c r="F1350" s="16" t="s">
        <v>167</v>
      </c>
      <c r="G1350" s="16" t="s">
        <v>168</v>
      </c>
      <c r="H1350" s="16" t="s">
        <v>1867</v>
      </c>
      <c r="I1350" s="16" t="s">
        <v>381</v>
      </c>
      <c r="J1350" s="16" t="s">
        <v>382</v>
      </c>
      <c r="K1350" s="16" t="s">
        <v>734</v>
      </c>
      <c r="L1350" s="16" t="s">
        <v>735</v>
      </c>
      <c r="M1350" s="16" t="s">
        <v>870</v>
      </c>
      <c r="N1350" s="16" t="s">
        <v>326</v>
      </c>
      <c r="O1350" s="16" t="s">
        <v>174</v>
      </c>
      <c r="P1350" s="8" t="s">
        <v>108</v>
      </c>
      <c r="Q1350" s="8" t="s">
        <v>117</v>
      </c>
      <c r="R1350" s="17">
        <v>204.63772929600003</v>
      </c>
      <c r="S1350" s="17">
        <v>204.63772929600003</v>
      </c>
      <c r="T1350" s="17">
        <v>204.63772929600003</v>
      </c>
      <c r="U1350" s="17">
        <v>204.63772929600003</v>
      </c>
      <c r="V1350" s="17">
        <v>204.63772929600003</v>
      </c>
      <c r="W1350" s="17">
        <v>204.63772929600003</v>
      </c>
      <c r="X1350" s="17">
        <v>204.63772929600003</v>
      </c>
      <c r="Y1350" s="17">
        <v>204.63772929600003</v>
      </c>
      <c r="Z1350" s="17">
        <v>288.62707954079997</v>
      </c>
      <c r="AA1350" s="17">
        <v>288.62707954079997</v>
      </c>
      <c r="AB1350" s="17">
        <v>288.62707954079997</v>
      </c>
      <c r="AC1350" s="17">
        <v>343.72861290767997</v>
      </c>
      <c r="AD1350" s="17">
        <v>343.72861290767997</v>
      </c>
      <c r="AE1350" s="17">
        <v>343.72861290767997</v>
      </c>
      <c r="AF1350" s="17">
        <v>343.72861290767997</v>
      </c>
      <c r="AG1350" s="17">
        <v>354.22414307279996</v>
      </c>
      <c r="AH1350" s="17">
        <v>354.22414307279996</v>
      </c>
      <c r="AI1350" s="17">
        <v>354.22414307279996</v>
      </c>
      <c r="AJ1350" s="17">
        <v>371.27937959112</v>
      </c>
      <c r="AK1350" s="17">
        <v>452.61973837080001</v>
      </c>
      <c r="AL1350" s="17">
        <v>488.04215267808001</v>
      </c>
      <c r="AM1350" s="17">
        <v>514.28097809088001</v>
      </c>
      <c r="AN1350" s="17">
        <v>541.83174477431999</v>
      </c>
      <c r="AO1350" s="17">
        <v>697.95275598047988</v>
      </c>
      <c r="AP1350" s="17">
        <v>729.43934647584013</v>
      </c>
      <c r="AQ1350" s="17">
        <v>813.40358779680002</v>
      </c>
      <c r="AR1350" s="17">
        <v>918.35888944800001</v>
      </c>
      <c r="AS1350" s="17">
        <v>957.71712756720001</v>
      </c>
      <c r="AT1350" s="17">
        <v>983.95595298000012</v>
      </c>
      <c r="AU1350" s="17">
        <v>1010.1947783928001</v>
      </c>
      <c r="AV1350" s="17">
        <v>1010.1947783928001</v>
      </c>
      <c r="AW1350" s="9">
        <v>48</v>
      </c>
      <c r="AX1350" s="9">
        <v>48</v>
      </c>
      <c r="AY1350" s="9">
        <v>24</v>
      </c>
      <c r="AZ1350" s="10" t="s">
        <v>7042</v>
      </c>
      <c r="BA1350" s="11">
        <v>100</v>
      </c>
      <c r="BB1350" s="10" t="s">
        <v>175</v>
      </c>
      <c r="BD1350" s="17"/>
      <c r="BE1350" s="10" t="s">
        <v>7043</v>
      </c>
      <c r="BF1350" s="12" t="s">
        <v>175</v>
      </c>
    </row>
    <row r="1351" spans="1:58" ht="30" x14ac:dyDescent="0.25">
      <c r="A1351" s="15">
        <v>6622</v>
      </c>
      <c r="B1351" s="16" t="s">
        <v>2221</v>
      </c>
      <c r="C1351" s="16" t="s">
        <v>164</v>
      </c>
      <c r="D1351" s="16" t="s">
        <v>165</v>
      </c>
      <c r="E1351" s="16" t="s">
        <v>733</v>
      </c>
      <c r="F1351" s="16" t="s">
        <v>167</v>
      </c>
      <c r="G1351" s="16" t="s">
        <v>168</v>
      </c>
      <c r="H1351" s="16" t="s">
        <v>1867</v>
      </c>
      <c r="I1351" s="16" t="s">
        <v>381</v>
      </c>
      <c r="J1351" s="16" t="s">
        <v>382</v>
      </c>
      <c r="K1351" s="16" t="s">
        <v>734</v>
      </c>
      <c r="L1351" s="16" t="s">
        <v>735</v>
      </c>
      <c r="M1351" s="16" t="s">
        <v>872</v>
      </c>
      <c r="N1351" s="16" t="s">
        <v>329</v>
      </c>
      <c r="O1351" s="16" t="s">
        <v>174</v>
      </c>
      <c r="P1351" s="8" t="s">
        <v>108</v>
      </c>
      <c r="Q1351" s="8" t="s">
        <v>117</v>
      </c>
      <c r="R1351" s="17">
        <v>204.63772929600003</v>
      </c>
      <c r="S1351" s="17">
        <v>204.63772929600003</v>
      </c>
      <c r="T1351" s="17">
        <v>204.63772929600003</v>
      </c>
      <c r="U1351" s="17">
        <v>204.63772929600003</v>
      </c>
      <c r="V1351" s="17">
        <v>204.63772929600003</v>
      </c>
      <c r="W1351" s="17">
        <v>204.63772929600003</v>
      </c>
      <c r="X1351" s="17">
        <v>204.63772929600003</v>
      </c>
      <c r="Y1351" s="17">
        <v>204.63772929600003</v>
      </c>
      <c r="Z1351" s="17">
        <v>290.94965499600005</v>
      </c>
      <c r="AA1351" s="17">
        <v>290.94965499600005</v>
      </c>
      <c r="AB1351" s="17">
        <v>290.94965499600005</v>
      </c>
      <c r="AC1351" s="17">
        <v>323.27739444000002</v>
      </c>
      <c r="AD1351" s="17">
        <v>323.27739444000002</v>
      </c>
      <c r="AE1351" s="17">
        <v>323.27739444000002</v>
      </c>
      <c r="AF1351" s="17">
        <v>323.27739444000002</v>
      </c>
      <c r="AG1351" s="17">
        <v>372.41555839488001</v>
      </c>
      <c r="AH1351" s="17">
        <v>372.41555839488001</v>
      </c>
      <c r="AI1351" s="17">
        <v>372.41555839488001</v>
      </c>
      <c r="AJ1351" s="17">
        <v>416.38128403872008</v>
      </c>
      <c r="AK1351" s="17">
        <v>521.12315983728013</v>
      </c>
      <c r="AL1351" s="17">
        <v>558.62333759232013</v>
      </c>
      <c r="AM1351" s="17">
        <v>596.12351534736013</v>
      </c>
      <c r="AN1351" s="17">
        <v>631.03747394688003</v>
      </c>
      <c r="AO1351" s="17">
        <v>707.33093903472002</v>
      </c>
      <c r="AP1351" s="17">
        <v>744.83111678976002</v>
      </c>
      <c r="AQ1351" s="17">
        <v>856.03854047712002</v>
      </c>
      <c r="AR1351" s="17">
        <v>1060.3498537632001</v>
      </c>
      <c r="AS1351" s="17">
        <v>1193.5401402724804</v>
      </c>
      <c r="AT1351" s="17">
        <v>1306.0406735376</v>
      </c>
      <c r="AU1351" s="17">
        <v>1500.0071102016002</v>
      </c>
      <c r="AV1351" s="17">
        <v>1500.0071102016002</v>
      </c>
      <c r="AW1351" s="9">
        <v>48</v>
      </c>
      <c r="AX1351" s="9">
        <v>48</v>
      </c>
      <c r="AY1351" s="9">
        <v>24</v>
      </c>
      <c r="AZ1351" s="10" t="s">
        <v>7042</v>
      </c>
      <c r="BA1351" s="11">
        <v>100</v>
      </c>
      <c r="BB1351" s="10" t="s">
        <v>175</v>
      </c>
      <c r="BD1351" s="17"/>
      <c r="BE1351" s="10" t="s">
        <v>7043</v>
      </c>
      <c r="BF1351" s="12" t="s">
        <v>175</v>
      </c>
    </row>
    <row r="1352" spans="1:58" ht="30" x14ac:dyDescent="0.25">
      <c r="A1352" s="15">
        <v>6623</v>
      </c>
      <c r="B1352" s="16" t="s">
        <v>2222</v>
      </c>
      <c r="C1352" s="16" t="s">
        <v>164</v>
      </c>
      <c r="D1352" s="16" t="s">
        <v>165</v>
      </c>
      <c r="E1352" s="16" t="s">
        <v>733</v>
      </c>
      <c r="F1352" s="16" t="s">
        <v>167</v>
      </c>
      <c r="G1352" s="16" t="s">
        <v>168</v>
      </c>
      <c r="H1352" s="16" t="s">
        <v>1867</v>
      </c>
      <c r="I1352" s="16" t="s">
        <v>381</v>
      </c>
      <c r="J1352" s="16" t="s">
        <v>382</v>
      </c>
      <c r="K1352" s="16" t="s">
        <v>734</v>
      </c>
      <c r="L1352" s="16" t="s">
        <v>735</v>
      </c>
      <c r="M1352" s="16" t="s">
        <v>874</v>
      </c>
      <c r="N1352" s="16" t="s">
        <v>332</v>
      </c>
      <c r="O1352" s="16" t="s">
        <v>174</v>
      </c>
      <c r="P1352" s="8" t="s">
        <v>108</v>
      </c>
      <c r="Q1352" s="8" t="s">
        <v>117</v>
      </c>
      <c r="R1352" s="17">
        <v>244.81200744000003</v>
      </c>
      <c r="S1352" s="17">
        <v>244.81200744000003</v>
      </c>
      <c r="T1352" s="17">
        <v>244.81200744000003</v>
      </c>
      <c r="U1352" s="17">
        <v>244.81200744000003</v>
      </c>
      <c r="V1352" s="17">
        <v>244.81200744000003</v>
      </c>
      <c r="W1352" s="17">
        <v>244.81200744000003</v>
      </c>
      <c r="X1352" s="17">
        <v>244.81200744000003</v>
      </c>
      <c r="Y1352" s="17">
        <v>244.81200744000003</v>
      </c>
      <c r="Z1352" s="17">
        <v>284.48410710719997</v>
      </c>
      <c r="AA1352" s="17">
        <v>284.48410710719997</v>
      </c>
      <c r="AB1352" s="17">
        <v>284.48410710719997</v>
      </c>
      <c r="AC1352" s="17">
        <v>327.15672317328011</v>
      </c>
      <c r="AD1352" s="17">
        <v>327.15672317328011</v>
      </c>
      <c r="AE1352" s="17">
        <v>327.15672317328011</v>
      </c>
      <c r="AF1352" s="17">
        <v>327.15672317328011</v>
      </c>
      <c r="AG1352" s="17">
        <v>355.605133884</v>
      </c>
      <c r="AH1352" s="17">
        <v>355.605133884</v>
      </c>
      <c r="AI1352" s="17">
        <v>355.605133884</v>
      </c>
      <c r="AJ1352" s="17">
        <v>365.95001050608005</v>
      </c>
      <c r="AK1352" s="17">
        <v>443.53658517168003</v>
      </c>
      <c r="AL1352" s="17">
        <v>474.57121503792001</v>
      </c>
      <c r="AM1352" s="17">
        <v>500.43340659312008</v>
      </c>
      <c r="AN1352" s="17">
        <v>525.0024885705601</v>
      </c>
      <c r="AO1352" s="17">
        <v>643.96856972448018</v>
      </c>
      <c r="AP1352" s="17">
        <v>672.4169804352</v>
      </c>
      <c r="AQ1352" s="17">
        <v>757.76221256736005</v>
      </c>
      <c r="AR1352" s="17">
        <v>861.21097878815999</v>
      </c>
      <c r="AS1352" s="17">
        <v>901.29737569872009</v>
      </c>
      <c r="AT1352" s="17">
        <v>977.59084078656008</v>
      </c>
      <c r="AU1352" s="17">
        <v>1073.2809495408001</v>
      </c>
      <c r="AV1352" s="17">
        <v>1073.2809495408001</v>
      </c>
      <c r="AW1352" s="9">
        <v>48</v>
      </c>
      <c r="AX1352" s="9">
        <v>48</v>
      </c>
      <c r="AY1352" s="9">
        <v>24</v>
      </c>
      <c r="AZ1352" s="10" t="s">
        <v>7042</v>
      </c>
      <c r="BA1352" s="11">
        <v>100</v>
      </c>
      <c r="BB1352" s="10" t="s">
        <v>175</v>
      </c>
      <c r="BD1352" s="17"/>
      <c r="BE1352" s="10" t="s">
        <v>7043</v>
      </c>
      <c r="BF1352" s="12" t="s">
        <v>175</v>
      </c>
    </row>
    <row r="1353" spans="1:58" ht="30" x14ac:dyDescent="0.25">
      <c r="A1353" s="15">
        <v>6624</v>
      </c>
      <c r="B1353" s="16" t="s">
        <v>2223</v>
      </c>
      <c r="C1353" s="16" t="s">
        <v>164</v>
      </c>
      <c r="D1353" s="16" t="s">
        <v>165</v>
      </c>
      <c r="E1353" s="16" t="s">
        <v>733</v>
      </c>
      <c r="F1353" s="16" t="s">
        <v>167</v>
      </c>
      <c r="G1353" s="16" t="s">
        <v>168</v>
      </c>
      <c r="H1353" s="16" t="s">
        <v>1867</v>
      </c>
      <c r="I1353" s="16" t="s">
        <v>381</v>
      </c>
      <c r="J1353" s="16" t="s">
        <v>382</v>
      </c>
      <c r="K1353" s="16" t="s">
        <v>734</v>
      </c>
      <c r="L1353" s="16" t="s">
        <v>735</v>
      </c>
      <c r="M1353" s="16" t="s">
        <v>876</v>
      </c>
      <c r="N1353" s="16" t="s">
        <v>337</v>
      </c>
      <c r="O1353" s="16" t="s">
        <v>174</v>
      </c>
      <c r="P1353" s="8" t="s">
        <v>108</v>
      </c>
      <c r="Q1353" s="8" t="s">
        <v>117</v>
      </c>
      <c r="R1353" s="17">
        <v>219.70308360000001</v>
      </c>
      <c r="S1353" s="17">
        <v>219.70308360000001</v>
      </c>
      <c r="T1353" s="17">
        <v>219.70308360000001</v>
      </c>
      <c r="U1353" s="17">
        <v>219.70308360000001</v>
      </c>
      <c r="V1353" s="17">
        <v>219.70308360000001</v>
      </c>
      <c r="W1353" s="17">
        <v>219.70308360000001</v>
      </c>
      <c r="X1353" s="17">
        <v>219.70308360000001</v>
      </c>
      <c r="Y1353" s="17">
        <v>219.70308360000001</v>
      </c>
      <c r="Z1353" s="17">
        <v>271.5530113296</v>
      </c>
      <c r="AA1353" s="17">
        <v>271.5530113296</v>
      </c>
      <c r="AB1353" s="17">
        <v>271.5530113296</v>
      </c>
      <c r="AC1353" s="17">
        <v>327.15672317328011</v>
      </c>
      <c r="AD1353" s="17">
        <v>327.15672317328011</v>
      </c>
      <c r="AE1353" s="17">
        <v>327.15672317328011</v>
      </c>
      <c r="AF1353" s="17">
        <v>327.15672317328011</v>
      </c>
      <c r="AG1353" s="17">
        <v>381.46732543920007</v>
      </c>
      <c r="AH1353" s="17">
        <v>381.46732543920007</v>
      </c>
      <c r="AI1353" s="17">
        <v>381.46732543920007</v>
      </c>
      <c r="AJ1353" s="17">
        <v>402.15707868336</v>
      </c>
      <c r="AK1353" s="17">
        <v>499.14029701536003</v>
      </c>
      <c r="AL1353" s="17">
        <v>537.93358434816014</v>
      </c>
      <c r="AM1353" s="17">
        <v>568.96821421439995</v>
      </c>
      <c r="AN1353" s="17">
        <v>593.53729619184003</v>
      </c>
      <c r="AO1353" s="17">
        <v>738.36556890096006</v>
      </c>
      <c r="AP1353" s="17">
        <v>775.86574665600006</v>
      </c>
      <c r="AQ1353" s="17">
        <v>885.78006076560007</v>
      </c>
      <c r="AR1353" s="17">
        <v>1038.3669909412802</v>
      </c>
      <c r="AS1353" s="17">
        <v>1078.45338785184</v>
      </c>
      <c r="AT1353" s="17">
        <v>1132.7639901177602</v>
      </c>
      <c r="AU1353" s="17">
        <v>1193.5401402724804</v>
      </c>
      <c r="AV1353" s="17">
        <v>1193.5401402724804</v>
      </c>
      <c r="AW1353" s="9">
        <v>48</v>
      </c>
      <c r="AX1353" s="9">
        <v>48</v>
      </c>
      <c r="AY1353" s="9">
        <v>24</v>
      </c>
      <c r="AZ1353" s="10" t="s">
        <v>7042</v>
      </c>
      <c r="BA1353" s="11">
        <v>100</v>
      </c>
      <c r="BB1353" s="10" t="s">
        <v>175</v>
      </c>
      <c r="BD1353" s="17"/>
      <c r="BE1353" s="10" t="s">
        <v>7043</v>
      </c>
      <c r="BF1353" s="12" t="s">
        <v>175</v>
      </c>
    </row>
    <row r="1354" spans="1:58" ht="30" x14ac:dyDescent="0.25">
      <c r="A1354" s="15">
        <v>6625</v>
      </c>
      <c r="B1354" s="16" t="s">
        <v>2224</v>
      </c>
      <c r="C1354" s="16" t="s">
        <v>164</v>
      </c>
      <c r="D1354" s="16" t="s">
        <v>165</v>
      </c>
      <c r="E1354" s="16" t="s">
        <v>733</v>
      </c>
      <c r="F1354" s="16" t="s">
        <v>167</v>
      </c>
      <c r="G1354" s="16" t="s">
        <v>168</v>
      </c>
      <c r="H1354" s="16" t="s">
        <v>1867</v>
      </c>
      <c r="I1354" s="16" t="s">
        <v>381</v>
      </c>
      <c r="J1354" s="16" t="s">
        <v>382</v>
      </c>
      <c r="K1354" s="16" t="s">
        <v>734</v>
      </c>
      <c r="L1354" s="16" t="s">
        <v>735</v>
      </c>
      <c r="M1354" s="16" t="s">
        <v>878</v>
      </c>
      <c r="N1354" s="16" t="s">
        <v>567</v>
      </c>
      <c r="O1354" s="16" t="s">
        <v>174</v>
      </c>
      <c r="P1354" s="8" t="s">
        <v>108</v>
      </c>
      <c r="Q1354" s="8" t="s">
        <v>117</v>
      </c>
      <c r="R1354" s="17">
        <v>192.08326737599998</v>
      </c>
      <c r="S1354" s="17">
        <v>192.08326737599998</v>
      </c>
      <c r="T1354" s="17">
        <v>192.08326737599998</v>
      </c>
      <c r="U1354" s="17">
        <v>192.08326737599998</v>
      </c>
      <c r="V1354" s="17">
        <v>192.08326737599998</v>
      </c>
      <c r="W1354" s="17">
        <v>192.08326737599998</v>
      </c>
      <c r="X1354" s="17">
        <v>192.08326737599998</v>
      </c>
      <c r="Y1354" s="17">
        <v>192.08326737599998</v>
      </c>
      <c r="Z1354" s="17">
        <v>252.15636766320003</v>
      </c>
      <c r="AA1354" s="17">
        <v>252.15636766320003</v>
      </c>
      <c r="AB1354" s="17">
        <v>252.15636766320003</v>
      </c>
      <c r="AC1354" s="17">
        <v>290.94965499600005</v>
      </c>
      <c r="AD1354" s="17">
        <v>290.94965499600005</v>
      </c>
      <c r="AE1354" s="17">
        <v>290.94965499600005</v>
      </c>
      <c r="AF1354" s="17">
        <v>290.94965499600005</v>
      </c>
      <c r="AG1354" s="17">
        <v>323.27739444000002</v>
      </c>
      <c r="AH1354" s="17">
        <v>323.27739444000002</v>
      </c>
      <c r="AI1354" s="17">
        <v>323.27739444000002</v>
      </c>
      <c r="AJ1354" s="17">
        <v>354.31202430624012</v>
      </c>
      <c r="AK1354" s="17">
        <v>439.6572564384</v>
      </c>
      <c r="AL1354" s="17">
        <v>469.39877672687999</v>
      </c>
      <c r="AM1354" s="17">
        <v>497.8471874376001</v>
      </c>
      <c r="AN1354" s="17">
        <v>523.70937899280011</v>
      </c>
      <c r="AO1354" s="17">
        <v>574.14065252544003</v>
      </c>
      <c r="AP1354" s="17">
        <v>598.70973450288</v>
      </c>
      <c r="AQ1354" s="17">
        <v>678.88252832400008</v>
      </c>
      <c r="AR1354" s="17">
        <v>806.90037652223998</v>
      </c>
      <c r="AS1354" s="17">
        <v>888.36627992112017</v>
      </c>
      <c r="AT1354" s="17">
        <v>998.28059403072007</v>
      </c>
      <c r="AU1354" s="17">
        <v>1108.1949081403202</v>
      </c>
      <c r="AV1354" s="17">
        <v>1108.1949081403202</v>
      </c>
      <c r="AW1354" s="9">
        <v>48</v>
      </c>
      <c r="AX1354" s="9">
        <v>48</v>
      </c>
      <c r="AY1354" s="9">
        <v>24</v>
      </c>
      <c r="AZ1354" s="10" t="s">
        <v>7042</v>
      </c>
      <c r="BA1354" s="11">
        <v>100</v>
      </c>
      <c r="BB1354" s="10" t="s">
        <v>175</v>
      </c>
      <c r="BD1354" s="17"/>
      <c r="BE1354" s="10" t="s">
        <v>7043</v>
      </c>
      <c r="BF1354" s="12" t="s">
        <v>175</v>
      </c>
    </row>
    <row r="1355" spans="1:58" ht="30" x14ac:dyDescent="0.25">
      <c r="A1355" s="15">
        <v>6626</v>
      </c>
      <c r="B1355" s="16" t="s">
        <v>2225</v>
      </c>
      <c r="C1355" s="16" t="s">
        <v>164</v>
      </c>
      <c r="D1355" s="16" t="s">
        <v>165</v>
      </c>
      <c r="E1355" s="16" t="s">
        <v>733</v>
      </c>
      <c r="F1355" s="16" t="s">
        <v>167</v>
      </c>
      <c r="G1355" s="16" t="s">
        <v>168</v>
      </c>
      <c r="H1355" s="16" t="s">
        <v>1867</v>
      </c>
      <c r="I1355" s="16" t="s">
        <v>381</v>
      </c>
      <c r="J1355" s="16" t="s">
        <v>382</v>
      </c>
      <c r="K1355" s="16" t="s">
        <v>734</v>
      </c>
      <c r="L1355" s="16" t="s">
        <v>735</v>
      </c>
      <c r="M1355" s="16" t="s">
        <v>880</v>
      </c>
      <c r="N1355" s="16" t="s">
        <v>340</v>
      </c>
      <c r="O1355" s="16" t="s">
        <v>174</v>
      </c>
      <c r="P1355" s="8" t="s">
        <v>108</v>
      </c>
      <c r="Q1355" s="8" t="s">
        <v>117</v>
      </c>
      <c r="R1355" s="17">
        <v>295.02985511999998</v>
      </c>
      <c r="S1355" s="17">
        <v>295.02985511999998</v>
      </c>
      <c r="T1355" s="17">
        <v>295.02985511999998</v>
      </c>
      <c r="U1355" s="17">
        <v>295.02985511999998</v>
      </c>
      <c r="V1355" s="17">
        <v>295.02985511999998</v>
      </c>
      <c r="W1355" s="17">
        <v>295.02985511999998</v>
      </c>
      <c r="X1355" s="17">
        <v>295.02985511999998</v>
      </c>
      <c r="Y1355" s="17">
        <v>295.02985511999998</v>
      </c>
      <c r="Z1355" s="17">
        <v>385.34665417248004</v>
      </c>
      <c r="AA1355" s="17">
        <v>385.34665417248004</v>
      </c>
      <c r="AB1355" s="17">
        <v>385.34665417248004</v>
      </c>
      <c r="AC1355" s="17">
        <v>457.76079052704</v>
      </c>
      <c r="AD1355" s="17">
        <v>457.76079052704</v>
      </c>
      <c r="AE1355" s="17">
        <v>457.76079052704</v>
      </c>
      <c r="AF1355" s="17">
        <v>457.76079052704</v>
      </c>
      <c r="AG1355" s="17">
        <v>478.4505437712001</v>
      </c>
      <c r="AH1355" s="17">
        <v>478.4505437712001</v>
      </c>
      <c r="AI1355" s="17">
        <v>478.4505437712001</v>
      </c>
      <c r="AJ1355" s="17">
        <v>504.31273532640006</v>
      </c>
      <c r="AK1355" s="17">
        <v>601.29595365840009</v>
      </c>
      <c r="AL1355" s="17">
        <v>649.14100803552026</v>
      </c>
      <c r="AM1355" s="17">
        <v>686.64118579056014</v>
      </c>
      <c r="AN1355" s="17">
        <v>722.84825396784004</v>
      </c>
      <c r="AO1355" s="17">
        <v>982.76327909760005</v>
      </c>
      <c r="AP1355" s="17">
        <v>1034.4876622080001</v>
      </c>
      <c r="AQ1355" s="17">
        <v>1175.43660618384</v>
      </c>
      <c r="AR1355" s="17">
        <v>1400.43767271408</v>
      </c>
      <c r="AS1355" s="17">
        <v>1542.6797262676803</v>
      </c>
      <c r="AT1355" s="17">
        <v>1678.4562319324803</v>
      </c>
      <c r="AU1355" s="17">
        <v>1784.4912173088001</v>
      </c>
      <c r="AV1355" s="17">
        <v>1784.4912173088001</v>
      </c>
      <c r="AW1355" s="9">
        <v>72</v>
      </c>
      <c r="AX1355" s="9">
        <v>72</v>
      </c>
      <c r="AY1355" s="9">
        <v>24</v>
      </c>
      <c r="AZ1355" s="10" t="s">
        <v>7042</v>
      </c>
      <c r="BA1355" s="11">
        <v>100</v>
      </c>
      <c r="BB1355" s="10" t="s">
        <v>175</v>
      </c>
      <c r="BD1355" s="17"/>
      <c r="BE1355" s="10" t="s">
        <v>7043</v>
      </c>
      <c r="BF1355" s="12" t="s">
        <v>175</v>
      </c>
    </row>
    <row r="1356" spans="1:58" ht="30" x14ac:dyDescent="0.25">
      <c r="A1356" s="15">
        <v>6627</v>
      </c>
      <c r="B1356" s="16" t="s">
        <v>2226</v>
      </c>
      <c r="C1356" s="16" t="s">
        <v>164</v>
      </c>
      <c r="D1356" s="16" t="s">
        <v>165</v>
      </c>
      <c r="E1356" s="16" t="s">
        <v>733</v>
      </c>
      <c r="F1356" s="16" t="s">
        <v>167</v>
      </c>
      <c r="G1356" s="16" t="s">
        <v>168</v>
      </c>
      <c r="H1356" s="16" t="s">
        <v>1867</v>
      </c>
      <c r="I1356" s="16" t="s">
        <v>381</v>
      </c>
      <c r="J1356" s="16" t="s">
        <v>382</v>
      </c>
      <c r="K1356" s="16" t="s">
        <v>734</v>
      </c>
      <c r="L1356" s="16" t="s">
        <v>735</v>
      </c>
      <c r="M1356" s="16" t="s">
        <v>882</v>
      </c>
      <c r="N1356" s="16" t="s">
        <v>572</v>
      </c>
      <c r="O1356" s="16" t="s">
        <v>174</v>
      </c>
      <c r="P1356" s="8" t="s">
        <v>108</v>
      </c>
      <c r="Q1356" s="8" t="s">
        <v>117</v>
      </c>
      <c r="R1356" s="17">
        <v>295.02985511999998</v>
      </c>
      <c r="S1356" s="17">
        <v>295.02985511999998</v>
      </c>
      <c r="T1356" s="17">
        <v>295.02985511999998</v>
      </c>
      <c r="U1356" s="17">
        <v>295.02985511999998</v>
      </c>
      <c r="V1356" s="17">
        <v>295.02985511999998</v>
      </c>
      <c r="W1356" s="17">
        <v>295.02985511999998</v>
      </c>
      <c r="X1356" s="17">
        <v>295.02985511999998</v>
      </c>
      <c r="Y1356" s="17">
        <v>295.02985511999998</v>
      </c>
      <c r="Z1356" s="17">
        <v>385.34665417248004</v>
      </c>
      <c r="AA1356" s="17">
        <v>385.34665417248004</v>
      </c>
      <c r="AB1356" s="17">
        <v>385.34665417248004</v>
      </c>
      <c r="AC1356" s="17">
        <v>457.76079052704</v>
      </c>
      <c r="AD1356" s="17">
        <v>457.76079052704</v>
      </c>
      <c r="AE1356" s="17">
        <v>457.76079052704</v>
      </c>
      <c r="AF1356" s="17">
        <v>457.76079052704</v>
      </c>
      <c r="AG1356" s="17">
        <v>491.38163954880002</v>
      </c>
      <c r="AH1356" s="17">
        <v>491.38163954880002</v>
      </c>
      <c r="AI1356" s="17">
        <v>491.38163954880002</v>
      </c>
      <c r="AJ1356" s="17">
        <v>510.77828321520008</v>
      </c>
      <c r="AK1356" s="17">
        <v>593.53729619184003</v>
      </c>
      <c r="AL1356" s="17">
        <v>653.02033676880001</v>
      </c>
      <c r="AM1356" s="17">
        <v>685.34807621280004</v>
      </c>
      <c r="AN1356" s="17">
        <v>726.72758270112013</v>
      </c>
      <c r="AO1356" s="17">
        <v>982.76327909760005</v>
      </c>
      <c r="AP1356" s="17">
        <v>1034.4876622080001</v>
      </c>
      <c r="AQ1356" s="17">
        <v>1175.43660618384</v>
      </c>
      <c r="AR1356" s="17">
        <v>1427.5929738470404</v>
      </c>
      <c r="AS1356" s="17">
        <v>1572.4212465561604</v>
      </c>
      <c r="AT1356" s="17">
        <v>1710.7839713764802</v>
      </c>
      <c r="AU1356" s="17">
        <v>1820.6982854860803</v>
      </c>
      <c r="AV1356" s="17">
        <v>1820.6982854860803</v>
      </c>
      <c r="AW1356" s="9">
        <v>72</v>
      </c>
      <c r="AX1356" s="9">
        <v>72</v>
      </c>
      <c r="AY1356" s="9">
        <v>24</v>
      </c>
      <c r="AZ1356" s="10" t="s">
        <v>7042</v>
      </c>
      <c r="BA1356" s="11">
        <v>100</v>
      </c>
      <c r="BB1356" s="10" t="s">
        <v>175</v>
      </c>
      <c r="BD1356" s="17"/>
      <c r="BE1356" s="10" t="s">
        <v>7043</v>
      </c>
      <c r="BF1356" s="12" t="s">
        <v>175</v>
      </c>
    </row>
    <row r="1357" spans="1:58" ht="30" x14ac:dyDescent="0.25">
      <c r="A1357" s="15">
        <v>6628</v>
      </c>
      <c r="B1357" s="16" t="s">
        <v>2227</v>
      </c>
      <c r="C1357" s="16" t="s">
        <v>164</v>
      </c>
      <c r="D1357" s="16" t="s">
        <v>165</v>
      </c>
      <c r="E1357" s="16" t="s">
        <v>733</v>
      </c>
      <c r="F1357" s="16" t="s">
        <v>167</v>
      </c>
      <c r="G1357" s="16" t="s">
        <v>168</v>
      </c>
      <c r="H1357" s="16" t="s">
        <v>1867</v>
      </c>
      <c r="I1357" s="16" t="s">
        <v>381</v>
      </c>
      <c r="J1357" s="16" t="s">
        <v>382</v>
      </c>
      <c r="K1357" s="16" t="s">
        <v>734</v>
      </c>
      <c r="L1357" s="16" t="s">
        <v>735</v>
      </c>
      <c r="M1357" s="16" t="s">
        <v>884</v>
      </c>
      <c r="N1357" s="16" t="s">
        <v>343</v>
      </c>
      <c r="O1357" s="16" t="s">
        <v>174</v>
      </c>
      <c r="P1357" s="8" t="s">
        <v>108</v>
      </c>
      <c r="Q1357" s="8" t="s">
        <v>117</v>
      </c>
      <c r="R1357" s="17">
        <v>173.25157449600002</v>
      </c>
      <c r="S1357" s="17">
        <v>173.25157449600002</v>
      </c>
      <c r="T1357" s="17">
        <v>173.25157449600002</v>
      </c>
      <c r="U1357" s="17">
        <v>173.25157449600002</v>
      </c>
      <c r="V1357" s="17">
        <v>173.25157449600002</v>
      </c>
      <c r="W1357" s="17">
        <v>173.25157449600002</v>
      </c>
      <c r="X1357" s="17">
        <v>173.25157449600002</v>
      </c>
      <c r="Y1357" s="17">
        <v>173.25157449600002</v>
      </c>
      <c r="Z1357" s="17">
        <v>246.77050349952003</v>
      </c>
      <c r="AA1357" s="17">
        <v>246.77050349952003</v>
      </c>
      <c r="AB1357" s="17">
        <v>246.77050349952003</v>
      </c>
      <c r="AC1357" s="17">
        <v>268.96679217408007</v>
      </c>
      <c r="AD1357" s="17">
        <v>268.96679217408007</v>
      </c>
      <c r="AE1357" s="17">
        <v>268.96679217408007</v>
      </c>
      <c r="AF1357" s="17">
        <v>268.96679217408007</v>
      </c>
      <c r="AG1357" s="17">
        <v>280.71776853120002</v>
      </c>
      <c r="AH1357" s="17">
        <v>280.71776853120002</v>
      </c>
      <c r="AI1357" s="17">
        <v>280.71776853120002</v>
      </c>
      <c r="AJ1357" s="17">
        <v>296.38573700736004</v>
      </c>
      <c r="AK1357" s="17">
        <v>355.14061879296003</v>
      </c>
      <c r="AL1357" s="17">
        <v>376.03124342783991</v>
      </c>
      <c r="AM1357" s="17">
        <v>394.31053998336</v>
      </c>
      <c r="AN1357" s="17">
        <v>409.97850845952001</v>
      </c>
      <c r="AO1357" s="17">
        <v>450.45409368960009</v>
      </c>
      <c r="AP1357" s="17">
        <v>468.73339024512006</v>
      </c>
      <c r="AQ1357" s="17">
        <v>527.48827203072005</v>
      </c>
      <c r="AR1357" s="17">
        <v>621.49608288768013</v>
      </c>
      <c r="AS1357" s="17">
        <v>678.94530063360014</v>
      </c>
      <c r="AT1357" s="17">
        <v>740.31151049856032</v>
      </c>
      <c r="AU1357" s="17">
        <v>793.84373612544016</v>
      </c>
      <c r="AV1357" s="17">
        <v>793.84373612544016</v>
      </c>
      <c r="AW1357" s="9">
        <v>48</v>
      </c>
      <c r="AX1357" s="9">
        <v>48</v>
      </c>
      <c r="AY1357" s="9">
        <v>24</v>
      </c>
      <c r="AZ1357" s="10" t="s">
        <v>7042</v>
      </c>
      <c r="BA1357" s="11">
        <v>100</v>
      </c>
      <c r="BB1357" s="10" t="s">
        <v>175</v>
      </c>
      <c r="BD1357" s="17"/>
      <c r="BE1357" s="10" t="s">
        <v>7043</v>
      </c>
      <c r="BF1357" s="12" t="s">
        <v>175</v>
      </c>
    </row>
    <row r="1358" spans="1:58" ht="30" x14ac:dyDescent="0.25">
      <c r="A1358" s="15">
        <v>6629</v>
      </c>
      <c r="B1358" s="16" t="s">
        <v>2228</v>
      </c>
      <c r="C1358" s="16" t="s">
        <v>164</v>
      </c>
      <c r="D1358" s="16" t="s">
        <v>165</v>
      </c>
      <c r="E1358" s="16" t="s">
        <v>733</v>
      </c>
      <c r="F1358" s="16" t="s">
        <v>167</v>
      </c>
      <c r="G1358" s="16" t="s">
        <v>168</v>
      </c>
      <c r="H1358" s="16" t="s">
        <v>1867</v>
      </c>
      <c r="I1358" s="16" t="s">
        <v>381</v>
      </c>
      <c r="J1358" s="16" t="s">
        <v>382</v>
      </c>
      <c r="K1358" s="16" t="s">
        <v>734</v>
      </c>
      <c r="L1358" s="16" t="s">
        <v>735</v>
      </c>
      <c r="M1358" s="16" t="s">
        <v>886</v>
      </c>
      <c r="N1358" s="16" t="s">
        <v>346</v>
      </c>
      <c r="O1358" s="16" t="s">
        <v>174</v>
      </c>
      <c r="P1358" s="8" t="s">
        <v>108</v>
      </c>
      <c r="Q1358" s="8" t="s">
        <v>117</v>
      </c>
      <c r="R1358" s="17">
        <v>192.08326737599998</v>
      </c>
      <c r="S1358" s="17">
        <v>192.08326737599998</v>
      </c>
      <c r="T1358" s="17">
        <v>192.08326737599998</v>
      </c>
      <c r="U1358" s="17">
        <v>192.08326737599998</v>
      </c>
      <c r="V1358" s="17">
        <v>192.08326737599998</v>
      </c>
      <c r="W1358" s="17">
        <v>192.08326737599998</v>
      </c>
      <c r="X1358" s="17">
        <v>192.08326737599998</v>
      </c>
      <c r="Y1358" s="17">
        <v>192.08326737599998</v>
      </c>
      <c r="Z1358" s="17">
        <v>241.54784734080002</v>
      </c>
      <c r="AA1358" s="17">
        <v>241.54784734080002</v>
      </c>
      <c r="AB1358" s="17">
        <v>241.54784734080002</v>
      </c>
      <c r="AC1358" s="17">
        <v>254.60448773760001</v>
      </c>
      <c r="AD1358" s="17">
        <v>254.60448773760001</v>
      </c>
      <c r="AE1358" s="17">
        <v>254.60448773760001</v>
      </c>
      <c r="AF1358" s="17">
        <v>254.60448773760001</v>
      </c>
      <c r="AG1358" s="17">
        <v>271.57812025344003</v>
      </c>
      <c r="AH1358" s="17">
        <v>271.57812025344003</v>
      </c>
      <c r="AI1358" s="17">
        <v>271.57812025344003</v>
      </c>
      <c r="AJ1358" s="17">
        <v>287.24608872960005</v>
      </c>
      <c r="AK1358" s="17">
        <v>326.41600992000008</v>
      </c>
      <c r="AL1358" s="17">
        <v>339.47265031680007</v>
      </c>
      <c r="AM1358" s="17">
        <v>352.52929071360012</v>
      </c>
      <c r="AN1358" s="17">
        <v>378.6425715072001</v>
      </c>
      <c r="AO1358" s="17">
        <v>430.86913309439996</v>
      </c>
      <c r="AP1358" s="17">
        <v>456.98241388800005</v>
      </c>
      <c r="AQ1358" s="17">
        <v>496.15233507840003</v>
      </c>
      <c r="AR1358" s="17">
        <v>588.85448189568012</v>
      </c>
      <c r="AS1358" s="17">
        <v>660.66600407808016</v>
      </c>
      <c r="AT1358" s="17">
        <v>723.3378779827201</v>
      </c>
      <c r="AU1358" s="17">
        <v>806.90037652223998</v>
      </c>
      <c r="AV1358" s="17">
        <v>806.90037652223998</v>
      </c>
      <c r="AW1358" s="9">
        <v>48</v>
      </c>
      <c r="AX1358" s="9">
        <v>48</v>
      </c>
      <c r="AY1358" s="9">
        <v>24</v>
      </c>
      <c r="AZ1358" s="10" t="s">
        <v>7042</v>
      </c>
      <c r="BA1358" s="11">
        <v>100</v>
      </c>
      <c r="BB1358" s="10" t="s">
        <v>175</v>
      </c>
      <c r="BD1358" s="17"/>
      <c r="BE1358" s="10" t="s">
        <v>7043</v>
      </c>
      <c r="BF1358" s="12" t="s">
        <v>175</v>
      </c>
    </row>
    <row r="1359" spans="1:58" ht="30" x14ac:dyDescent="0.25">
      <c r="A1359" s="15">
        <v>6630</v>
      </c>
      <c r="B1359" s="16" t="s">
        <v>2229</v>
      </c>
      <c r="C1359" s="16" t="s">
        <v>164</v>
      </c>
      <c r="D1359" s="16" t="s">
        <v>165</v>
      </c>
      <c r="E1359" s="16" t="s">
        <v>733</v>
      </c>
      <c r="F1359" s="16" t="s">
        <v>167</v>
      </c>
      <c r="G1359" s="16" t="s">
        <v>168</v>
      </c>
      <c r="H1359" s="16" t="s">
        <v>1867</v>
      </c>
      <c r="I1359" s="16" t="s">
        <v>381</v>
      </c>
      <c r="J1359" s="16" t="s">
        <v>382</v>
      </c>
      <c r="K1359" s="16" t="s">
        <v>734</v>
      </c>
      <c r="L1359" s="16" t="s">
        <v>735</v>
      </c>
      <c r="M1359" s="16" t="s">
        <v>888</v>
      </c>
      <c r="N1359" s="16" t="s">
        <v>349</v>
      </c>
      <c r="O1359" s="16" t="s">
        <v>174</v>
      </c>
      <c r="P1359" s="8" t="s">
        <v>108</v>
      </c>
      <c r="Q1359" s="8" t="s">
        <v>117</v>
      </c>
      <c r="R1359" s="17">
        <v>173.25157449600002</v>
      </c>
      <c r="S1359" s="17">
        <v>173.25157449600002</v>
      </c>
      <c r="T1359" s="17">
        <v>173.25157449600002</v>
      </c>
      <c r="U1359" s="17">
        <v>173.25157449600002</v>
      </c>
      <c r="V1359" s="17">
        <v>173.25157449600002</v>
      </c>
      <c r="W1359" s="17">
        <v>173.25157449600002</v>
      </c>
      <c r="X1359" s="17">
        <v>173.25157449600002</v>
      </c>
      <c r="Y1359" s="17">
        <v>173.25157449600002</v>
      </c>
      <c r="Z1359" s="17">
        <v>220.65722270592008</v>
      </c>
      <c r="AA1359" s="17">
        <v>220.65722270592008</v>
      </c>
      <c r="AB1359" s="17">
        <v>220.65722270592008</v>
      </c>
      <c r="AC1359" s="17">
        <v>249.38183157888005</v>
      </c>
      <c r="AD1359" s="17">
        <v>249.38183157888005</v>
      </c>
      <c r="AE1359" s="17">
        <v>249.38183157888005</v>
      </c>
      <c r="AF1359" s="17">
        <v>249.38183157888005</v>
      </c>
      <c r="AG1359" s="17">
        <v>280.71776853120002</v>
      </c>
      <c r="AH1359" s="17">
        <v>280.71776853120002</v>
      </c>
      <c r="AI1359" s="17">
        <v>280.71776853120002</v>
      </c>
      <c r="AJ1359" s="17">
        <v>287.24608872960005</v>
      </c>
      <c r="AK1359" s="17">
        <v>342.08397839616003</v>
      </c>
      <c r="AL1359" s="17">
        <v>359.05761091199997</v>
      </c>
      <c r="AM1359" s="17">
        <v>378.6425715072001</v>
      </c>
      <c r="AN1359" s="17">
        <v>394.31053998336</v>
      </c>
      <c r="AO1359" s="17">
        <v>454.37108580864009</v>
      </c>
      <c r="AP1359" s="17">
        <v>471.34471832448003</v>
      </c>
      <c r="AQ1359" s="17">
        <v>530.09960011008013</v>
      </c>
      <c r="AR1359" s="17">
        <v>624.10741096704021</v>
      </c>
      <c r="AS1359" s="17">
        <v>682.86229275264009</v>
      </c>
      <c r="AT1359" s="17">
        <v>761.20213513344004</v>
      </c>
      <c r="AU1359" s="17">
        <v>840.84764155391997</v>
      </c>
      <c r="AV1359" s="17">
        <v>840.84764155391997</v>
      </c>
      <c r="AW1359" s="9">
        <v>48</v>
      </c>
      <c r="AX1359" s="9">
        <v>48</v>
      </c>
      <c r="AY1359" s="9">
        <v>24</v>
      </c>
      <c r="AZ1359" s="10" t="s">
        <v>7042</v>
      </c>
      <c r="BA1359" s="11">
        <v>100</v>
      </c>
      <c r="BB1359" s="10" t="s">
        <v>175</v>
      </c>
      <c r="BD1359" s="17"/>
      <c r="BE1359" s="10" t="s">
        <v>7043</v>
      </c>
      <c r="BF1359" s="12" t="s">
        <v>175</v>
      </c>
    </row>
    <row r="1360" spans="1:58" ht="30" x14ac:dyDescent="0.25">
      <c r="A1360" s="15">
        <v>6631</v>
      </c>
      <c r="B1360" s="16" t="s">
        <v>2230</v>
      </c>
      <c r="C1360" s="16" t="s">
        <v>164</v>
      </c>
      <c r="D1360" s="16" t="s">
        <v>165</v>
      </c>
      <c r="E1360" s="16" t="s">
        <v>733</v>
      </c>
      <c r="F1360" s="16" t="s">
        <v>167</v>
      </c>
      <c r="G1360" s="16" t="s">
        <v>168</v>
      </c>
      <c r="H1360" s="16" t="s">
        <v>1867</v>
      </c>
      <c r="I1360" s="16" t="s">
        <v>381</v>
      </c>
      <c r="J1360" s="16" t="s">
        <v>382</v>
      </c>
      <c r="K1360" s="16" t="s">
        <v>734</v>
      </c>
      <c r="L1360" s="16" t="s">
        <v>735</v>
      </c>
      <c r="M1360" s="16" t="s">
        <v>890</v>
      </c>
      <c r="N1360" s="16" t="s">
        <v>352</v>
      </c>
      <c r="O1360" s="16" t="s">
        <v>174</v>
      </c>
      <c r="P1360" s="8" t="s">
        <v>108</v>
      </c>
      <c r="Q1360" s="8" t="s">
        <v>117</v>
      </c>
      <c r="R1360" s="17">
        <v>173.25157449600002</v>
      </c>
      <c r="S1360" s="17">
        <v>173.25157449600002</v>
      </c>
      <c r="T1360" s="17">
        <v>173.25157449600002</v>
      </c>
      <c r="U1360" s="17">
        <v>173.25157449600002</v>
      </c>
      <c r="V1360" s="17">
        <v>173.25157449600002</v>
      </c>
      <c r="W1360" s="17">
        <v>173.25157449600002</v>
      </c>
      <c r="X1360" s="17">
        <v>173.25157449600002</v>
      </c>
      <c r="Y1360" s="17">
        <v>173.25157449600002</v>
      </c>
      <c r="Z1360" s="17">
        <v>228.49120694400003</v>
      </c>
      <c r="AA1360" s="17">
        <v>228.49120694400003</v>
      </c>
      <c r="AB1360" s="17">
        <v>228.49120694400003</v>
      </c>
      <c r="AC1360" s="17">
        <v>254.60448773760001</v>
      </c>
      <c r="AD1360" s="17">
        <v>254.60448773760001</v>
      </c>
      <c r="AE1360" s="17">
        <v>254.60448773760001</v>
      </c>
      <c r="AF1360" s="17">
        <v>254.60448773760001</v>
      </c>
      <c r="AG1360" s="17">
        <v>280.71776853120002</v>
      </c>
      <c r="AH1360" s="17">
        <v>280.71776853120002</v>
      </c>
      <c r="AI1360" s="17">
        <v>280.71776853120002</v>
      </c>
      <c r="AJ1360" s="17">
        <v>287.24608872960005</v>
      </c>
      <c r="AK1360" s="17">
        <v>348.61229859456012</v>
      </c>
      <c r="AL1360" s="17">
        <v>369.50292322944006</v>
      </c>
      <c r="AM1360" s="17">
        <v>387.78221978496009</v>
      </c>
      <c r="AN1360" s="17">
        <v>402.14452422144007</v>
      </c>
      <c r="AO1360" s="17">
        <v>446.53710157056003</v>
      </c>
      <c r="AP1360" s="17">
        <v>464.81639812607995</v>
      </c>
      <c r="AQ1360" s="17">
        <v>520.95995183232003</v>
      </c>
      <c r="AR1360" s="17">
        <v>612.35643460991992</v>
      </c>
      <c r="AS1360" s="17">
        <v>668.49998831616028</v>
      </c>
      <c r="AT1360" s="17">
        <v>744.22850261760004</v>
      </c>
      <c r="AU1360" s="17">
        <v>826.48533711744017</v>
      </c>
      <c r="AV1360" s="17">
        <v>826.48533711744017</v>
      </c>
      <c r="AW1360" s="9">
        <v>48</v>
      </c>
      <c r="AX1360" s="9">
        <v>48</v>
      </c>
      <c r="AY1360" s="9">
        <v>24</v>
      </c>
      <c r="AZ1360" s="10" t="s">
        <v>7042</v>
      </c>
      <c r="BA1360" s="11">
        <v>100</v>
      </c>
      <c r="BB1360" s="10" t="s">
        <v>175</v>
      </c>
      <c r="BD1360" s="17"/>
      <c r="BE1360" s="10" t="s">
        <v>7043</v>
      </c>
      <c r="BF1360" s="12" t="s">
        <v>175</v>
      </c>
    </row>
    <row r="1361" spans="1:58" ht="30" x14ac:dyDescent="0.25">
      <c r="A1361" s="15">
        <v>6632</v>
      </c>
      <c r="B1361" s="16" t="s">
        <v>2231</v>
      </c>
      <c r="C1361" s="16" t="s">
        <v>164</v>
      </c>
      <c r="D1361" s="16" t="s">
        <v>165</v>
      </c>
      <c r="E1361" s="16" t="s">
        <v>733</v>
      </c>
      <c r="F1361" s="16" t="s">
        <v>167</v>
      </c>
      <c r="G1361" s="16" t="s">
        <v>168</v>
      </c>
      <c r="H1361" s="16" t="s">
        <v>1867</v>
      </c>
      <c r="I1361" s="16" t="s">
        <v>381</v>
      </c>
      <c r="J1361" s="16" t="s">
        <v>382</v>
      </c>
      <c r="K1361" s="16" t="s">
        <v>734</v>
      </c>
      <c r="L1361" s="16" t="s">
        <v>735</v>
      </c>
      <c r="M1361" s="16" t="s">
        <v>892</v>
      </c>
      <c r="N1361" s="16" t="s">
        <v>355</v>
      </c>
      <c r="O1361" s="16" t="s">
        <v>174</v>
      </c>
      <c r="P1361" s="8" t="s">
        <v>108</v>
      </c>
      <c r="Q1361" s="8" t="s">
        <v>117</v>
      </c>
      <c r="R1361" s="17">
        <v>208.40406787200004</v>
      </c>
      <c r="S1361" s="17">
        <v>208.40406787200004</v>
      </c>
      <c r="T1361" s="17">
        <v>208.40406787200004</v>
      </c>
      <c r="U1361" s="17">
        <v>208.40406787200004</v>
      </c>
      <c r="V1361" s="17">
        <v>208.40406787200004</v>
      </c>
      <c r="W1361" s="17">
        <v>208.40406787200004</v>
      </c>
      <c r="X1361" s="17">
        <v>208.40406787200004</v>
      </c>
      <c r="Y1361" s="17">
        <v>208.40406787200004</v>
      </c>
      <c r="Z1361" s="17">
        <v>281.89788795167999</v>
      </c>
      <c r="AA1361" s="17">
        <v>281.89788795167999</v>
      </c>
      <c r="AB1361" s="17">
        <v>281.89788795167999</v>
      </c>
      <c r="AC1361" s="17">
        <v>337.50159979535994</v>
      </c>
      <c r="AD1361" s="17">
        <v>337.50159979535994</v>
      </c>
      <c r="AE1361" s="17">
        <v>337.50159979535994</v>
      </c>
      <c r="AF1361" s="17">
        <v>337.50159979535994</v>
      </c>
      <c r="AG1361" s="17">
        <v>408.62262657216007</v>
      </c>
      <c r="AH1361" s="17">
        <v>408.62262657216007</v>
      </c>
      <c r="AI1361" s="17">
        <v>408.62262657216007</v>
      </c>
      <c r="AJ1361" s="17">
        <v>424.13994150528009</v>
      </c>
      <c r="AK1361" s="17">
        <v>527.58870772607997</v>
      </c>
      <c r="AL1361" s="17">
        <v>565.08888548112009</v>
      </c>
      <c r="AM1361" s="17">
        <v>601.29595365840009</v>
      </c>
      <c r="AN1361" s="17">
        <v>634.91680268016012</v>
      </c>
      <c r="AO1361" s="17">
        <v>730.60691143439999</v>
      </c>
      <c r="AP1361" s="17">
        <v>768.1070891894401</v>
      </c>
      <c r="AQ1361" s="17">
        <v>876.72829372128024</v>
      </c>
      <c r="AR1361" s="17">
        <v>1047.4187579856002</v>
      </c>
      <c r="AS1361" s="17">
        <v>1157.3330720952001</v>
      </c>
      <c r="AT1361" s="17">
        <v>1302.1613448043199</v>
      </c>
      <c r="AU1361" s="17">
        <v>1446.98961751344</v>
      </c>
      <c r="AV1361" s="17">
        <v>1446.98961751344</v>
      </c>
      <c r="AW1361" s="9">
        <v>72</v>
      </c>
      <c r="AX1361" s="9">
        <v>72</v>
      </c>
      <c r="AY1361" s="9">
        <v>24</v>
      </c>
      <c r="AZ1361" s="10" t="s">
        <v>7042</v>
      </c>
      <c r="BA1361" s="11">
        <v>100</v>
      </c>
      <c r="BB1361" s="10" t="s">
        <v>175</v>
      </c>
      <c r="BD1361" s="17"/>
      <c r="BE1361" s="10" t="s">
        <v>7043</v>
      </c>
      <c r="BF1361" s="12" t="s">
        <v>175</v>
      </c>
    </row>
    <row r="1362" spans="1:58" ht="30" x14ac:dyDescent="0.25">
      <c r="A1362" s="15">
        <v>6633</v>
      </c>
      <c r="B1362" s="16" t="s">
        <v>2232</v>
      </c>
      <c r="C1362" s="16" t="s">
        <v>164</v>
      </c>
      <c r="D1362" s="16" t="s">
        <v>165</v>
      </c>
      <c r="E1362" s="16" t="s">
        <v>733</v>
      </c>
      <c r="F1362" s="16" t="s">
        <v>167</v>
      </c>
      <c r="G1362" s="16" t="s">
        <v>168</v>
      </c>
      <c r="H1362" s="16" t="s">
        <v>1867</v>
      </c>
      <c r="I1362" s="16" t="s">
        <v>381</v>
      </c>
      <c r="J1362" s="16" t="s">
        <v>382</v>
      </c>
      <c r="K1362" s="16" t="s">
        <v>734</v>
      </c>
      <c r="L1362" s="16" t="s">
        <v>735</v>
      </c>
      <c r="M1362" s="16" t="s">
        <v>894</v>
      </c>
      <c r="N1362" s="16" t="s">
        <v>358</v>
      </c>
      <c r="O1362" s="16" t="s">
        <v>174</v>
      </c>
      <c r="P1362" s="8" t="s">
        <v>108</v>
      </c>
      <c r="Q1362" s="8" t="s">
        <v>117</v>
      </c>
      <c r="R1362" s="17">
        <v>163.20800496000004</v>
      </c>
      <c r="S1362" s="17">
        <v>163.20800496000004</v>
      </c>
      <c r="T1362" s="17">
        <v>163.20800496000004</v>
      </c>
      <c r="U1362" s="17">
        <v>163.20800496000004</v>
      </c>
      <c r="V1362" s="17">
        <v>163.20800496000004</v>
      </c>
      <c r="W1362" s="17">
        <v>163.20800496000004</v>
      </c>
      <c r="X1362" s="17">
        <v>163.20800496000004</v>
      </c>
      <c r="Y1362" s="17">
        <v>163.20800496000004</v>
      </c>
      <c r="Z1362" s="17">
        <v>195.84960595200002</v>
      </c>
      <c r="AA1362" s="17">
        <v>195.84960595200002</v>
      </c>
      <c r="AB1362" s="17">
        <v>195.84960595200002</v>
      </c>
      <c r="AC1362" s="17">
        <v>216.74023058688002</v>
      </c>
      <c r="AD1362" s="17">
        <v>216.74023058688002</v>
      </c>
      <c r="AE1362" s="17">
        <v>216.74023058688002</v>
      </c>
      <c r="AF1362" s="17">
        <v>216.74023058688002</v>
      </c>
      <c r="AG1362" s="17">
        <v>228.49120694400003</v>
      </c>
      <c r="AH1362" s="17">
        <v>228.49120694400003</v>
      </c>
      <c r="AI1362" s="17">
        <v>228.49120694400003</v>
      </c>
      <c r="AJ1362" s="17">
        <v>236.32519118208003</v>
      </c>
      <c r="AK1362" s="17">
        <v>287.24608872960005</v>
      </c>
      <c r="AL1362" s="17">
        <v>306.83104932480001</v>
      </c>
      <c r="AM1362" s="17">
        <v>323.80468184064</v>
      </c>
      <c r="AN1362" s="17">
        <v>338.16698627712003</v>
      </c>
      <c r="AO1362" s="17">
        <v>409.97850845952001</v>
      </c>
      <c r="AP1362" s="17">
        <v>426.95214097536001</v>
      </c>
      <c r="AQ1362" s="17">
        <v>462.20507004672015</v>
      </c>
      <c r="AR1362" s="17">
        <v>527.28740063999999</v>
      </c>
      <c r="AS1362" s="17">
        <v>564.95078640000008</v>
      </c>
      <c r="AT1362" s="17">
        <v>615.16863408000006</v>
      </c>
      <c r="AU1362" s="17">
        <v>615.16863408000006</v>
      </c>
      <c r="AV1362" s="17">
        <v>615.16863408000006</v>
      </c>
      <c r="AW1362" s="9">
        <v>48</v>
      </c>
      <c r="AX1362" s="9">
        <v>48</v>
      </c>
      <c r="AY1362" s="9">
        <v>24</v>
      </c>
      <c r="AZ1362" s="10" t="s">
        <v>7042</v>
      </c>
      <c r="BA1362" s="11">
        <v>100</v>
      </c>
      <c r="BB1362" s="10" t="s">
        <v>175</v>
      </c>
      <c r="BD1362" s="17"/>
      <c r="BE1362" s="10" t="s">
        <v>7043</v>
      </c>
      <c r="BF1362" s="12" t="s">
        <v>175</v>
      </c>
    </row>
    <row r="1363" spans="1:58" ht="30" x14ac:dyDescent="0.25">
      <c r="A1363" s="15">
        <v>6634</v>
      </c>
      <c r="B1363" s="16" t="s">
        <v>2233</v>
      </c>
      <c r="C1363" s="16" t="s">
        <v>164</v>
      </c>
      <c r="D1363" s="16" t="s">
        <v>165</v>
      </c>
      <c r="E1363" s="16" t="s">
        <v>733</v>
      </c>
      <c r="F1363" s="16" t="s">
        <v>167</v>
      </c>
      <c r="G1363" s="16" t="s">
        <v>168</v>
      </c>
      <c r="H1363" s="16" t="s">
        <v>1867</v>
      </c>
      <c r="I1363" s="16" t="s">
        <v>381</v>
      </c>
      <c r="J1363" s="16" t="s">
        <v>382</v>
      </c>
      <c r="K1363" s="16" t="s">
        <v>734</v>
      </c>
      <c r="L1363" s="16" t="s">
        <v>735</v>
      </c>
      <c r="M1363" s="16" t="s">
        <v>896</v>
      </c>
      <c r="N1363" s="16" t="s">
        <v>587</v>
      </c>
      <c r="O1363" s="16" t="s">
        <v>174</v>
      </c>
      <c r="P1363" s="8" t="s">
        <v>108</v>
      </c>
      <c r="Q1363" s="8" t="s">
        <v>117</v>
      </c>
      <c r="R1363" s="17">
        <v>249.83379220800006</v>
      </c>
      <c r="S1363" s="17">
        <v>249.83379220800006</v>
      </c>
      <c r="T1363" s="17">
        <v>249.83379220800006</v>
      </c>
      <c r="U1363" s="17">
        <v>249.83379220800006</v>
      </c>
      <c r="V1363" s="17">
        <v>249.83379220800006</v>
      </c>
      <c r="W1363" s="17">
        <v>249.83379220800006</v>
      </c>
      <c r="X1363" s="17">
        <v>249.83379220800006</v>
      </c>
      <c r="Y1363" s="17">
        <v>249.83379220800006</v>
      </c>
      <c r="Z1363" s="17">
        <v>378.88110628368003</v>
      </c>
      <c r="AA1363" s="17">
        <v>378.88110628368003</v>
      </c>
      <c r="AB1363" s="17">
        <v>378.88110628368003</v>
      </c>
      <c r="AC1363" s="17">
        <v>456.46768094928018</v>
      </c>
      <c r="AD1363" s="17">
        <v>456.46768094928018</v>
      </c>
      <c r="AE1363" s="17">
        <v>456.46768094928018</v>
      </c>
      <c r="AF1363" s="17">
        <v>456.46768094928018</v>
      </c>
      <c r="AG1363" s="17">
        <v>517.24383110400004</v>
      </c>
      <c r="AH1363" s="17">
        <v>517.24383110400004</v>
      </c>
      <c r="AI1363" s="17">
        <v>517.24383110400004</v>
      </c>
      <c r="AJ1363" s="17">
        <v>536.64047477040003</v>
      </c>
      <c r="AK1363" s="17">
        <v>646.55478888000005</v>
      </c>
      <c r="AL1363" s="17">
        <v>711.21026776799999</v>
      </c>
      <c r="AM1363" s="17">
        <v>756.46910298960017</v>
      </c>
      <c r="AN1363" s="17">
        <v>806.90037652223998</v>
      </c>
      <c r="AO1363" s="17">
        <v>986.64260783087991</v>
      </c>
      <c r="AP1363" s="17">
        <v>1029.3152238969599</v>
      </c>
      <c r="AQ1363" s="17">
        <v>1165.0917295617601</v>
      </c>
      <c r="AR1363" s="17">
        <v>1382.3341386254401</v>
      </c>
      <c r="AS1363" s="17">
        <v>1520.6968634457601</v>
      </c>
      <c r="AT1363" s="17">
        <v>1704.3184234876801</v>
      </c>
      <c r="AU1363" s="17">
        <v>1891.8193122628804</v>
      </c>
      <c r="AV1363" s="17">
        <v>1891.8193122628804</v>
      </c>
      <c r="AW1363" s="9">
        <v>72</v>
      </c>
      <c r="AX1363" s="9">
        <v>72</v>
      </c>
      <c r="AY1363" s="9">
        <v>24</v>
      </c>
      <c r="AZ1363" s="10" t="s">
        <v>7042</v>
      </c>
      <c r="BA1363" s="11">
        <v>100</v>
      </c>
      <c r="BB1363" s="10" t="s">
        <v>175</v>
      </c>
      <c r="BD1363" s="17"/>
      <c r="BE1363" s="10" t="s">
        <v>7043</v>
      </c>
      <c r="BF1363" s="12" t="s">
        <v>175</v>
      </c>
    </row>
    <row r="1364" spans="1:58" ht="30" x14ac:dyDescent="0.25">
      <c r="A1364" s="15">
        <v>6635</v>
      </c>
      <c r="B1364" s="16" t="s">
        <v>2234</v>
      </c>
      <c r="C1364" s="16" t="s">
        <v>164</v>
      </c>
      <c r="D1364" s="16" t="s">
        <v>165</v>
      </c>
      <c r="E1364" s="16" t="s">
        <v>733</v>
      </c>
      <c r="F1364" s="16" t="s">
        <v>167</v>
      </c>
      <c r="G1364" s="16" t="s">
        <v>168</v>
      </c>
      <c r="H1364" s="16" t="s">
        <v>1867</v>
      </c>
      <c r="I1364" s="16" t="s">
        <v>381</v>
      </c>
      <c r="J1364" s="16" t="s">
        <v>382</v>
      </c>
      <c r="K1364" s="16" t="s">
        <v>734</v>
      </c>
      <c r="L1364" s="16" t="s">
        <v>735</v>
      </c>
      <c r="M1364" s="16" t="s">
        <v>898</v>
      </c>
      <c r="N1364" s="16" t="s">
        <v>361</v>
      </c>
      <c r="O1364" s="16" t="s">
        <v>174</v>
      </c>
      <c r="P1364" s="8" t="s">
        <v>108</v>
      </c>
      <c r="Q1364" s="8" t="s">
        <v>117</v>
      </c>
      <c r="R1364" s="17">
        <v>249.83379220800006</v>
      </c>
      <c r="S1364" s="17">
        <v>249.83379220800006</v>
      </c>
      <c r="T1364" s="17">
        <v>249.83379220800006</v>
      </c>
      <c r="U1364" s="17">
        <v>249.83379220800006</v>
      </c>
      <c r="V1364" s="17">
        <v>249.83379220800006</v>
      </c>
      <c r="W1364" s="17">
        <v>249.83379220800006</v>
      </c>
      <c r="X1364" s="17">
        <v>249.83379220800006</v>
      </c>
      <c r="Y1364" s="17">
        <v>249.83379220800006</v>
      </c>
      <c r="Z1364" s="17">
        <v>372.41555839488001</v>
      </c>
      <c r="AA1364" s="17">
        <v>372.41555839488001</v>
      </c>
      <c r="AB1364" s="17">
        <v>372.41555839488001</v>
      </c>
      <c r="AC1364" s="17">
        <v>453.88146179376014</v>
      </c>
      <c r="AD1364" s="17">
        <v>453.88146179376014</v>
      </c>
      <c r="AE1364" s="17">
        <v>453.88146179376014</v>
      </c>
      <c r="AF1364" s="17">
        <v>453.88146179376014</v>
      </c>
      <c r="AG1364" s="17">
        <v>504.31273532640006</v>
      </c>
      <c r="AH1364" s="17">
        <v>504.31273532640006</v>
      </c>
      <c r="AI1364" s="17">
        <v>504.31273532640006</v>
      </c>
      <c r="AJ1364" s="17">
        <v>525.0024885705601</v>
      </c>
      <c r="AK1364" s="17">
        <v>620.6925973248002</v>
      </c>
      <c r="AL1364" s="17">
        <v>685.34807621280004</v>
      </c>
      <c r="AM1364" s="17">
        <v>717.67581565679995</v>
      </c>
      <c r="AN1364" s="17">
        <v>761.64154130064003</v>
      </c>
      <c r="AO1364" s="17">
        <v>982.76327909760005</v>
      </c>
      <c r="AP1364" s="17">
        <v>1026.7290047414401</v>
      </c>
      <c r="AQ1364" s="17">
        <v>1166.3848391395202</v>
      </c>
      <c r="AR1364" s="17">
        <v>1423.7136451137601</v>
      </c>
      <c r="AS1364" s="17">
        <v>1575.00746571168</v>
      </c>
      <c r="AT1364" s="17">
        <v>1776.7325598422403</v>
      </c>
      <c r="AU1364" s="17">
        <v>1900.8710793072005</v>
      </c>
      <c r="AV1364" s="17">
        <v>1900.8710793072005</v>
      </c>
      <c r="AW1364" s="9">
        <v>72</v>
      </c>
      <c r="AX1364" s="9">
        <v>72</v>
      </c>
      <c r="AY1364" s="9">
        <v>24</v>
      </c>
      <c r="AZ1364" s="10" t="s">
        <v>7042</v>
      </c>
      <c r="BA1364" s="11">
        <v>100</v>
      </c>
      <c r="BB1364" s="10" t="s">
        <v>175</v>
      </c>
      <c r="BD1364" s="17"/>
      <c r="BE1364" s="10" t="s">
        <v>7043</v>
      </c>
      <c r="BF1364" s="12" t="s">
        <v>175</v>
      </c>
    </row>
    <row r="1365" spans="1:58" ht="30" x14ac:dyDescent="0.25">
      <c r="A1365" s="15">
        <v>6636</v>
      </c>
      <c r="B1365" s="16" t="s">
        <v>2235</v>
      </c>
      <c r="C1365" s="16" t="s">
        <v>164</v>
      </c>
      <c r="D1365" s="16" t="s">
        <v>165</v>
      </c>
      <c r="E1365" s="16" t="s">
        <v>733</v>
      </c>
      <c r="F1365" s="16" t="s">
        <v>167</v>
      </c>
      <c r="G1365" s="16" t="s">
        <v>168</v>
      </c>
      <c r="H1365" s="16" t="s">
        <v>1867</v>
      </c>
      <c r="I1365" s="16" t="s">
        <v>381</v>
      </c>
      <c r="J1365" s="16" t="s">
        <v>382</v>
      </c>
      <c r="K1365" s="16" t="s">
        <v>734</v>
      </c>
      <c r="L1365" s="16" t="s">
        <v>735</v>
      </c>
      <c r="M1365" s="16" t="s">
        <v>900</v>
      </c>
      <c r="N1365" s="16" t="s">
        <v>364</v>
      </c>
      <c r="O1365" s="16" t="s">
        <v>174</v>
      </c>
      <c r="P1365" s="8" t="s">
        <v>108</v>
      </c>
      <c r="Q1365" s="8" t="s">
        <v>117</v>
      </c>
      <c r="R1365" s="17">
        <v>249.83379220800006</v>
      </c>
      <c r="S1365" s="17">
        <v>249.83379220800006</v>
      </c>
      <c r="T1365" s="17">
        <v>249.83379220800006</v>
      </c>
      <c r="U1365" s="17">
        <v>249.83379220800006</v>
      </c>
      <c r="V1365" s="17">
        <v>249.83379220800006</v>
      </c>
      <c r="W1365" s="17">
        <v>249.83379220800006</v>
      </c>
      <c r="X1365" s="17">
        <v>249.83379220800006</v>
      </c>
      <c r="Y1365" s="17">
        <v>249.83379220800006</v>
      </c>
      <c r="Z1365" s="17">
        <v>400.86396910559995</v>
      </c>
      <c r="AA1365" s="17">
        <v>400.86396910559995</v>
      </c>
      <c r="AB1365" s="17">
        <v>400.86396910559995</v>
      </c>
      <c r="AC1365" s="17">
        <v>491.38163954880002</v>
      </c>
      <c r="AD1365" s="17">
        <v>491.38163954880002</v>
      </c>
      <c r="AE1365" s="17">
        <v>491.38163954880002</v>
      </c>
      <c r="AF1365" s="17">
        <v>491.38163954880002</v>
      </c>
      <c r="AG1365" s="17">
        <v>579.31309083648011</v>
      </c>
      <c r="AH1365" s="17">
        <v>579.31309083648011</v>
      </c>
      <c r="AI1365" s="17">
        <v>579.31309083648011</v>
      </c>
      <c r="AJ1365" s="17">
        <v>580.60620041424011</v>
      </c>
      <c r="AK1365" s="17">
        <v>735.77934974544007</v>
      </c>
      <c r="AL1365" s="17">
        <v>814.65903398880005</v>
      </c>
      <c r="AM1365" s="17">
        <v>850.86610216608005</v>
      </c>
      <c r="AN1365" s="17">
        <v>897.41804696544011</v>
      </c>
      <c r="AO1365" s="17">
        <v>1122.4191134956802</v>
      </c>
      <c r="AP1365" s="17">
        <v>1178.0228253393602</v>
      </c>
      <c r="AQ1365" s="17">
        <v>1347.4201800259202</v>
      </c>
      <c r="AR1365" s="17">
        <v>1596.9903285335999</v>
      </c>
      <c r="AS1365" s="17">
        <v>1719.8357384208005</v>
      </c>
      <c r="AT1365" s="17">
        <v>1929.3194900179203</v>
      </c>
      <c r="AU1365" s="17">
        <v>2097.4237351267202</v>
      </c>
      <c r="AV1365" s="17">
        <v>2097.4237351267202</v>
      </c>
      <c r="AW1365" s="9">
        <v>96</v>
      </c>
      <c r="AX1365" s="9">
        <v>96</v>
      </c>
      <c r="AY1365" s="9">
        <v>48</v>
      </c>
      <c r="AZ1365" s="10" t="s">
        <v>7042</v>
      </c>
      <c r="BA1365" s="11">
        <v>100</v>
      </c>
      <c r="BB1365" s="10" t="s">
        <v>175</v>
      </c>
      <c r="BD1365" s="17"/>
      <c r="BE1365" s="10" t="s">
        <v>7043</v>
      </c>
      <c r="BF1365" s="12" t="s">
        <v>175</v>
      </c>
    </row>
    <row r="1366" spans="1:58" ht="30" x14ac:dyDescent="0.25">
      <c r="A1366" s="15">
        <v>6637</v>
      </c>
      <c r="B1366" s="16" t="s">
        <v>2236</v>
      </c>
      <c r="C1366" s="16" t="s">
        <v>164</v>
      </c>
      <c r="D1366" s="16" t="s">
        <v>165</v>
      </c>
      <c r="E1366" s="16" t="s">
        <v>733</v>
      </c>
      <c r="F1366" s="16" t="s">
        <v>167</v>
      </c>
      <c r="G1366" s="16" t="s">
        <v>168</v>
      </c>
      <c r="H1366" s="16" t="s">
        <v>1867</v>
      </c>
      <c r="I1366" s="16" t="s">
        <v>381</v>
      </c>
      <c r="J1366" s="16" t="s">
        <v>382</v>
      </c>
      <c r="K1366" s="16" t="s">
        <v>734</v>
      </c>
      <c r="L1366" s="16" t="s">
        <v>735</v>
      </c>
      <c r="M1366" s="16" t="s">
        <v>902</v>
      </c>
      <c r="N1366" s="16" t="s">
        <v>367</v>
      </c>
      <c r="O1366" s="16" t="s">
        <v>174</v>
      </c>
      <c r="P1366" s="8" t="s">
        <v>108</v>
      </c>
      <c r="Q1366" s="8" t="s">
        <v>117</v>
      </c>
      <c r="R1366" s="17">
        <v>244.81200744000003</v>
      </c>
      <c r="S1366" s="17">
        <v>244.81200744000003</v>
      </c>
      <c r="T1366" s="17">
        <v>244.81200744000003</v>
      </c>
      <c r="U1366" s="17">
        <v>244.81200744000003</v>
      </c>
      <c r="V1366" s="17">
        <v>244.81200744000003</v>
      </c>
      <c r="W1366" s="17">
        <v>244.81200744000003</v>
      </c>
      <c r="X1366" s="17">
        <v>244.81200744000003</v>
      </c>
      <c r="Y1366" s="17">
        <v>244.81200744000003</v>
      </c>
      <c r="Z1366" s="17">
        <v>323.27739444000002</v>
      </c>
      <c r="AA1366" s="17">
        <v>323.27739444000002</v>
      </c>
      <c r="AB1366" s="17">
        <v>323.27739444000002</v>
      </c>
      <c r="AC1366" s="17">
        <v>369.82933923936008</v>
      </c>
      <c r="AD1366" s="17">
        <v>369.82933923936008</v>
      </c>
      <c r="AE1366" s="17">
        <v>369.82933923936008</v>
      </c>
      <c r="AF1366" s="17">
        <v>369.82933923936008</v>
      </c>
      <c r="AG1366" s="17">
        <v>471.98499588240003</v>
      </c>
      <c r="AH1366" s="17">
        <v>471.98499588240003</v>
      </c>
      <c r="AI1366" s="17">
        <v>471.98499588240003</v>
      </c>
      <c r="AJ1366" s="17">
        <v>504.31273532640006</v>
      </c>
      <c r="AK1366" s="17">
        <v>633.62369310240001</v>
      </c>
      <c r="AL1366" s="17">
        <v>698.27917199040019</v>
      </c>
      <c r="AM1366" s="17">
        <v>737.07245932320018</v>
      </c>
      <c r="AN1366" s="17">
        <v>788.79684243360009</v>
      </c>
      <c r="AO1366" s="17">
        <v>972.41840247552</v>
      </c>
      <c r="AP1366" s="17">
        <v>1026.7290047414401</v>
      </c>
      <c r="AQ1366" s="17">
        <v>1184.4883732281598</v>
      </c>
      <c r="AR1366" s="17">
        <v>1428.8860834248003</v>
      </c>
      <c r="AS1366" s="17">
        <v>1586.6454519115202</v>
      </c>
      <c r="AT1366" s="17">
        <v>1796.1292035086403</v>
      </c>
      <c r="AU1366" s="17">
        <v>2006.9060646835203</v>
      </c>
      <c r="AV1366" s="17">
        <v>2006.9060646835203</v>
      </c>
      <c r="AW1366" s="9">
        <v>72</v>
      </c>
      <c r="AX1366" s="9">
        <v>72</v>
      </c>
      <c r="AY1366" s="9">
        <v>48</v>
      </c>
      <c r="AZ1366" s="10" t="s">
        <v>7042</v>
      </c>
      <c r="BA1366" s="11">
        <v>100</v>
      </c>
      <c r="BB1366" s="10" t="s">
        <v>175</v>
      </c>
      <c r="BD1366" s="17"/>
      <c r="BE1366" s="10" t="s">
        <v>7043</v>
      </c>
      <c r="BF1366" s="12" t="s">
        <v>175</v>
      </c>
    </row>
    <row r="1367" spans="1:58" ht="30" x14ac:dyDescent="0.25">
      <c r="A1367" s="15">
        <v>6638</v>
      </c>
      <c r="B1367" s="16" t="s">
        <v>2237</v>
      </c>
      <c r="C1367" s="16" t="s">
        <v>164</v>
      </c>
      <c r="D1367" s="16" t="s">
        <v>165</v>
      </c>
      <c r="E1367" s="16" t="s">
        <v>733</v>
      </c>
      <c r="F1367" s="16" t="s">
        <v>167</v>
      </c>
      <c r="G1367" s="16" t="s">
        <v>168</v>
      </c>
      <c r="H1367" s="16" t="s">
        <v>1867</v>
      </c>
      <c r="I1367" s="16" t="s">
        <v>381</v>
      </c>
      <c r="J1367" s="16" t="s">
        <v>382</v>
      </c>
      <c r="K1367" s="16" t="s">
        <v>734</v>
      </c>
      <c r="L1367" s="16" t="s">
        <v>735</v>
      </c>
      <c r="M1367" s="16" t="s">
        <v>904</v>
      </c>
      <c r="N1367" s="16" t="s">
        <v>370</v>
      </c>
      <c r="O1367" s="16" t="s">
        <v>174</v>
      </c>
      <c r="P1367" s="8" t="s">
        <v>108</v>
      </c>
      <c r="Q1367" s="8" t="s">
        <v>117</v>
      </c>
      <c r="R1367" s="17">
        <v>208.40406787200004</v>
      </c>
      <c r="S1367" s="17">
        <v>208.40406787200004</v>
      </c>
      <c r="T1367" s="17">
        <v>208.40406787200004</v>
      </c>
      <c r="U1367" s="17">
        <v>208.40406787200004</v>
      </c>
      <c r="V1367" s="17">
        <v>208.40406787200004</v>
      </c>
      <c r="W1367" s="17">
        <v>208.40406787200004</v>
      </c>
      <c r="X1367" s="17">
        <v>208.40406787200004</v>
      </c>
      <c r="Y1367" s="17">
        <v>208.40406787200004</v>
      </c>
      <c r="Z1367" s="17">
        <v>298.70831246256</v>
      </c>
      <c r="AA1367" s="17">
        <v>298.70831246256</v>
      </c>
      <c r="AB1367" s="17">
        <v>298.70831246256</v>
      </c>
      <c r="AC1367" s="17">
        <v>356.8982434617601</v>
      </c>
      <c r="AD1367" s="17">
        <v>356.8982434617601</v>
      </c>
      <c r="AE1367" s="17">
        <v>356.8982434617601</v>
      </c>
      <c r="AF1367" s="17">
        <v>356.8982434617601</v>
      </c>
      <c r="AG1367" s="17">
        <v>413.7950648832001</v>
      </c>
      <c r="AH1367" s="17">
        <v>413.7950648832001</v>
      </c>
      <c r="AI1367" s="17">
        <v>413.7950648832001</v>
      </c>
      <c r="AJ1367" s="17">
        <v>437.07103728288007</v>
      </c>
      <c r="AK1367" s="17">
        <v>541.81291308144</v>
      </c>
      <c r="AL1367" s="17">
        <v>585.77863872528019</v>
      </c>
      <c r="AM1367" s="17">
        <v>614.22704943600013</v>
      </c>
      <c r="AN1367" s="17">
        <v>647.84789845776004</v>
      </c>
      <c r="AO1367" s="17">
        <v>768.1070891894401</v>
      </c>
      <c r="AP1367" s="17">
        <v>805.60726694448022</v>
      </c>
      <c r="AQ1367" s="17">
        <v>918.10780020960021</v>
      </c>
      <c r="AR1367" s="17">
        <v>1118.5397847624001</v>
      </c>
      <c r="AS1367" s="17">
        <v>1233.62653718304</v>
      </c>
      <c r="AT1367" s="17">
        <v>1388.7996865142402</v>
      </c>
      <c r="AU1367" s="17">
        <v>1545.2659454232003</v>
      </c>
      <c r="AV1367" s="17">
        <v>1545.2659454232003</v>
      </c>
      <c r="AW1367" s="9">
        <v>72</v>
      </c>
      <c r="AX1367" s="9">
        <v>72</v>
      </c>
      <c r="AY1367" s="9">
        <v>24</v>
      </c>
      <c r="AZ1367" s="10" t="s">
        <v>7042</v>
      </c>
      <c r="BA1367" s="11">
        <v>100</v>
      </c>
      <c r="BB1367" s="10" t="s">
        <v>175</v>
      </c>
      <c r="BD1367" s="17"/>
      <c r="BE1367" s="10" t="s">
        <v>7043</v>
      </c>
      <c r="BF1367" s="12" t="s">
        <v>175</v>
      </c>
    </row>
    <row r="1368" spans="1:58" ht="30" x14ac:dyDescent="0.25">
      <c r="A1368" s="15">
        <v>6639</v>
      </c>
      <c r="B1368" s="16" t="s">
        <v>2238</v>
      </c>
      <c r="C1368" s="16" t="s">
        <v>164</v>
      </c>
      <c r="D1368" s="16" t="s">
        <v>165</v>
      </c>
      <c r="E1368" s="16" t="s">
        <v>733</v>
      </c>
      <c r="F1368" s="16" t="s">
        <v>167</v>
      </c>
      <c r="G1368" s="16" t="s">
        <v>168</v>
      </c>
      <c r="H1368" s="16" t="s">
        <v>1867</v>
      </c>
      <c r="I1368" s="16" t="s">
        <v>381</v>
      </c>
      <c r="J1368" s="16" t="s">
        <v>382</v>
      </c>
      <c r="K1368" s="16" t="s">
        <v>734</v>
      </c>
      <c r="L1368" s="16" t="s">
        <v>735</v>
      </c>
      <c r="M1368" s="16" t="s">
        <v>906</v>
      </c>
      <c r="N1368" s="16" t="s">
        <v>373</v>
      </c>
      <c r="O1368" s="16" t="s">
        <v>174</v>
      </c>
      <c r="P1368" s="8" t="s">
        <v>108</v>
      </c>
      <c r="Q1368" s="8" t="s">
        <v>117</v>
      </c>
      <c r="R1368" s="17">
        <v>208.40406787200004</v>
      </c>
      <c r="S1368" s="17">
        <v>208.40406787200004</v>
      </c>
      <c r="T1368" s="17">
        <v>208.40406787200004</v>
      </c>
      <c r="U1368" s="17">
        <v>208.40406787200004</v>
      </c>
      <c r="V1368" s="17">
        <v>208.40406787200004</v>
      </c>
      <c r="W1368" s="17">
        <v>208.40406787200004</v>
      </c>
      <c r="X1368" s="17">
        <v>208.40406787200004</v>
      </c>
      <c r="Y1368" s="17">
        <v>208.40406787200004</v>
      </c>
      <c r="Z1368" s="17">
        <v>298.70831246256</v>
      </c>
      <c r="AA1368" s="17">
        <v>298.70831246256</v>
      </c>
      <c r="AB1368" s="17">
        <v>298.70831246256</v>
      </c>
      <c r="AC1368" s="17">
        <v>350.43269557296003</v>
      </c>
      <c r="AD1368" s="17">
        <v>350.43269557296003</v>
      </c>
      <c r="AE1368" s="17">
        <v>350.43269557296003</v>
      </c>
      <c r="AF1368" s="17">
        <v>350.43269557296003</v>
      </c>
      <c r="AG1368" s="17">
        <v>413.7950648832001</v>
      </c>
      <c r="AH1368" s="17">
        <v>413.7950648832001</v>
      </c>
      <c r="AI1368" s="17">
        <v>413.7950648832001</v>
      </c>
      <c r="AJ1368" s="17">
        <v>426.72616066080013</v>
      </c>
      <c r="AK1368" s="17">
        <v>532.76114603712006</v>
      </c>
      <c r="AL1368" s="17">
        <v>574.14065252544003</v>
      </c>
      <c r="AM1368" s="17">
        <v>603.88217281392008</v>
      </c>
      <c r="AN1368" s="17">
        <v>628.45125479136004</v>
      </c>
      <c r="AO1368" s="17">
        <v>711.21026776799999</v>
      </c>
      <c r="AP1368" s="17">
        <v>743.53800721200002</v>
      </c>
      <c r="AQ1368" s="17">
        <v>845.69366385503997</v>
      </c>
      <c r="AR1368" s="17">
        <v>1064.2291824964802</v>
      </c>
      <c r="AS1368" s="17">
        <v>1112.0742368736001</v>
      </c>
      <c r="AT1368" s="17">
        <v>1198.7125785835201</v>
      </c>
      <c r="AU1368" s="17">
        <v>1262.0749478937601</v>
      </c>
      <c r="AV1368" s="17">
        <v>1262.0749478937601</v>
      </c>
      <c r="AW1368" s="9">
        <v>72</v>
      </c>
      <c r="AX1368" s="9">
        <v>72</v>
      </c>
      <c r="AY1368" s="9">
        <v>24</v>
      </c>
      <c r="AZ1368" s="10" t="s">
        <v>7042</v>
      </c>
      <c r="BA1368" s="11">
        <v>100</v>
      </c>
      <c r="BB1368" s="10" t="s">
        <v>175</v>
      </c>
      <c r="BD1368" s="17"/>
      <c r="BE1368" s="10" t="s">
        <v>7043</v>
      </c>
      <c r="BF1368" s="12" t="s">
        <v>175</v>
      </c>
    </row>
    <row r="1369" spans="1:58" ht="30" x14ac:dyDescent="0.25">
      <c r="A1369" s="15">
        <v>6640</v>
      </c>
      <c r="B1369" s="16" t="s">
        <v>2239</v>
      </c>
      <c r="C1369" s="16" t="s">
        <v>164</v>
      </c>
      <c r="D1369" s="16" t="s">
        <v>165</v>
      </c>
      <c r="E1369" s="16" t="s">
        <v>733</v>
      </c>
      <c r="F1369" s="16" t="s">
        <v>167</v>
      </c>
      <c r="G1369" s="16" t="s">
        <v>168</v>
      </c>
      <c r="H1369" s="16" t="s">
        <v>1867</v>
      </c>
      <c r="I1369" s="16" t="s">
        <v>381</v>
      </c>
      <c r="J1369" s="16" t="s">
        <v>382</v>
      </c>
      <c r="K1369" s="16" t="s">
        <v>734</v>
      </c>
      <c r="L1369" s="16" t="s">
        <v>735</v>
      </c>
      <c r="M1369" s="16" t="s">
        <v>908</v>
      </c>
      <c r="N1369" s="16" t="s">
        <v>376</v>
      </c>
      <c r="O1369" s="16" t="s">
        <v>174</v>
      </c>
      <c r="P1369" s="8" t="s">
        <v>108</v>
      </c>
      <c r="Q1369" s="8" t="s">
        <v>117</v>
      </c>
      <c r="R1369" s="17">
        <v>244.81200744000003</v>
      </c>
      <c r="S1369" s="17">
        <v>244.81200744000003</v>
      </c>
      <c r="T1369" s="17">
        <v>244.81200744000003</v>
      </c>
      <c r="U1369" s="17">
        <v>244.81200744000003</v>
      </c>
      <c r="V1369" s="17">
        <v>244.81200744000003</v>
      </c>
      <c r="W1369" s="17">
        <v>244.81200744000003</v>
      </c>
      <c r="X1369" s="17">
        <v>244.81200744000003</v>
      </c>
      <c r="Y1369" s="17">
        <v>244.81200744000003</v>
      </c>
      <c r="Z1369" s="17">
        <v>307.76007950688</v>
      </c>
      <c r="AA1369" s="17">
        <v>307.76007950688</v>
      </c>
      <c r="AB1369" s="17">
        <v>307.76007950688</v>
      </c>
      <c r="AC1369" s="17">
        <v>362.07068177280001</v>
      </c>
      <c r="AD1369" s="17">
        <v>362.07068177280001</v>
      </c>
      <c r="AE1369" s="17">
        <v>362.07068177280001</v>
      </c>
      <c r="AF1369" s="17">
        <v>362.07068177280001</v>
      </c>
      <c r="AG1369" s="17">
        <v>420.260612772</v>
      </c>
      <c r="AH1369" s="17">
        <v>420.260612772</v>
      </c>
      <c r="AI1369" s="17">
        <v>420.260612772</v>
      </c>
      <c r="AJ1369" s="17">
        <v>440.95036601616005</v>
      </c>
      <c r="AK1369" s="17">
        <v>548.27846097024008</v>
      </c>
      <c r="AL1369" s="17">
        <v>594.83040576960013</v>
      </c>
      <c r="AM1369" s="17">
        <v>619.3994877470401</v>
      </c>
      <c r="AN1369" s="17">
        <v>650.43411761328002</v>
      </c>
      <c r="AO1369" s="17">
        <v>744.83111678976002</v>
      </c>
      <c r="AP1369" s="17">
        <v>778.45196581152004</v>
      </c>
      <c r="AQ1369" s="17">
        <v>880.6076224545601</v>
      </c>
      <c r="AR1369" s="17">
        <v>1066.815401652</v>
      </c>
      <c r="AS1369" s="17">
        <v>1172.8503870283203</v>
      </c>
      <c r="AT1369" s="17">
        <v>1317.6786597374401</v>
      </c>
      <c r="AU1369" s="17">
        <v>1461.2138228688</v>
      </c>
      <c r="AV1369" s="17">
        <v>1461.2138228688</v>
      </c>
      <c r="AW1369" s="9">
        <v>72</v>
      </c>
      <c r="AX1369" s="9">
        <v>72</v>
      </c>
      <c r="AY1369" s="9">
        <v>24</v>
      </c>
      <c r="AZ1369" s="10" t="s">
        <v>7042</v>
      </c>
      <c r="BA1369" s="11">
        <v>100</v>
      </c>
      <c r="BB1369" s="10" t="s">
        <v>175</v>
      </c>
      <c r="BD1369" s="17"/>
      <c r="BE1369" s="10" t="s">
        <v>7043</v>
      </c>
      <c r="BF1369" s="12" t="s">
        <v>175</v>
      </c>
    </row>
    <row r="1370" spans="1:58" ht="30" x14ac:dyDescent="0.25">
      <c r="A1370" s="15">
        <v>6641</v>
      </c>
      <c r="B1370" s="16" t="s">
        <v>2240</v>
      </c>
      <c r="C1370" s="16" t="s">
        <v>164</v>
      </c>
      <c r="D1370" s="16" t="s">
        <v>165</v>
      </c>
      <c r="E1370" s="16" t="s">
        <v>733</v>
      </c>
      <c r="F1370" s="16" t="s">
        <v>167</v>
      </c>
      <c r="G1370" s="16" t="s">
        <v>168</v>
      </c>
      <c r="H1370" s="16" t="s">
        <v>1867</v>
      </c>
      <c r="I1370" s="16" t="s">
        <v>381</v>
      </c>
      <c r="J1370" s="16" t="s">
        <v>382</v>
      </c>
      <c r="K1370" s="16" t="s">
        <v>734</v>
      </c>
      <c r="L1370" s="16" t="s">
        <v>735</v>
      </c>
      <c r="M1370" s="16" t="s">
        <v>910</v>
      </c>
      <c r="N1370" s="16" t="s">
        <v>379</v>
      </c>
      <c r="O1370" s="16" t="s">
        <v>174</v>
      </c>
      <c r="P1370" s="8" t="s">
        <v>108</v>
      </c>
      <c r="Q1370" s="8" t="s">
        <v>117</v>
      </c>
      <c r="R1370" s="17">
        <v>204.63772929600003</v>
      </c>
      <c r="S1370" s="17">
        <v>204.63772929600003</v>
      </c>
      <c r="T1370" s="17">
        <v>204.63772929600003</v>
      </c>
      <c r="U1370" s="17">
        <v>204.63772929600003</v>
      </c>
      <c r="V1370" s="17">
        <v>204.63772929600003</v>
      </c>
      <c r="W1370" s="17">
        <v>204.63772929600003</v>
      </c>
      <c r="X1370" s="17">
        <v>204.63772929600003</v>
      </c>
      <c r="Y1370" s="17">
        <v>204.63772929600003</v>
      </c>
      <c r="Z1370" s="17">
        <v>329.74294232880015</v>
      </c>
      <c r="AA1370" s="17">
        <v>329.74294232880015</v>
      </c>
      <c r="AB1370" s="17">
        <v>329.74294232880015</v>
      </c>
      <c r="AC1370" s="17">
        <v>355.605133884</v>
      </c>
      <c r="AD1370" s="17">
        <v>355.605133884</v>
      </c>
      <c r="AE1370" s="17">
        <v>355.605133884</v>
      </c>
      <c r="AF1370" s="17">
        <v>355.605133884</v>
      </c>
      <c r="AG1370" s="17">
        <v>368.53622966160009</v>
      </c>
      <c r="AH1370" s="17">
        <v>368.53622966160009</v>
      </c>
      <c r="AI1370" s="17">
        <v>368.53622966160009</v>
      </c>
      <c r="AJ1370" s="17">
        <v>381.46732543920007</v>
      </c>
      <c r="AK1370" s="17">
        <v>408.62262657216007</v>
      </c>
      <c r="AL1370" s="17">
        <v>434.48481812736003</v>
      </c>
      <c r="AM1370" s="17">
        <v>457.76079052704</v>
      </c>
      <c r="AN1370" s="17">
        <v>478.4505437712001</v>
      </c>
      <c r="AO1370" s="17">
        <v>621.98570690255997</v>
      </c>
      <c r="AP1370" s="17">
        <v>646.55478888000005</v>
      </c>
      <c r="AQ1370" s="17">
        <v>722.84825396784004</v>
      </c>
      <c r="AR1370" s="17">
        <v>819.83147229984013</v>
      </c>
      <c r="AS1370" s="17">
        <v>893.53871823216014</v>
      </c>
      <c r="AT1370" s="17">
        <v>991.81504614192011</v>
      </c>
      <c r="AU1370" s="17">
        <v>1073.2809495408001</v>
      </c>
      <c r="AV1370" s="17">
        <v>1073.2809495408001</v>
      </c>
      <c r="AW1370" s="9">
        <v>72</v>
      </c>
      <c r="AX1370" s="9">
        <v>72</v>
      </c>
      <c r="AY1370" s="9">
        <v>24</v>
      </c>
      <c r="AZ1370" s="10" t="s">
        <v>7042</v>
      </c>
      <c r="BA1370" s="11">
        <v>100</v>
      </c>
      <c r="BB1370" s="10" t="s">
        <v>175</v>
      </c>
      <c r="BD1370" s="17"/>
      <c r="BE1370" s="10" t="s">
        <v>7043</v>
      </c>
      <c r="BF1370" s="12" t="s">
        <v>175</v>
      </c>
    </row>
    <row r="1371" spans="1:58" ht="30" x14ac:dyDescent="0.25">
      <c r="A1371" s="15">
        <v>6642</v>
      </c>
      <c r="B1371" s="16" t="s">
        <v>2241</v>
      </c>
      <c r="C1371" s="16" t="s">
        <v>164</v>
      </c>
      <c r="D1371" s="16" t="s">
        <v>165</v>
      </c>
      <c r="E1371" s="16" t="s">
        <v>733</v>
      </c>
      <c r="F1371" s="16" t="s">
        <v>167</v>
      </c>
      <c r="G1371" s="16" t="s">
        <v>168</v>
      </c>
      <c r="H1371" s="16" t="s">
        <v>1867</v>
      </c>
      <c r="I1371" s="16" t="s">
        <v>381</v>
      </c>
      <c r="J1371" s="16" t="s">
        <v>382</v>
      </c>
      <c r="K1371" s="16" t="s">
        <v>734</v>
      </c>
      <c r="L1371" s="16" t="s">
        <v>735</v>
      </c>
      <c r="M1371" s="16" t="s">
        <v>912</v>
      </c>
      <c r="N1371" s="16" t="s">
        <v>382</v>
      </c>
      <c r="O1371" s="16" t="s">
        <v>174</v>
      </c>
      <c r="P1371" s="8" t="s">
        <v>108</v>
      </c>
      <c r="Q1371" s="8" t="s">
        <v>117</v>
      </c>
      <c r="R1371" s="17">
        <v>204.63772929600003</v>
      </c>
      <c r="S1371" s="17">
        <v>204.63772929600003</v>
      </c>
      <c r="T1371" s="17">
        <v>204.63772929600003</v>
      </c>
      <c r="U1371" s="17">
        <v>204.63772929600003</v>
      </c>
      <c r="V1371" s="17">
        <v>204.63772929600003</v>
      </c>
      <c r="W1371" s="17">
        <v>204.63772929600003</v>
      </c>
      <c r="X1371" s="17">
        <v>204.63772929600003</v>
      </c>
      <c r="Y1371" s="17">
        <v>204.63772929600003</v>
      </c>
      <c r="Z1371" s="17">
        <v>294.82898372928003</v>
      </c>
      <c r="AA1371" s="17">
        <v>294.82898372928003</v>
      </c>
      <c r="AB1371" s="17">
        <v>294.82898372928003</v>
      </c>
      <c r="AC1371" s="17">
        <v>316.81184655120001</v>
      </c>
      <c r="AD1371" s="17">
        <v>316.81184655120001</v>
      </c>
      <c r="AE1371" s="17">
        <v>316.81184655120001</v>
      </c>
      <c r="AF1371" s="17">
        <v>316.81184655120001</v>
      </c>
      <c r="AG1371" s="17">
        <v>329.74294232880015</v>
      </c>
      <c r="AH1371" s="17">
        <v>329.74294232880015</v>
      </c>
      <c r="AI1371" s="17">
        <v>329.74294232880015</v>
      </c>
      <c r="AJ1371" s="17">
        <v>342.67403810640002</v>
      </c>
      <c r="AK1371" s="17">
        <v>394.39842121680005</v>
      </c>
      <c r="AL1371" s="17">
        <v>413.7950648832001</v>
      </c>
      <c r="AM1371" s="17">
        <v>439.6572564384</v>
      </c>
      <c r="AN1371" s="17">
        <v>465.51944799360007</v>
      </c>
      <c r="AO1371" s="17">
        <v>568.96821421439995</v>
      </c>
      <c r="AP1371" s="17">
        <v>593.53729619184003</v>
      </c>
      <c r="AQ1371" s="17">
        <v>668.53765170192014</v>
      </c>
      <c r="AR1371" s="17">
        <v>790.08995201136008</v>
      </c>
      <c r="AS1371" s="17">
        <v>867.67652667696007</v>
      </c>
      <c r="AT1371" s="17">
        <v>971.12529289775989</v>
      </c>
      <c r="AU1371" s="17">
        <v>1052.5911962966402</v>
      </c>
      <c r="AV1371" s="17">
        <v>1052.5911962966402</v>
      </c>
      <c r="AW1371" s="9">
        <v>48</v>
      </c>
      <c r="AX1371" s="9">
        <v>48</v>
      </c>
      <c r="AY1371" s="9">
        <v>24</v>
      </c>
      <c r="AZ1371" s="10" t="s">
        <v>7042</v>
      </c>
      <c r="BA1371" s="11">
        <v>100</v>
      </c>
      <c r="BB1371" s="10" t="s">
        <v>175</v>
      </c>
      <c r="BD1371" s="17"/>
      <c r="BE1371" s="10" t="s">
        <v>7043</v>
      </c>
      <c r="BF1371" s="12" t="s">
        <v>175</v>
      </c>
    </row>
    <row r="1372" spans="1:58" ht="30" x14ac:dyDescent="0.25">
      <c r="A1372" s="15">
        <v>6643</v>
      </c>
      <c r="B1372" s="16" t="s">
        <v>2242</v>
      </c>
      <c r="C1372" s="16" t="s">
        <v>164</v>
      </c>
      <c r="D1372" s="16" t="s">
        <v>165</v>
      </c>
      <c r="E1372" s="16" t="s">
        <v>733</v>
      </c>
      <c r="F1372" s="16" t="s">
        <v>167</v>
      </c>
      <c r="G1372" s="16" t="s">
        <v>168</v>
      </c>
      <c r="H1372" s="16" t="s">
        <v>1867</v>
      </c>
      <c r="I1372" s="16" t="s">
        <v>381</v>
      </c>
      <c r="J1372" s="16" t="s">
        <v>382</v>
      </c>
      <c r="K1372" s="16" t="s">
        <v>734</v>
      </c>
      <c r="L1372" s="16" t="s">
        <v>735</v>
      </c>
      <c r="M1372" s="16" t="s">
        <v>914</v>
      </c>
      <c r="N1372" s="16" t="s">
        <v>385</v>
      </c>
      <c r="O1372" s="16" t="s">
        <v>174</v>
      </c>
      <c r="P1372" s="8" t="s">
        <v>108</v>
      </c>
      <c r="Q1372" s="8" t="s">
        <v>117</v>
      </c>
      <c r="R1372" s="17">
        <v>219.70308360000001</v>
      </c>
      <c r="S1372" s="17">
        <v>219.70308360000001</v>
      </c>
      <c r="T1372" s="17">
        <v>219.70308360000001</v>
      </c>
      <c r="U1372" s="17">
        <v>219.70308360000001</v>
      </c>
      <c r="V1372" s="17">
        <v>219.70308360000001</v>
      </c>
      <c r="W1372" s="17">
        <v>219.70308360000001</v>
      </c>
      <c r="X1372" s="17">
        <v>219.70308360000001</v>
      </c>
      <c r="Y1372" s="17">
        <v>219.70308360000001</v>
      </c>
      <c r="Z1372" s="17">
        <v>294.82898372928003</v>
      </c>
      <c r="AA1372" s="17">
        <v>294.82898372928003</v>
      </c>
      <c r="AB1372" s="17">
        <v>294.82898372928003</v>
      </c>
      <c r="AC1372" s="17">
        <v>325.86361359552001</v>
      </c>
      <c r="AD1372" s="17">
        <v>325.86361359552001</v>
      </c>
      <c r="AE1372" s="17">
        <v>325.86361359552001</v>
      </c>
      <c r="AF1372" s="17">
        <v>325.86361359552001</v>
      </c>
      <c r="AG1372" s="17">
        <v>355.605133884</v>
      </c>
      <c r="AH1372" s="17">
        <v>355.605133884</v>
      </c>
      <c r="AI1372" s="17">
        <v>355.605133884</v>
      </c>
      <c r="AJ1372" s="17">
        <v>382.76043501696</v>
      </c>
      <c r="AK1372" s="17">
        <v>444.82969474944002</v>
      </c>
      <c r="AL1372" s="17">
        <v>473.27810546016008</v>
      </c>
      <c r="AM1372" s="17">
        <v>497.8471874376001</v>
      </c>
      <c r="AN1372" s="17">
        <v>521.12315983728013</v>
      </c>
      <c r="AO1372" s="17">
        <v>568.96821421439995</v>
      </c>
      <c r="AP1372" s="17">
        <v>593.53729619184003</v>
      </c>
      <c r="AQ1372" s="17">
        <v>668.53765170192014</v>
      </c>
      <c r="AR1372" s="17">
        <v>814.65903398880005</v>
      </c>
      <c r="AS1372" s="17">
        <v>943.96999176480006</v>
      </c>
      <c r="AT1372" s="17">
        <v>1060.3498537632001</v>
      </c>
      <c r="AU1372" s="17">
        <v>1163.7986199840002</v>
      </c>
      <c r="AV1372" s="17">
        <v>1163.7986199840002</v>
      </c>
      <c r="AW1372" s="9">
        <v>72</v>
      </c>
      <c r="AX1372" s="9">
        <v>72</v>
      </c>
      <c r="AY1372" s="9">
        <v>24</v>
      </c>
      <c r="AZ1372" s="10" t="s">
        <v>7042</v>
      </c>
      <c r="BA1372" s="11">
        <v>100</v>
      </c>
      <c r="BB1372" s="10" t="s">
        <v>175</v>
      </c>
      <c r="BD1372" s="17"/>
      <c r="BE1372" s="10" t="s">
        <v>7043</v>
      </c>
      <c r="BF1372" s="12" t="s">
        <v>175</v>
      </c>
    </row>
    <row r="1373" spans="1:58" ht="30" x14ac:dyDescent="0.25">
      <c r="A1373" s="15">
        <v>6644</v>
      </c>
      <c r="B1373" s="16" t="s">
        <v>2243</v>
      </c>
      <c r="C1373" s="16" t="s">
        <v>164</v>
      </c>
      <c r="D1373" s="16" t="s">
        <v>165</v>
      </c>
      <c r="E1373" s="16" t="s">
        <v>733</v>
      </c>
      <c r="F1373" s="16" t="s">
        <v>167</v>
      </c>
      <c r="G1373" s="16" t="s">
        <v>168</v>
      </c>
      <c r="H1373" s="16" t="s">
        <v>1867</v>
      </c>
      <c r="I1373" s="16" t="s">
        <v>381</v>
      </c>
      <c r="J1373" s="16" t="s">
        <v>382</v>
      </c>
      <c r="K1373" s="16" t="s">
        <v>734</v>
      </c>
      <c r="L1373" s="16" t="s">
        <v>735</v>
      </c>
      <c r="M1373" s="16" t="s">
        <v>916</v>
      </c>
      <c r="N1373" s="16" t="s">
        <v>388</v>
      </c>
      <c r="O1373" s="16" t="s">
        <v>174</v>
      </c>
      <c r="P1373" s="8" t="s">
        <v>108</v>
      </c>
      <c r="Q1373" s="8" t="s">
        <v>117</v>
      </c>
      <c r="R1373" s="17">
        <v>173.25157449600002</v>
      </c>
      <c r="S1373" s="17">
        <v>173.25157449600002</v>
      </c>
      <c r="T1373" s="17">
        <v>173.25157449600002</v>
      </c>
      <c r="U1373" s="17">
        <v>173.25157449600002</v>
      </c>
      <c r="V1373" s="17">
        <v>173.25157449600002</v>
      </c>
      <c r="W1373" s="17">
        <v>173.25157449600002</v>
      </c>
      <c r="X1373" s="17">
        <v>173.25157449600002</v>
      </c>
      <c r="Y1373" s="17">
        <v>173.25157449600002</v>
      </c>
      <c r="Z1373" s="17">
        <v>221.71807473815997</v>
      </c>
      <c r="AA1373" s="17">
        <v>221.71807473815997</v>
      </c>
      <c r="AB1373" s="17">
        <v>221.71807473815997</v>
      </c>
      <c r="AC1373" s="17">
        <v>250.58078269224004</v>
      </c>
      <c r="AD1373" s="17">
        <v>250.58078269224004</v>
      </c>
      <c r="AE1373" s="17">
        <v>250.58078269224004</v>
      </c>
      <c r="AF1373" s="17">
        <v>250.58078269224004</v>
      </c>
      <c r="AG1373" s="17">
        <v>275.50766683440003</v>
      </c>
      <c r="AH1373" s="17">
        <v>275.50766683440003</v>
      </c>
      <c r="AI1373" s="17">
        <v>275.50766683440003</v>
      </c>
      <c r="AJ1373" s="17">
        <v>291.25096208207998</v>
      </c>
      <c r="AK1373" s="17">
        <v>354.22414307279996</v>
      </c>
      <c r="AL1373" s="17">
        <v>379.15102721495998</v>
      </c>
      <c r="AM1373" s="17">
        <v>396.20626373328003</v>
      </c>
      <c r="AN1373" s="17">
        <v>414.57344152223999</v>
      </c>
      <c r="AO1373" s="17">
        <v>461.80332726527996</v>
      </c>
      <c r="AP1373" s="17">
        <v>481.48244632488007</v>
      </c>
      <c r="AQ1373" s="17">
        <v>537.89592096240006</v>
      </c>
      <c r="AR1373" s="17">
        <v>631.04375117784002</v>
      </c>
      <c r="AS1373" s="17">
        <v>686.14528454471997</v>
      </c>
      <c r="AT1373" s="17">
        <v>759.61399570056005</v>
      </c>
      <c r="AU1373" s="17">
        <v>834.39464812704011</v>
      </c>
      <c r="AV1373" s="17">
        <v>834.39464812704011</v>
      </c>
      <c r="AW1373" s="9">
        <v>48</v>
      </c>
      <c r="AX1373" s="9">
        <v>48</v>
      </c>
      <c r="AY1373" s="9">
        <v>24</v>
      </c>
      <c r="AZ1373" s="10" t="s">
        <v>7042</v>
      </c>
      <c r="BA1373" s="11">
        <v>100</v>
      </c>
      <c r="BB1373" s="10" t="s">
        <v>175</v>
      </c>
      <c r="BD1373" s="17"/>
      <c r="BE1373" s="10" t="s">
        <v>7043</v>
      </c>
      <c r="BF1373" s="12" t="s">
        <v>175</v>
      </c>
    </row>
    <row r="1374" spans="1:58" ht="30" x14ac:dyDescent="0.25">
      <c r="A1374" s="15">
        <v>6645</v>
      </c>
      <c r="B1374" s="16" t="s">
        <v>2244</v>
      </c>
      <c r="C1374" s="16" t="s">
        <v>164</v>
      </c>
      <c r="D1374" s="16" t="s">
        <v>165</v>
      </c>
      <c r="E1374" s="16" t="s">
        <v>733</v>
      </c>
      <c r="F1374" s="16" t="s">
        <v>167</v>
      </c>
      <c r="G1374" s="16" t="s">
        <v>168</v>
      </c>
      <c r="H1374" s="16" t="s">
        <v>1867</v>
      </c>
      <c r="I1374" s="16" t="s">
        <v>381</v>
      </c>
      <c r="J1374" s="16" t="s">
        <v>382</v>
      </c>
      <c r="K1374" s="16" t="s">
        <v>734</v>
      </c>
      <c r="L1374" s="16" t="s">
        <v>735</v>
      </c>
      <c r="M1374" s="16" t="s">
        <v>918</v>
      </c>
      <c r="N1374" s="16" t="s">
        <v>391</v>
      </c>
      <c r="O1374" s="16" t="s">
        <v>174</v>
      </c>
      <c r="P1374" s="8" t="s">
        <v>108</v>
      </c>
      <c r="Q1374" s="8" t="s">
        <v>117</v>
      </c>
      <c r="R1374" s="17">
        <v>173.25157449600002</v>
      </c>
      <c r="S1374" s="17">
        <v>173.25157449600002</v>
      </c>
      <c r="T1374" s="17">
        <v>173.25157449600002</v>
      </c>
      <c r="U1374" s="17">
        <v>173.25157449600002</v>
      </c>
      <c r="V1374" s="17">
        <v>173.25157449600002</v>
      </c>
      <c r="W1374" s="17">
        <v>173.25157449600002</v>
      </c>
      <c r="X1374" s="17">
        <v>173.25157449600002</v>
      </c>
      <c r="Y1374" s="17">
        <v>173.25157449600002</v>
      </c>
      <c r="Z1374" s="17">
        <v>221.71807473815997</v>
      </c>
      <c r="AA1374" s="17">
        <v>221.71807473815997</v>
      </c>
      <c r="AB1374" s="17">
        <v>221.71807473815997</v>
      </c>
      <c r="AC1374" s="17">
        <v>255.8285477748</v>
      </c>
      <c r="AD1374" s="17">
        <v>255.8285477748</v>
      </c>
      <c r="AE1374" s="17">
        <v>255.8285477748</v>
      </c>
      <c r="AF1374" s="17">
        <v>255.8285477748</v>
      </c>
      <c r="AG1374" s="17">
        <v>268.94796048120003</v>
      </c>
      <c r="AH1374" s="17">
        <v>268.94796048120003</v>
      </c>
      <c r="AI1374" s="17">
        <v>268.94796048120003</v>
      </c>
      <c r="AJ1374" s="17">
        <v>283.37931445824</v>
      </c>
      <c r="AK1374" s="17">
        <v>342.41667163704</v>
      </c>
      <c r="AL1374" s="17">
        <v>364.71967323792006</v>
      </c>
      <c r="AM1374" s="17">
        <v>385.71073356815992</v>
      </c>
      <c r="AN1374" s="17">
        <v>402.76597008648002</v>
      </c>
      <c r="AO1374" s="17">
        <v>438.18838439375992</v>
      </c>
      <c r="AP1374" s="17">
        <v>456.55556218272</v>
      </c>
      <c r="AQ1374" s="17">
        <v>510.34515427896008</v>
      </c>
      <c r="AR1374" s="17">
        <v>594.30939559991998</v>
      </c>
      <c r="AS1374" s="17">
        <v>648.09898769616007</v>
      </c>
      <c r="AT1374" s="17">
        <v>718.94381631071997</v>
      </c>
      <c r="AU1374" s="17">
        <v>789.78864492527987</v>
      </c>
      <c r="AV1374" s="17">
        <v>789.78864492527987</v>
      </c>
      <c r="AW1374" s="9">
        <v>48</v>
      </c>
      <c r="AX1374" s="9">
        <v>48</v>
      </c>
      <c r="AY1374" s="9">
        <v>24</v>
      </c>
      <c r="AZ1374" s="10" t="s">
        <v>7042</v>
      </c>
      <c r="BA1374" s="11">
        <v>100</v>
      </c>
      <c r="BB1374" s="10" t="s">
        <v>175</v>
      </c>
      <c r="BD1374" s="17"/>
      <c r="BE1374" s="10" t="s">
        <v>7043</v>
      </c>
      <c r="BF1374" s="12" t="s">
        <v>175</v>
      </c>
    </row>
    <row r="1375" spans="1:58" ht="30" x14ac:dyDescent="0.25">
      <c r="A1375" s="15">
        <v>6646</v>
      </c>
      <c r="B1375" s="16" t="s">
        <v>2245</v>
      </c>
      <c r="C1375" s="16" t="s">
        <v>164</v>
      </c>
      <c r="D1375" s="16" t="s">
        <v>165</v>
      </c>
      <c r="E1375" s="16" t="s">
        <v>733</v>
      </c>
      <c r="F1375" s="16" t="s">
        <v>167</v>
      </c>
      <c r="G1375" s="16" t="s">
        <v>168</v>
      </c>
      <c r="H1375" s="16" t="s">
        <v>1867</v>
      </c>
      <c r="I1375" s="16" t="s">
        <v>381</v>
      </c>
      <c r="J1375" s="16" t="s">
        <v>382</v>
      </c>
      <c r="K1375" s="16" t="s">
        <v>734</v>
      </c>
      <c r="L1375" s="16" t="s">
        <v>735</v>
      </c>
      <c r="M1375" s="16" t="s">
        <v>920</v>
      </c>
      <c r="N1375" s="16" t="s">
        <v>394</v>
      </c>
      <c r="O1375" s="16" t="s">
        <v>174</v>
      </c>
      <c r="P1375" s="8" t="s">
        <v>108</v>
      </c>
      <c r="Q1375" s="8" t="s">
        <v>117</v>
      </c>
      <c r="R1375" s="17">
        <v>173.25157449600002</v>
      </c>
      <c r="S1375" s="17">
        <v>173.25157449600002</v>
      </c>
      <c r="T1375" s="17">
        <v>173.25157449600002</v>
      </c>
      <c r="U1375" s="17">
        <v>173.25157449600002</v>
      </c>
      <c r="V1375" s="17">
        <v>173.25157449600002</v>
      </c>
      <c r="W1375" s="17">
        <v>173.25157449600002</v>
      </c>
      <c r="X1375" s="17">
        <v>173.25157449600002</v>
      </c>
      <c r="Y1375" s="17">
        <v>173.25157449600002</v>
      </c>
      <c r="Z1375" s="17">
        <v>229.589722362</v>
      </c>
      <c r="AA1375" s="17">
        <v>229.589722362</v>
      </c>
      <c r="AB1375" s="17">
        <v>229.589722362</v>
      </c>
      <c r="AC1375" s="17">
        <v>255.8285477748</v>
      </c>
      <c r="AD1375" s="17">
        <v>255.8285477748</v>
      </c>
      <c r="AE1375" s="17">
        <v>255.8285477748</v>
      </c>
      <c r="AF1375" s="17">
        <v>255.8285477748</v>
      </c>
      <c r="AG1375" s="17">
        <v>268.94796048120003</v>
      </c>
      <c r="AH1375" s="17">
        <v>268.94796048120003</v>
      </c>
      <c r="AI1375" s="17">
        <v>268.94796048120003</v>
      </c>
      <c r="AJ1375" s="17">
        <v>282.06737318759997</v>
      </c>
      <c r="AK1375" s="17">
        <v>327.98531766000002</v>
      </c>
      <c r="AL1375" s="17">
        <v>354.22414307279996</v>
      </c>
      <c r="AM1375" s="17">
        <v>385.71073356815992</v>
      </c>
      <c r="AN1375" s="17">
        <v>402.76597008648002</v>
      </c>
      <c r="AO1375" s="17">
        <v>438.18838439375992</v>
      </c>
      <c r="AP1375" s="17">
        <v>456.55556218272</v>
      </c>
      <c r="AQ1375" s="17">
        <v>509.03321300832005</v>
      </c>
      <c r="AR1375" s="17">
        <v>594.30939559991998</v>
      </c>
      <c r="AS1375" s="17">
        <v>646.78704642551997</v>
      </c>
      <c r="AT1375" s="17">
        <v>716.3199337694399</v>
      </c>
      <c r="AU1375" s="17">
        <v>788.47670365464</v>
      </c>
      <c r="AV1375" s="17">
        <v>788.47670365464</v>
      </c>
      <c r="AW1375" s="9">
        <v>48</v>
      </c>
      <c r="AX1375" s="9">
        <v>48</v>
      </c>
      <c r="AY1375" s="9">
        <v>24</v>
      </c>
      <c r="AZ1375" s="10" t="s">
        <v>7042</v>
      </c>
      <c r="BA1375" s="11">
        <v>100</v>
      </c>
      <c r="BB1375" s="10" t="s">
        <v>175</v>
      </c>
      <c r="BD1375" s="17"/>
      <c r="BE1375" s="10" t="s">
        <v>7043</v>
      </c>
      <c r="BF1375" s="12" t="s">
        <v>175</v>
      </c>
    </row>
    <row r="1376" spans="1:58" ht="30" x14ac:dyDescent="0.25">
      <c r="A1376" s="15">
        <v>6647</v>
      </c>
      <c r="B1376" s="16" t="s">
        <v>2246</v>
      </c>
      <c r="C1376" s="16" t="s">
        <v>164</v>
      </c>
      <c r="D1376" s="16" t="s">
        <v>165</v>
      </c>
      <c r="E1376" s="16" t="s">
        <v>733</v>
      </c>
      <c r="F1376" s="16" t="s">
        <v>167</v>
      </c>
      <c r="G1376" s="16" t="s">
        <v>168</v>
      </c>
      <c r="H1376" s="16" t="s">
        <v>1867</v>
      </c>
      <c r="I1376" s="16" t="s">
        <v>381</v>
      </c>
      <c r="J1376" s="16" t="s">
        <v>382</v>
      </c>
      <c r="K1376" s="16" t="s">
        <v>734</v>
      </c>
      <c r="L1376" s="16" t="s">
        <v>735</v>
      </c>
      <c r="M1376" s="16" t="s">
        <v>922</v>
      </c>
      <c r="N1376" s="16" t="s">
        <v>397</v>
      </c>
      <c r="O1376" s="16" t="s">
        <v>174</v>
      </c>
      <c r="P1376" s="8" t="s">
        <v>108</v>
      </c>
      <c r="Q1376" s="8" t="s">
        <v>117</v>
      </c>
      <c r="R1376" s="17">
        <v>173.25157449600002</v>
      </c>
      <c r="S1376" s="17">
        <v>173.25157449600002</v>
      </c>
      <c r="T1376" s="17">
        <v>173.25157449600002</v>
      </c>
      <c r="U1376" s="17">
        <v>173.25157449600002</v>
      </c>
      <c r="V1376" s="17">
        <v>173.25157449600002</v>
      </c>
      <c r="W1376" s="17">
        <v>173.25157449600002</v>
      </c>
      <c r="X1376" s="17">
        <v>173.25157449600002</v>
      </c>
      <c r="Y1376" s="17">
        <v>173.25157449600002</v>
      </c>
      <c r="Z1376" s="17">
        <v>229.589722362</v>
      </c>
      <c r="AA1376" s="17">
        <v>229.589722362</v>
      </c>
      <c r="AB1376" s="17">
        <v>229.589722362</v>
      </c>
      <c r="AC1376" s="17">
        <v>255.8285477748</v>
      </c>
      <c r="AD1376" s="17">
        <v>255.8285477748</v>
      </c>
      <c r="AE1376" s="17">
        <v>255.8285477748</v>
      </c>
      <c r="AF1376" s="17">
        <v>255.8285477748</v>
      </c>
      <c r="AG1376" s="17">
        <v>268.94796048120003</v>
      </c>
      <c r="AH1376" s="17">
        <v>268.94796048120003</v>
      </c>
      <c r="AI1376" s="17">
        <v>268.94796048120003</v>
      </c>
      <c r="AJ1376" s="17">
        <v>283.37931445824</v>
      </c>
      <c r="AK1376" s="17">
        <v>327.98531766000002</v>
      </c>
      <c r="AL1376" s="17">
        <v>354.22414307279996</v>
      </c>
      <c r="AM1376" s="17">
        <v>385.71073356815992</v>
      </c>
      <c r="AN1376" s="17">
        <v>402.76597008648002</v>
      </c>
      <c r="AO1376" s="17">
        <v>438.18838439375992</v>
      </c>
      <c r="AP1376" s="17">
        <v>456.55556218272</v>
      </c>
      <c r="AQ1376" s="17">
        <v>509.03321300832005</v>
      </c>
      <c r="AR1376" s="17">
        <v>594.30939559991998</v>
      </c>
      <c r="AS1376" s="17">
        <v>646.78704642551997</v>
      </c>
      <c r="AT1376" s="17">
        <v>716.3199337694399</v>
      </c>
      <c r="AU1376" s="17">
        <v>788.47670365464</v>
      </c>
      <c r="AV1376" s="17">
        <v>788.47670365464</v>
      </c>
      <c r="AW1376" s="9">
        <v>48</v>
      </c>
      <c r="AX1376" s="9">
        <v>48</v>
      </c>
      <c r="AY1376" s="9">
        <v>24</v>
      </c>
      <c r="AZ1376" s="10" t="s">
        <v>7042</v>
      </c>
      <c r="BA1376" s="11">
        <v>100</v>
      </c>
      <c r="BB1376" s="10" t="s">
        <v>175</v>
      </c>
      <c r="BD1376" s="17"/>
      <c r="BE1376" s="10" t="s">
        <v>7043</v>
      </c>
      <c r="BF1376" s="12" t="s">
        <v>175</v>
      </c>
    </row>
    <row r="1377" spans="1:58" ht="30" x14ac:dyDescent="0.25">
      <c r="A1377" s="15">
        <v>6648</v>
      </c>
      <c r="B1377" s="16" t="s">
        <v>2247</v>
      </c>
      <c r="C1377" s="16" t="s">
        <v>164</v>
      </c>
      <c r="D1377" s="16" t="s">
        <v>165</v>
      </c>
      <c r="E1377" s="16" t="s">
        <v>733</v>
      </c>
      <c r="F1377" s="16" t="s">
        <v>167</v>
      </c>
      <c r="G1377" s="16" t="s">
        <v>168</v>
      </c>
      <c r="H1377" s="16" t="s">
        <v>1867</v>
      </c>
      <c r="I1377" s="16" t="s">
        <v>381</v>
      </c>
      <c r="J1377" s="16" t="s">
        <v>382</v>
      </c>
      <c r="K1377" s="16" t="s">
        <v>734</v>
      </c>
      <c r="L1377" s="16" t="s">
        <v>735</v>
      </c>
      <c r="M1377" s="16" t="s">
        <v>924</v>
      </c>
      <c r="N1377" s="16" t="s">
        <v>400</v>
      </c>
      <c r="O1377" s="16" t="s">
        <v>174</v>
      </c>
      <c r="P1377" s="8" t="s">
        <v>108</v>
      </c>
      <c r="Q1377" s="8" t="s">
        <v>117</v>
      </c>
      <c r="R1377" s="17">
        <v>173.25157449600002</v>
      </c>
      <c r="S1377" s="17">
        <v>173.25157449600002</v>
      </c>
      <c r="T1377" s="17">
        <v>173.25157449600002</v>
      </c>
      <c r="U1377" s="17">
        <v>173.25157449600002</v>
      </c>
      <c r="V1377" s="17">
        <v>173.25157449600002</v>
      </c>
      <c r="W1377" s="17">
        <v>173.25157449600002</v>
      </c>
      <c r="X1377" s="17">
        <v>173.25157449600002</v>
      </c>
      <c r="Y1377" s="17">
        <v>173.25157449600002</v>
      </c>
      <c r="Z1377" s="17">
        <v>229.589722362</v>
      </c>
      <c r="AA1377" s="17">
        <v>229.589722362</v>
      </c>
      <c r="AB1377" s="17">
        <v>229.589722362</v>
      </c>
      <c r="AC1377" s="17">
        <v>255.8285477748</v>
      </c>
      <c r="AD1377" s="17">
        <v>255.8285477748</v>
      </c>
      <c r="AE1377" s="17">
        <v>255.8285477748</v>
      </c>
      <c r="AF1377" s="17">
        <v>255.8285477748</v>
      </c>
      <c r="AG1377" s="17">
        <v>268.94796048120003</v>
      </c>
      <c r="AH1377" s="17">
        <v>268.94796048120003</v>
      </c>
      <c r="AI1377" s="17">
        <v>268.94796048120003</v>
      </c>
      <c r="AJ1377" s="17">
        <v>280.75543191695999</v>
      </c>
      <c r="AK1377" s="17">
        <v>327.98531766000002</v>
      </c>
      <c r="AL1377" s="17">
        <v>354.22414307279996</v>
      </c>
      <c r="AM1377" s="17">
        <v>385.71073356815992</v>
      </c>
      <c r="AN1377" s="17">
        <v>401.45402881583999</v>
      </c>
      <c r="AO1377" s="17">
        <v>438.18838439375992</v>
      </c>
      <c r="AP1377" s="17">
        <v>456.55556218272</v>
      </c>
      <c r="AQ1377" s="17">
        <v>509.03321300832005</v>
      </c>
      <c r="AR1377" s="17">
        <v>594.30939559991998</v>
      </c>
      <c r="AS1377" s="17">
        <v>646.78704642551997</v>
      </c>
      <c r="AT1377" s="17">
        <v>716.3199337694399</v>
      </c>
      <c r="AU1377" s="17">
        <v>788.47670365464</v>
      </c>
      <c r="AV1377" s="17">
        <v>788.47670365464</v>
      </c>
      <c r="AW1377" s="9">
        <v>48</v>
      </c>
      <c r="AX1377" s="9">
        <v>48</v>
      </c>
      <c r="AY1377" s="9">
        <v>24</v>
      </c>
      <c r="AZ1377" s="10" t="s">
        <v>7042</v>
      </c>
      <c r="BA1377" s="11">
        <v>100</v>
      </c>
      <c r="BB1377" s="10" t="s">
        <v>175</v>
      </c>
      <c r="BD1377" s="17"/>
      <c r="BE1377" s="10" t="s">
        <v>7043</v>
      </c>
      <c r="BF1377" s="12" t="s">
        <v>175</v>
      </c>
    </row>
    <row r="1378" spans="1:58" x14ac:dyDescent="0.25">
      <c r="A1378" s="15">
        <v>6649</v>
      </c>
      <c r="B1378" s="16" t="s">
        <v>2248</v>
      </c>
      <c r="C1378" s="16" t="s">
        <v>164</v>
      </c>
      <c r="D1378" s="16" t="s">
        <v>165</v>
      </c>
      <c r="E1378" s="16" t="s">
        <v>733</v>
      </c>
      <c r="F1378" s="16" t="s">
        <v>167</v>
      </c>
      <c r="G1378" s="16" t="s">
        <v>168</v>
      </c>
      <c r="H1378" s="16" t="s">
        <v>1867</v>
      </c>
      <c r="I1378" s="16" t="s">
        <v>381</v>
      </c>
      <c r="J1378" s="16" t="s">
        <v>382</v>
      </c>
      <c r="K1378" s="16" t="s">
        <v>734</v>
      </c>
      <c r="L1378" s="16" t="s">
        <v>735</v>
      </c>
      <c r="M1378" s="16" t="s">
        <v>926</v>
      </c>
      <c r="N1378" s="16" t="s">
        <v>406</v>
      </c>
      <c r="O1378" s="16" t="s">
        <v>174</v>
      </c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Z1378" s="10" t="s">
        <v>175</v>
      </c>
      <c r="BB1378" s="10" t="s">
        <v>175</v>
      </c>
      <c r="BD1378" s="17"/>
      <c r="BE1378" s="10" t="s">
        <v>175</v>
      </c>
      <c r="BF1378" s="12" t="s">
        <v>175</v>
      </c>
    </row>
    <row r="1379" spans="1:58" x14ac:dyDescent="0.25">
      <c r="A1379" s="15">
        <v>6650</v>
      </c>
      <c r="B1379" s="16" t="s">
        <v>2249</v>
      </c>
      <c r="C1379" s="16" t="s">
        <v>164</v>
      </c>
      <c r="D1379" s="16" t="s">
        <v>165</v>
      </c>
      <c r="E1379" s="16" t="s">
        <v>2250</v>
      </c>
      <c r="F1379" s="16" t="s">
        <v>167</v>
      </c>
      <c r="G1379" s="16" t="s">
        <v>168</v>
      </c>
      <c r="H1379" s="16" t="s">
        <v>1867</v>
      </c>
      <c r="I1379" s="16" t="s">
        <v>381</v>
      </c>
      <c r="J1379" s="16" t="s">
        <v>382</v>
      </c>
      <c r="K1379" s="16" t="s">
        <v>2251</v>
      </c>
      <c r="L1379" s="16" t="s">
        <v>2252</v>
      </c>
      <c r="M1379" s="16" t="s">
        <v>2253</v>
      </c>
      <c r="N1379" s="16" t="s">
        <v>238</v>
      </c>
      <c r="O1379" s="16" t="s">
        <v>174</v>
      </c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Z1379" s="10" t="s">
        <v>175</v>
      </c>
      <c r="BB1379" s="10" t="s">
        <v>175</v>
      </c>
      <c r="BD1379" s="17"/>
      <c r="BE1379" s="10" t="s">
        <v>175</v>
      </c>
      <c r="BF1379" s="12" t="s">
        <v>175</v>
      </c>
    </row>
    <row r="1380" spans="1:58" x14ac:dyDescent="0.25">
      <c r="A1380" s="15">
        <v>6651</v>
      </c>
      <c r="B1380" s="16" t="s">
        <v>2254</v>
      </c>
      <c r="C1380" s="16" t="s">
        <v>164</v>
      </c>
      <c r="D1380" s="16" t="s">
        <v>165</v>
      </c>
      <c r="E1380" s="16" t="s">
        <v>2250</v>
      </c>
      <c r="F1380" s="16" t="s">
        <v>167</v>
      </c>
      <c r="G1380" s="16" t="s">
        <v>168</v>
      </c>
      <c r="H1380" s="16" t="s">
        <v>1867</v>
      </c>
      <c r="I1380" s="16" t="s">
        <v>381</v>
      </c>
      <c r="J1380" s="16" t="s">
        <v>382</v>
      </c>
      <c r="K1380" s="16" t="s">
        <v>2251</v>
      </c>
      <c r="L1380" s="16" t="s">
        <v>2252</v>
      </c>
      <c r="M1380" s="16" t="s">
        <v>2255</v>
      </c>
      <c r="N1380" s="16" t="s">
        <v>244</v>
      </c>
      <c r="O1380" s="16" t="s">
        <v>174</v>
      </c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Z1380" s="10" t="s">
        <v>175</v>
      </c>
      <c r="BB1380" s="10" t="s">
        <v>175</v>
      </c>
      <c r="BD1380" s="17"/>
      <c r="BE1380" s="10" t="s">
        <v>175</v>
      </c>
      <c r="BF1380" s="12" t="s">
        <v>175</v>
      </c>
    </row>
    <row r="1381" spans="1:58" x14ac:dyDescent="0.25">
      <c r="A1381" s="15">
        <v>6652</v>
      </c>
      <c r="B1381" s="16" t="s">
        <v>2256</v>
      </c>
      <c r="C1381" s="16" t="s">
        <v>164</v>
      </c>
      <c r="D1381" s="16" t="s">
        <v>165</v>
      </c>
      <c r="E1381" s="16" t="s">
        <v>2257</v>
      </c>
      <c r="F1381" s="16" t="s">
        <v>167</v>
      </c>
      <c r="G1381" s="16" t="s">
        <v>168</v>
      </c>
      <c r="H1381" s="16" t="s">
        <v>1867</v>
      </c>
      <c r="I1381" s="16" t="s">
        <v>381</v>
      </c>
      <c r="J1381" s="16" t="s">
        <v>382</v>
      </c>
      <c r="K1381" s="16" t="s">
        <v>2258</v>
      </c>
      <c r="L1381" s="16" t="s">
        <v>2259</v>
      </c>
      <c r="M1381" s="16" t="s">
        <v>2260</v>
      </c>
      <c r="N1381" s="16" t="s">
        <v>173</v>
      </c>
      <c r="O1381" s="16" t="s">
        <v>174</v>
      </c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Z1381" s="10" t="s">
        <v>175</v>
      </c>
      <c r="BB1381" s="10" t="s">
        <v>175</v>
      </c>
      <c r="BD1381" s="17"/>
      <c r="BE1381" s="10" t="s">
        <v>175</v>
      </c>
      <c r="BF1381" s="12" t="s">
        <v>175</v>
      </c>
    </row>
    <row r="1382" spans="1:58" x14ac:dyDescent="0.25">
      <c r="A1382" s="15">
        <v>6653</v>
      </c>
      <c r="B1382" s="16" t="s">
        <v>2261</v>
      </c>
      <c r="C1382" s="16" t="s">
        <v>164</v>
      </c>
      <c r="D1382" s="16" t="s">
        <v>165</v>
      </c>
      <c r="E1382" s="16" t="s">
        <v>1664</v>
      </c>
      <c r="F1382" s="16" t="s">
        <v>167</v>
      </c>
      <c r="G1382" s="16" t="s">
        <v>168</v>
      </c>
      <c r="H1382" s="16" t="s">
        <v>1867</v>
      </c>
      <c r="I1382" s="16" t="s">
        <v>381</v>
      </c>
      <c r="J1382" s="16" t="s">
        <v>382</v>
      </c>
      <c r="K1382" s="16" t="s">
        <v>1665</v>
      </c>
      <c r="L1382" s="16" t="s">
        <v>1666</v>
      </c>
      <c r="M1382" s="16" t="s">
        <v>2262</v>
      </c>
      <c r="N1382" s="16" t="s">
        <v>178</v>
      </c>
      <c r="O1382" s="16" t="s">
        <v>174</v>
      </c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Z1382" s="10" t="s">
        <v>175</v>
      </c>
      <c r="BB1382" s="10" t="s">
        <v>175</v>
      </c>
      <c r="BD1382" s="17"/>
      <c r="BE1382" s="10" t="s">
        <v>175</v>
      </c>
      <c r="BF1382" s="12" t="s">
        <v>175</v>
      </c>
    </row>
    <row r="1383" spans="1:58" x14ac:dyDescent="0.25">
      <c r="A1383" s="15">
        <v>6654</v>
      </c>
      <c r="B1383" s="16" t="s">
        <v>2263</v>
      </c>
      <c r="C1383" s="16" t="s">
        <v>164</v>
      </c>
      <c r="D1383" s="16" t="s">
        <v>165</v>
      </c>
      <c r="E1383" s="16" t="s">
        <v>1664</v>
      </c>
      <c r="F1383" s="16" t="s">
        <v>167</v>
      </c>
      <c r="G1383" s="16" t="s">
        <v>168</v>
      </c>
      <c r="H1383" s="16" t="s">
        <v>1867</v>
      </c>
      <c r="I1383" s="16" t="s">
        <v>381</v>
      </c>
      <c r="J1383" s="16" t="s">
        <v>382</v>
      </c>
      <c r="K1383" s="16" t="s">
        <v>1665</v>
      </c>
      <c r="L1383" s="16" t="s">
        <v>1666</v>
      </c>
      <c r="M1383" s="16" t="s">
        <v>2264</v>
      </c>
      <c r="N1383" s="16" t="s">
        <v>385</v>
      </c>
      <c r="O1383" s="16" t="s">
        <v>174</v>
      </c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Z1383" s="10" t="s">
        <v>175</v>
      </c>
      <c r="BB1383" s="10" t="s">
        <v>175</v>
      </c>
      <c r="BD1383" s="17"/>
      <c r="BE1383" s="10" t="s">
        <v>175</v>
      </c>
      <c r="BF1383" s="12" t="s">
        <v>175</v>
      </c>
    </row>
    <row r="1384" spans="1:58" x14ac:dyDescent="0.25">
      <c r="A1384" s="15">
        <v>6655</v>
      </c>
      <c r="B1384" s="16" t="s">
        <v>2265</v>
      </c>
      <c r="C1384" s="16" t="s">
        <v>164</v>
      </c>
      <c r="D1384" s="16" t="s">
        <v>165</v>
      </c>
      <c r="E1384" s="16" t="s">
        <v>928</v>
      </c>
      <c r="F1384" s="16" t="s">
        <v>167</v>
      </c>
      <c r="G1384" s="16" t="s">
        <v>168</v>
      </c>
      <c r="H1384" s="16" t="s">
        <v>1867</v>
      </c>
      <c r="I1384" s="16" t="s">
        <v>381</v>
      </c>
      <c r="J1384" s="16" t="s">
        <v>382</v>
      </c>
      <c r="K1384" s="16" t="s">
        <v>929</v>
      </c>
      <c r="L1384" s="16" t="s">
        <v>930</v>
      </c>
      <c r="M1384" s="16" t="s">
        <v>2266</v>
      </c>
      <c r="N1384" s="16" t="s">
        <v>2267</v>
      </c>
      <c r="O1384" s="16" t="s">
        <v>174</v>
      </c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Z1384" s="10" t="s">
        <v>175</v>
      </c>
      <c r="BB1384" s="10" t="s">
        <v>175</v>
      </c>
      <c r="BD1384" s="17"/>
      <c r="BE1384" s="10" t="s">
        <v>175</v>
      </c>
      <c r="BF1384" s="12" t="s">
        <v>175</v>
      </c>
    </row>
    <row r="1385" spans="1:58" x14ac:dyDescent="0.25">
      <c r="A1385" s="15">
        <v>6656</v>
      </c>
      <c r="B1385" s="16" t="s">
        <v>2268</v>
      </c>
      <c r="C1385" s="16" t="s">
        <v>164</v>
      </c>
      <c r="D1385" s="16" t="s">
        <v>165</v>
      </c>
      <c r="E1385" s="16" t="s">
        <v>934</v>
      </c>
      <c r="F1385" s="16" t="s">
        <v>167</v>
      </c>
      <c r="G1385" s="16" t="s">
        <v>168</v>
      </c>
      <c r="H1385" s="16" t="s">
        <v>1867</v>
      </c>
      <c r="I1385" s="16" t="s">
        <v>381</v>
      </c>
      <c r="J1385" s="16" t="s">
        <v>382</v>
      </c>
      <c r="K1385" s="16" t="s">
        <v>935</v>
      </c>
      <c r="L1385" s="16" t="s">
        <v>936</v>
      </c>
      <c r="M1385" s="16" t="s">
        <v>937</v>
      </c>
      <c r="N1385" s="16" t="s">
        <v>938</v>
      </c>
      <c r="O1385" s="16" t="s">
        <v>174</v>
      </c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Z1385" s="10" t="s">
        <v>175</v>
      </c>
      <c r="BB1385" s="10" t="s">
        <v>175</v>
      </c>
      <c r="BD1385" s="17"/>
      <c r="BE1385" s="10" t="s">
        <v>175</v>
      </c>
      <c r="BF1385" s="12" t="s">
        <v>175</v>
      </c>
    </row>
    <row r="1386" spans="1:58" x14ac:dyDescent="0.25">
      <c r="A1386" s="15">
        <v>6657</v>
      </c>
      <c r="B1386" s="16" t="s">
        <v>2269</v>
      </c>
      <c r="C1386" s="16" t="s">
        <v>164</v>
      </c>
      <c r="D1386" s="16" t="s">
        <v>165</v>
      </c>
      <c r="E1386" s="16" t="s">
        <v>934</v>
      </c>
      <c r="F1386" s="16" t="s">
        <v>167</v>
      </c>
      <c r="G1386" s="16" t="s">
        <v>168</v>
      </c>
      <c r="H1386" s="16" t="s">
        <v>1867</v>
      </c>
      <c r="I1386" s="16" t="s">
        <v>381</v>
      </c>
      <c r="J1386" s="16" t="s">
        <v>382</v>
      </c>
      <c r="K1386" s="16" t="s">
        <v>935</v>
      </c>
      <c r="L1386" s="16" t="s">
        <v>936</v>
      </c>
      <c r="M1386" s="16" t="s">
        <v>940</v>
      </c>
      <c r="N1386" s="16" t="s">
        <v>418</v>
      </c>
      <c r="O1386" s="16" t="s">
        <v>174</v>
      </c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Z1386" s="10" t="s">
        <v>175</v>
      </c>
      <c r="BB1386" s="10" t="s">
        <v>175</v>
      </c>
      <c r="BD1386" s="17"/>
      <c r="BE1386" s="10" t="s">
        <v>175</v>
      </c>
      <c r="BF1386" s="12" t="s">
        <v>175</v>
      </c>
    </row>
    <row r="1387" spans="1:58" x14ac:dyDescent="0.25">
      <c r="A1387" s="15">
        <v>6658</v>
      </c>
      <c r="B1387" s="16" t="s">
        <v>2270</v>
      </c>
      <c r="C1387" s="16" t="s">
        <v>164</v>
      </c>
      <c r="D1387" s="16" t="s">
        <v>165</v>
      </c>
      <c r="E1387" s="16" t="s">
        <v>934</v>
      </c>
      <c r="F1387" s="16" t="s">
        <v>167</v>
      </c>
      <c r="G1387" s="16" t="s">
        <v>168</v>
      </c>
      <c r="H1387" s="16" t="s">
        <v>1867</v>
      </c>
      <c r="I1387" s="16" t="s">
        <v>381</v>
      </c>
      <c r="J1387" s="16" t="s">
        <v>382</v>
      </c>
      <c r="K1387" s="16" t="s">
        <v>935</v>
      </c>
      <c r="L1387" s="16" t="s">
        <v>936</v>
      </c>
      <c r="M1387" s="16" t="s">
        <v>942</v>
      </c>
      <c r="N1387" s="16" t="s">
        <v>421</v>
      </c>
      <c r="O1387" s="16" t="s">
        <v>174</v>
      </c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Z1387" s="10" t="s">
        <v>175</v>
      </c>
      <c r="BB1387" s="10" t="s">
        <v>175</v>
      </c>
      <c r="BD1387" s="17"/>
      <c r="BE1387" s="10" t="s">
        <v>175</v>
      </c>
      <c r="BF1387" s="12" t="s">
        <v>175</v>
      </c>
    </row>
    <row r="1388" spans="1:58" x14ac:dyDescent="0.25">
      <c r="A1388" s="15">
        <v>6659</v>
      </c>
      <c r="B1388" s="16" t="s">
        <v>2271</v>
      </c>
      <c r="C1388" s="16" t="s">
        <v>164</v>
      </c>
      <c r="D1388" s="16" t="s">
        <v>165</v>
      </c>
      <c r="E1388" s="16" t="s">
        <v>934</v>
      </c>
      <c r="F1388" s="16" t="s">
        <v>167</v>
      </c>
      <c r="G1388" s="16" t="s">
        <v>168</v>
      </c>
      <c r="H1388" s="16" t="s">
        <v>1867</v>
      </c>
      <c r="I1388" s="16" t="s">
        <v>381</v>
      </c>
      <c r="J1388" s="16" t="s">
        <v>382</v>
      </c>
      <c r="K1388" s="16" t="s">
        <v>935</v>
      </c>
      <c r="L1388" s="16" t="s">
        <v>936</v>
      </c>
      <c r="M1388" s="16" t="s">
        <v>944</v>
      </c>
      <c r="N1388" s="16" t="s">
        <v>424</v>
      </c>
      <c r="O1388" s="16" t="s">
        <v>174</v>
      </c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Z1388" s="10" t="s">
        <v>175</v>
      </c>
      <c r="BB1388" s="10" t="s">
        <v>175</v>
      </c>
      <c r="BD1388" s="17"/>
      <c r="BE1388" s="10" t="s">
        <v>175</v>
      </c>
      <c r="BF1388" s="12" t="s">
        <v>175</v>
      </c>
    </row>
    <row r="1389" spans="1:58" x14ac:dyDescent="0.25">
      <c r="A1389" s="15">
        <v>6660</v>
      </c>
      <c r="B1389" s="16" t="s">
        <v>2272</v>
      </c>
      <c r="C1389" s="16" t="s">
        <v>164</v>
      </c>
      <c r="D1389" s="16" t="s">
        <v>165</v>
      </c>
      <c r="E1389" s="16" t="s">
        <v>934</v>
      </c>
      <c r="F1389" s="16" t="s">
        <v>167</v>
      </c>
      <c r="G1389" s="16" t="s">
        <v>168</v>
      </c>
      <c r="H1389" s="16" t="s">
        <v>1867</v>
      </c>
      <c r="I1389" s="16" t="s">
        <v>381</v>
      </c>
      <c r="J1389" s="16" t="s">
        <v>382</v>
      </c>
      <c r="K1389" s="16" t="s">
        <v>935</v>
      </c>
      <c r="L1389" s="16" t="s">
        <v>936</v>
      </c>
      <c r="M1389" s="16" t="s">
        <v>946</v>
      </c>
      <c r="N1389" s="16" t="s">
        <v>427</v>
      </c>
      <c r="O1389" s="16" t="s">
        <v>174</v>
      </c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Z1389" s="10" t="s">
        <v>175</v>
      </c>
      <c r="BB1389" s="10" t="s">
        <v>175</v>
      </c>
      <c r="BD1389" s="17"/>
      <c r="BE1389" s="10" t="s">
        <v>175</v>
      </c>
      <c r="BF1389" s="12" t="s">
        <v>175</v>
      </c>
    </row>
    <row r="1390" spans="1:58" x14ac:dyDescent="0.25">
      <c r="A1390" s="15">
        <v>6661</v>
      </c>
      <c r="B1390" s="16" t="s">
        <v>2273</v>
      </c>
      <c r="C1390" s="16" t="s">
        <v>164</v>
      </c>
      <c r="D1390" s="16" t="s">
        <v>165</v>
      </c>
      <c r="E1390" s="16" t="s">
        <v>934</v>
      </c>
      <c r="F1390" s="16" t="s">
        <v>167</v>
      </c>
      <c r="G1390" s="16" t="s">
        <v>168</v>
      </c>
      <c r="H1390" s="16" t="s">
        <v>1867</v>
      </c>
      <c r="I1390" s="16" t="s">
        <v>381</v>
      </c>
      <c r="J1390" s="16" t="s">
        <v>382</v>
      </c>
      <c r="K1390" s="16" t="s">
        <v>935</v>
      </c>
      <c r="L1390" s="16" t="s">
        <v>936</v>
      </c>
      <c r="M1390" s="16" t="s">
        <v>948</v>
      </c>
      <c r="N1390" s="16" t="s">
        <v>637</v>
      </c>
      <c r="O1390" s="16" t="s">
        <v>174</v>
      </c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Z1390" s="10" t="s">
        <v>175</v>
      </c>
      <c r="BB1390" s="10" t="s">
        <v>175</v>
      </c>
      <c r="BD1390" s="17"/>
      <c r="BE1390" s="10" t="s">
        <v>175</v>
      </c>
      <c r="BF1390" s="12" t="s">
        <v>175</v>
      </c>
    </row>
    <row r="1391" spans="1:58" x14ac:dyDescent="0.25">
      <c r="A1391" s="15">
        <v>6662</v>
      </c>
      <c r="B1391" s="16" t="s">
        <v>2274</v>
      </c>
      <c r="C1391" s="16" t="s">
        <v>164</v>
      </c>
      <c r="D1391" s="16" t="s">
        <v>165</v>
      </c>
      <c r="E1391" s="16" t="s">
        <v>934</v>
      </c>
      <c r="F1391" s="16" t="s">
        <v>167</v>
      </c>
      <c r="G1391" s="16" t="s">
        <v>168</v>
      </c>
      <c r="H1391" s="16" t="s">
        <v>1867</v>
      </c>
      <c r="I1391" s="16" t="s">
        <v>381</v>
      </c>
      <c r="J1391" s="16" t="s">
        <v>382</v>
      </c>
      <c r="K1391" s="16" t="s">
        <v>935</v>
      </c>
      <c r="L1391" s="16" t="s">
        <v>936</v>
      </c>
      <c r="M1391" s="16" t="s">
        <v>950</v>
      </c>
      <c r="N1391" s="16" t="s">
        <v>430</v>
      </c>
      <c r="O1391" s="16" t="s">
        <v>174</v>
      </c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Z1391" s="10" t="s">
        <v>175</v>
      </c>
      <c r="BB1391" s="10" t="s">
        <v>175</v>
      </c>
      <c r="BD1391" s="17"/>
      <c r="BE1391" s="10" t="s">
        <v>175</v>
      </c>
      <c r="BF1391" s="12" t="s">
        <v>175</v>
      </c>
    </row>
    <row r="1392" spans="1:58" x14ac:dyDescent="0.25">
      <c r="A1392" s="15">
        <v>6663</v>
      </c>
      <c r="B1392" s="16" t="s">
        <v>2275</v>
      </c>
      <c r="C1392" s="16" t="s">
        <v>164</v>
      </c>
      <c r="D1392" s="16" t="s">
        <v>165</v>
      </c>
      <c r="E1392" s="16" t="s">
        <v>934</v>
      </c>
      <c r="F1392" s="16" t="s">
        <v>167</v>
      </c>
      <c r="G1392" s="16" t="s">
        <v>168</v>
      </c>
      <c r="H1392" s="16" t="s">
        <v>1867</v>
      </c>
      <c r="I1392" s="16" t="s">
        <v>381</v>
      </c>
      <c r="J1392" s="16" t="s">
        <v>382</v>
      </c>
      <c r="K1392" s="16" t="s">
        <v>935</v>
      </c>
      <c r="L1392" s="16" t="s">
        <v>936</v>
      </c>
      <c r="M1392" s="16" t="s">
        <v>952</v>
      </c>
      <c r="N1392" s="16" t="s">
        <v>433</v>
      </c>
      <c r="O1392" s="16" t="s">
        <v>174</v>
      </c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Z1392" s="10" t="s">
        <v>175</v>
      </c>
      <c r="BB1392" s="10" t="s">
        <v>175</v>
      </c>
      <c r="BD1392" s="17"/>
      <c r="BE1392" s="10" t="s">
        <v>175</v>
      </c>
      <c r="BF1392" s="12" t="s">
        <v>175</v>
      </c>
    </row>
    <row r="1393" spans="1:58" x14ac:dyDescent="0.25">
      <c r="A1393" s="15">
        <v>6664</v>
      </c>
      <c r="B1393" s="16" t="s">
        <v>2276</v>
      </c>
      <c r="C1393" s="16" t="s">
        <v>164</v>
      </c>
      <c r="D1393" s="16" t="s">
        <v>165</v>
      </c>
      <c r="E1393" s="16" t="s">
        <v>934</v>
      </c>
      <c r="F1393" s="16" t="s">
        <v>167</v>
      </c>
      <c r="G1393" s="16" t="s">
        <v>168</v>
      </c>
      <c r="H1393" s="16" t="s">
        <v>1867</v>
      </c>
      <c r="I1393" s="16" t="s">
        <v>381</v>
      </c>
      <c r="J1393" s="16" t="s">
        <v>382</v>
      </c>
      <c r="K1393" s="16" t="s">
        <v>935</v>
      </c>
      <c r="L1393" s="16" t="s">
        <v>936</v>
      </c>
      <c r="M1393" s="16" t="s">
        <v>954</v>
      </c>
      <c r="N1393" s="16" t="s">
        <v>436</v>
      </c>
      <c r="O1393" s="16" t="s">
        <v>174</v>
      </c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Z1393" s="10" t="s">
        <v>175</v>
      </c>
      <c r="BB1393" s="10" t="s">
        <v>175</v>
      </c>
      <c r="BD1393" s="17"/>
      <c r="BE1393" s="10" t="s">
        <v>175</v>
      </c>
      <c r="BF1393" s="12" t="s">
        <v>175</v>
      </c>
    </row>
    <row r="1394" spans="1:58" x14ac:dyDescent="0.25">
      <c r="A1394" s="15">
        <v>6665</v>
      </c>
      <c r="B1394" s="16" t="s">
        <v>2277</v>
      </c>
      <c r="C1394" s="16" t="s">
        <v>164</v>
      </c>
      <c r="D1394" s="16" t="s">
        <v>165</v>
      </c>
      <c r="E1394" s="16" t="s">
        <v>934</v>
      </c>
      <c r="F1394" s="16" t="s">
        <v>167</v>
      </c>
      <c r="G1394" s="16" t="s">
        <v>168</v>
      </c>
      <c r="H1394" s="16" t="s">
        <v>1867</v>
      </c>
      <c r="I1394" s="16" t="s">
        <v>381</v>
      </c>
      <c r="J1394" s="16" t="s">
        <v>382</v>
      </c>
      <c r="K1394" s="16" t="s">
        <v>935</v>
      </c>
      <c r="L1394" s="16" t="s">
        <v>936</v>
      </c>
      <c r="M1394" s="16" t="s">
        <v>956</v>
      </c>
      <c r="N1394" s="16" t="s">
        <v>439</v>
      </c>
      <c r="O1394" s="16" t="s">
        <v>174</v>
      </c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Z1394" s="10" t="s">
        <v>175</v>
      </c>
      <c r="BB1394" s="10" t="s">
        <v>175</v>
      </c>
      <c r="BD1394" s="17"/>
      <c r="BE1394" s="10" t="s">
        <v>175</v>
      </c>
      <c r="BF1394" s="12" t="s">
        <v>175</v>
      </c>
    </row>
    <row r="1395" spans="1:58" x14ac:dyDescent="0.25">
      <c r="A1395" s="15">
        <v>6666</v>
      </c>
      <c r="B1395" s="16" t="s">
        <v>2278</v>
      </c>
      <c r="C1395" s="16" t="s">
        <v>164</v>
      </c>
      <c r="D1395" s="16" t="s">
        <v>165</v>
      </c>
      <c r="E1395" s="16" t="s">
        <v>934</v>
      </c>
      <c r="F1395" s="16" t="s">
        <v>167</v>
      </c>
      <c r="G1395" s="16" t="s">
        <v>168</v>
      </c>
      <c r="H1395" s="16" t="s">
        <v>1867</v>
      </c>
      <c r="I1395" s="16" t="s">
        <v>381</v>
      </c>
      <c r="J1395" s="16" t="s">
        <v>382</v>
      </c>
      <c r="K1395" s="16" t="s">
        <v>935</v>
      </c>
      <c r="L1395" s="16" t="s">
        <v>936</v>
      </c>
      <c r="M1395" s="16" t="s">
        <v>958</v>
      </c>
      <c r="N1395" s="16" t="s">
        <v>173</v>
      </c>
      <c r="O1395" s="16" t="s">
        <v>174</v>
      </c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Z1395" s="10" t="s">
        <v>175</v>
      </c>
      <c r="BB1395" s="10" t="s">
        <v>175</v>
      </c>
      <c r="BD1395" s="17"/>
      <c r="BE1395" s="10" t="s">
        <v>175</v>
      </c>
      <c r="BF1395" s="12" t="s">
        <v>175</v>
      </c>
    </row>
    <row r="1396" spans="1:58" x14ac:dyDescent="0.25">
      <c r="A1396" s="15">
        <v>6667</v>
      </c>
      <c r="B1396" s="16" t="s">
        <v>2279</v>
      </c>
      <c r="C1396" s="16" t="s">
        <v>164</v>
      </c>
      <c r="D1396" s="16" t="s">
        <v>165</v>
      </c>
      <c r="E1396" s="16" t="s">
        <v>934</v>
      </c>
      <c r="F1396" s="16" t="s">
        <v>167</v>
      </c>
      <c r="G1396" s="16" t="s">
        <v>168</v>
      </c>
      <c r="H1396" s="16" t="s">
        <v>1867</v>
      </c>
      <c r="I1396" s="16" t="s">
        <v>381</v>
      </c>
      <c r="J1396" s="16" t="s">
        <v>382</v>
      </c>
      <c r="K1396" s="16" t="s">
        <v>935</v>
      </c>
      <c r="L1396" s="16" t="s">
        <v>936</v>
      </c>
      <c r="M1396" s="16" t="s">
        <v>960</v>
      </c>
      <c r="N1396" s="16" t="s">
        <v>178</v>
      </c>
      <c r="O1396" s="16" t="s">
        <v>174</v>
      </c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Z1396" s="10" t="s">
        <v>175</v>
      </c>
      <c r="BB1396" s="10" t="s">
        <v>175</v>
      </c>
      <c r="BD1396" s="17"/>
      <c r="BE1396" s="10" t="s">
        <v>175</v>
      </c>
      <c r="BF1396" s="12" t="s">
        <v>175</v>
      </c>
    </row>
    <row r="1397" spans="1:58" x14ac:dyDescent="0.25">
      <c r="A1397" s="15">
        <v>6668</v>
      </c>
      <c r="B1397" s="16" t="s">
        <v>2280</v>
      </c>
      <c r="C1397" s="16" t="s">
        <v>164</v>
      </c>
      <c r="D1397" s="16" t="s">
        <v>165</v>
      </c>
      <c r="E1397" s="16" t="s">
        <v>934</v>
      </c>
      <c r="F1397" s="16" t="s">
        <v>167</v>
      </c>
      <c r="G1397" s="16" t="s">
        <v>168</v>
      </c>
      <c r="H1397" s="16" t="s">
        <v>1867</v>
      </c>
      <c r="I1397" s="16" t="s">
        <v>381</v>
      </c>
      <c r="J1397" s="16" t="s">
        <v>382</v>
      </c>
      <c r="K1397" s="16" t="s">
        <v>935</v>
      </c>
      <c r="L1397" s="16" t="s">
        <v>936</v>
      </c>
      <c r="M1397" s="16" t="s">
        <v>962</v>
      </c>
      <c r="N1397" s="16" t="s">
        <v>181</v>
      </c>
      <c r="O1397" s="16" t="s">
        <v>174</v>
      </c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Z1397" s="10" t="s">
        <v>175</v>
      </c>
      <c r="BB1397" s="10" t="s">
        <v>175</v>
      </c>
      <c r="BD1397" s="17"/>
      <c r="BE1397" s="10" t="s">
        <v>175</v>
      </c>
      <c r="BF1397" s="12" t="s">
        <v>175</v>
      </c>
    </row>
    <row r="1398" spans="1:58" x14ac:dyDescent="0.25">
      <c r="A1398" s="15">
        <v>6669</v>
      </c>
      <c r="B1398" s="16" t="s">
        <v>2281</v>
      </c>
      <c r="C1398" s="16" t="s">
        <v>164</v>
      </c>
      <c r="D1398" s="16" t="s">
        <v>165</v>
      </c>
      <c r="E1398" s="16" t="s">
        <v>934</v>
      </c>
      <c r="F1398" s="16" t="s">
        <v>167</v>
      </c>
      <c r="G1398" s="16" t="s">
        <v>168</v>
      </c>
      <c r="H1398" s="16" t="s">
        <v>1867</v>
      </c>
      <c r="I1398" s="16" t="s">
        <v>381</v>
      </c>
      <c r="J1398" s="16" t="s">
        <v>382</v>
      </c>
      <c r="K1398" s="16" t="s">
        <v>935</v>
      </c>
      <c r="L1398" s="16" t="s">
        <v>936</v>
      </c>
      <c r="M1398" s="16" t="s">
        <v>964</v>
      </c>
      <c r="N1398" s="16" t="s">
        <v>184</v>
      </c>
      <c r="O1398" s="16" t="s">
        <v>174</v>
      </c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Z1398" s="10" t="s">
        <v>175</v>
      </c>
      <c r="BB1398" s="10" t="s">
        <v>175</v>
      </c>
      <c r="BD1398" s="17"/>
      <c r="BE1398" s="10" t="s">
        <v>175</v>
      </c>
      <c r="BF1398" s="12" t="s">
        <v>175</v>
      </c>
    </row>
    <row r="1399" spans="1:58" x14ac:dyDescent="0.25">
      <c r="A1399" s="15">
        <v>6670</v>
      </c>
      <c r="B1399" s="16" t="s">
        <v>2282</v>
      </c>
      <c r="C1399" s="16" t="s">
        <v>164</v>
      </c>
      <c r="D1399" s="16" t="s">
        <v>165</v>
      </c>
      <c r="E1399" s="16" t="s">
        <v>934</v>
      </c>
      <c r="F1399" s="16" t="s">
        <v>167</v>
      </c>
      <c r="G1399" s="16" t="s">
        <v>168</v>
      </c>
      <c r="H1399" s="16" t="s">
        <v>1867</v>
      </c>
      <c r="I1399" s="16" t="s">
        <v>381</v>
      </c>
      <c r="J1399" s="16" t="s">
        <v>382</v>
      </c>
      <c r="K1399" s="16" t="s">
        <v>935</v>
      </c>
      <c r="L1399" s="16" t="s">
        <v>936</v>
      </c>
      <c r="M1399" s="16" t="s">
        <v>966</v>
      </c>
      <c r="N1399" s="16" t="s">
        <v>187</v>
      </c>
      <c r="O1399" s="16" t="s">
        <v>174</v>
      </c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Z1399" s="10" t="s">
        <v>175</v>
      </c>
      <c r="BB1399" s="10" t="s">
        <v>175</v>
      </c>
      <c r="BD1399" s="17"/>
      <c r="BE1399" s="10" t="s">
        <v>175</v>
      </c>
      <c r="BF1399" s="12" t="s">
        <v>175</v>
      </c>
    </row>
    <row r="1400" spans="1:58" x14ac:dyDescent="0.25">
      <c r="A1400" s="15">
        <v>6671</v>
      </c>
      <c r="B1400" s="16" t="s">
        <v>2283</v>
      </c>
      <c r="C1400" s="16" t="s">
        <v>164</v>
      </c>
      <c r="D1400" s="16" t="s">
        <v>165</v>
      </c>
      <c r="E1400" s="16" t="s">
        <v>934</v>
      </c>
      <c r="F1400" s="16" t="s">
        <v>167</v>
      </c>
      <c r="G1400" s="16" t="s">
        <v>168</v>
      </c>
      <c r="H1400" s="16" t="s">
        <v>1867</v>
      </c>
      <c r="I1400" s="16" t="s">
        <v>381</v>
      </c>
      <c r="J1400" s="16" t="s">
        <v>382</v>
      </c>
      <c r="K1400" s="16" t="s">
        <v>935</v>
      </c>
      <c r="L1400" s="16" t="s">
        <v>936</v>
      </c>
      <c r="M1400" s="16" t="s">
        <v>968</v>
      </c>
      <c r="N1400" s="16" t="s">
        <v>190</v>
      </c>
      <c r="O1400" s="16" t="s">
        <v>174</v>
      </c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Z1400" s="10" t="s">
        <v>175</v>
      </c>
      <c r="BB1400" s="10" t="s">
        <v>175</v>
      </c>
      <c r="BD1400" s="17"/>
      <c r="BE1400" s="10" t="s">
        <v>175</v>
      </c>
      <c r="BF1400" s="12" t="s">
        <v>175</v>
      </c>
    </row>
    <row r="1401" spans="1:58" x14ac:dyDescent="0.25">
      <c r="A1401" s="15">
        <v>6672</v>
      </c>
      <c r="B1401" s="16" t="s">
        <v>2284</v>
      </c>
      <c r="C1401" s="16" t="s">
        <v>164</v>
      </c>
      <c r="D1401" s="16" t="s">
        <v>165</v>
      </c>
      <c r="E1401" s="16" t="s">
        <v>934</v>
      </c>
      <c r="F1401" s="16" t="s">
        <v>167</v>
      </c>
      <c r="G1401" s="16" t="s">
        <v>168</v>
      </c>
      <c r="H1401" s="16" t="s">
        <v>1867</v>
      </c>
      <c r="I1401" s="16" t="s">
        <v>381</v>
      </c>
      <c r="J1401" s="16" t="s">
        <v>382</v>
      </c>
      <c r="K1401" s="16" t="s">
        <v>935</v>
      </c>
      <c r="L1401" s="16" t="s">
        <v>936</v>
      </c>
      <c r="M1401" s="16" t="s">
        <v>970</v>
      </c>
      <c r="N1401" s="16" t="s">
        <v>193</v>
      </c>
      <c r="O1401" s="16" t="s">
        <v>174</v>
      </c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Z1401" s="10" t="s">
        <v>175</v>
      </c>
      <c r="BB1401" s="10" t="s">
        <v>175</v>
      </c>
      <c r="BD1401" s="17"/>
      <c r="BE1401" s="10" t="s">
        <v>175</v>
      </c>
      <c r="BF1401" s="12" t="s">
        <v>175</v>
      </c>
    </row>
    <row r="1402" spans="1:58" x14ac:dyDescent="0.25">
      <c r="A1402" s="15">
        <v>6673</v>
      </c>
      <c r="B1402" s="16" t="s">
        <v>2285</v>
      </c>
      <c r="C1402" s="16" t="s">
        <v>164</v>
      </c>
      <c r="D1402" s="16" t="s">
        <v>165</v>
      </c>
      <c r="E1402" s="16" t="s">
        <v>934</v>
      </c>
      <c r="F1402" s="16" t="s">
        <v>167</v>
      </c>
      <c r="G1402" s="16" t="s">
        <v>168</v>
      </c>
      <c r="H1402" s="16" t="s">
        <v>1867</v>
      </c>
      <c r="I1402" s="16" t="s">
        <v>381</v>
      </c>
      <c r="J1402" s="16" t="s">
        <v>382</v>
      </c>
      <c r="K1402" s="16" t="s">
        <v>935</v>
      </c>
      <c r="L1402" s="16" t="s">
        <v>936</v>
      </c>
      <c r="M1402" s="16" t="s">
        <v>972</v>
      </c>
      <c r="N1402" s="16" t="s">
        <v>196</v>
      </c>
      <c r="O1402" s="16" t="s">
        <v>174</v>
      </c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Z1402" s="10" t="s">
        <v>175</v>
      </c>
      <c r="BB1402" s="10" t="s">
        <v>175</v>
      </c>
      <c r="BD1402" s="17"/>
      <c r="BE1402" s="10" t="s">
        <v>175</v>
      </c>
      <c r="BF1402" s="12" t="s">
        <v>175</v>
      </c>
    </row>
    <row r="1403" spans="1:58" x14ac:dyDescent="0.25">
      <c r="A1403" s="15">
        <v>6674</v>
      </c>
      <c r="B1403" s="16" t="s">
        <v>2286</v>
      </c>
      <c r="C1403" s="16" t="s">
        <v>164</v>
      </c>
      <c r="D1403" s="16" t="s">
        <v>165</v>
      </c>
      <c r="E1403" s="16" t="s">
        <v>934</v>
      </c>
      <c r="F1403" s="16" t="s">
        <v>167</v>
      </c>
      <c r="G1403" s="16" t="s">
        <v>168</v>
      </c>
      <c r="H1403" s="16" t="s">
        <v>1867</v>
      </c>
      <c r="I1403" s="16" t="s">
        <v>381</v>
      </c>
      <c r="J1403" s="16" t="s">
        <v>382</v>
      </c>
      <c r="K1403" s="16" t="s">
        <v>935</v>
      </c>
      <c r="L1403" s="16" t="s">
        <v>936</v>
      </c>
      <c r="M1403" s="16" t="s">
        <v>974</v>
      </c>
      <c r="N1403" s="16" t="s">
        <v>199</v>
      </c>
      <c r="O1403" s="16" t="s">
        <v>174</v>
      </c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Z1403" s="10" t="s">
        <v>175</v>
      </c>
      <c r="BB1403" s="10" t="s">
        <v>175</v>
      </c>
      <c r="BD1403" s="17"/>
      <c r="BE1403" s="10" t="s">
        <v>175</v>
      </c>
      <c r="BF1403" s="12" t="s">
        <v>175</v>
      </c>
    </row>
    <row r="1404" spans="1:58" x14ac:dyDescent="0.25">
      <c r="A1404" s="15">
        <v>6675</v>
      </c>
      <c r="B1404" s="16" t="s">
        <v>2287</v>
      </c>
      <c r="C1404" s="16" t="s">
        <v>164</v>
      </c>
      <c r="D1404" s="16" t="s">
        <v>165</v>
      </c>
      <c r="E1404" s="16" t="s">
        <v>934</v>
      </c>
      <c r="F1404" s="16" t="s">
        <v>167</v>
      </c>
      <c r="G1404" s="16" t="s">
        <v>168</v>
      </c>
      <c r="H1404" s="16" t="s">
        <v>1867</v>
      </c>
      <c r="I1404" s="16" t="s">
        <v>381</v>
      </c>
      <c r="J1404" s="16" t="s">
        <v>382</v>
      </c>
      <c r="K1404" s="16" t="s">
        <v>935</v>
      </c>
      <c r="L1404" s="16" t="s">
        <v>936</v>
      </c>
      <c r="M1404" s="16" t="s">
        <v>976</v>
      </c>
      <c r="N1404" s="16" t="s">
        <v>202</v>
      </c>
      <c r="O1404" s="16" t="s">
        <v>174</v>
      </c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Z1404" s="10" t="s">
        <v>175</v>
      </c>
      <c r="BB1404" s="10" t="s">
        <v>175</v>
      </c>
      <c r="BD1404" s="17"/>
      <c r="BE1404" s="10" t="s">
        <v>175</v>
      </c>
      <c r="BF1404" s="12" t="s">
        <v>175</v>
      </c>
    </row>
    <row r="1405" spans="1:58" x14ac:dyDescent="0.25">
      <c r="A1405" s="15">
        <v>6676</v>
      </c>
      <c r="B1405" s="16" t="s">
        <v>2288</v>
      </c>
      <c r="C1405" s="16" t="s">
        <v>164</v>
      </c>
      <c r="D1405" s="16" t="s">
        <v>165</v>
      </c>
      <c r="E1405" s="16" t="s">
        <v>934</v>
      </c>
      <c r="F1405" s="16" t="s">
        <v>167</v>
      </c>
      <c r="G1405" s="16" t="s">
        <v>168</v>
      </c>
      <c r="H1405" s="16" t="s">
        <v>1867</v>
      </c>
      <c r="I1405" s="16" t="s">
        <v>381</v>
      </c>
      <c r="J1405" s="16" t="s">
        <v>382</v>
      </c>
      <c r="K1405" s="16" t="s">
        <v>935</v>
      </c>
      <c r="L1405" s="16" t="s">
        <v>936</v>
      </c>
      <c r="M1405" s="16" t="s">
        <v>978</v>
      </c>
      <c r="N1405" s="16" t="s">
        <v>205</v>
      </c>
      <c r="O1405" s="16" t="s">
        <v>174</v>
      </c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Z1405" s="10" t="s">
        <v>175</v>
      </c>
      <c r="BB1405" s="10" t="s">
        <v>175</v>
      </c>
      <c r="BD1405" s="17"/>
      <c r="BE1405" s="10" t="s">
        <v>175</v>
      </c>
      <c r="BF1405" s="12" t="s">
        <v>175</v>
      </c>
    </row>
    <row r="1406" spans="1:58" x14ac:dyDescent="0.25">
      <c r="A1406" s="15">
        <v>6677</v>
      </c>
      <c r="B1406" s="16" t="s">
        <v>2289</v>
      </c>
      <c r="C1406" s="16" t="s">
        <v>164</v>
      </c>
      <c r="D1406" s="16" t="s">
        <v>165</v>
      </c>
      <c r="E1406" s="16" t="s">
        <v>934</v>
      </c>
      <c r="F1406" s="16" t="s">
        <v>167</v>
      </c>
      <c r="G1406" s="16" t="s">
        <v>168</v>
      </c>
      <c r="H1406" s="16" t="s">
        <v>1867</v>
      </c>
      <c r="I1406" s="16" t="s">
        <v>381</v>
      </c>
      <c r="J1406" s="16" t="s">
        <v>382</v>
      </c>
      <c r="K1406" s="16" t="s">
        <v>935</v>
      </c>
      <c r="L1406" s="16" t="s">
        <v>936</v>
      </c>
      <c r="M1406" s="16" t="s">
        <v>980</v>
      </c>
      <c r="N1406" s="16" t="s">
        <v>208</v>
      </c>
      <c r="O1406" s="16" t="s">
        <v>174</v>
      </c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Z1406" s="10" t="s">
        <v>175</v>
      </c>
      <c r="BB1406" s="10" t="s">
        <v>175</v>
      </c>
      <c r="BD1406" s="17"/>
      <c r="BE1406" s="10" t="s">
        <v>175</v>
      </c>
      <c r="BF1406" s="12" t="s">
        <v>175</v>
      </c>
    </row>
    <row r="1407" spans="1:58" x14ac:dyDescent="0.25">
      <c r="A1407" s="15">
        <v>6678</v>
      </c>
      <c r="B1407" s="16" t="s">
        <v>2290</v>
      </c>
      <c r="C1407" s="16" t="s">
        <v>164</v>
      </c>
      <c r="D1407" s="16" t="s">
        <v>165</v>
      </c>
      <c r="E1407" s="16" t="s">
        <v>934</v>
      </c>
      <c r="F1407" s="16" t="s">
        <v>167</v>
      </c>
      <c r="G1407" s="16" t="s">
        <v>168</v>
      </c>
      <c r="H1407" s="16" t="s">
        <v>1867</v>
      </c>
      <c r="I1407" s="16" t="s">
        <v>381</v>
      </c>
      <c r="J1407" s="16" t="s">
        <v>382</v>
      </c>
      <c r="K1407" s="16" t="s">
        <v>935</v>
      </c>
      <c r="L1407" s="16" t="s">
        <v>936</v>
      </c>
      <c r="M1407" s="16" t="s">
        <v>982</v>
      </c>
      <c r="N1407" s="16" t="s">
        <v>211</v>
      </c>
      <c r="O1407" s="16" t="s">
        <v>174</v>
      </c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Z1407" s="10" t="s">
        <v>175</v>
      </c>
      <c r="BB1407" s="10" t="s">
        <v>175</v>
      </c>
      <c r="BD1407" s="17"/>
      <c r="BE1407" s="10" t="s">
        <v>175</v>
      </c>
      <c r="BF1407" s="12" t="s">
        <v>175</v>
      </c>
    </row>
    <row r="1408" spans="1:58" x14ac:dyDescent="0.25">
      <c r="A1408" s="15">
        <v>6679</v>
      </c>
      <c r="B1408" s="16" t="s">
        <v>2291</v>
      </c>
      <c r="C1408" s="16" t="s">
        <v>164</v>
      </c>
      <c r="D1408" s="16" t="s">
        <v>165</v>
      </c>
      <c r="E1408" s="16" t="s">
        <v>934</v>
      </c>
      <c r="F1408" s="16" t="s">
        <v>167</v>
      </c>
      <c r="G1408" s="16" t="s">
        <v>168</v>
      </c>
      <c r="H1408" s="16" t="s">
        <v>1867</v>
      </c>
      <c r="I1408" s="16" t="s">
        <v>381</v>
      </c>
      <c r="J1408" s="16" t="s">
        <v>382</v>
      </c>
      <c r="K1408" s="16" t="s">
        <v>935</v>
      </c>
      <c r="L1408" s="16" t="s">
        <v>936</v>
      </c>
      <c r="M1408" s="16" t="s">
        <v>984</v>
      </c>
      <c r="N1408" s="16" t="s">
        <v>214</v>
      </c>
      <c r="O1408" s="16" t="s">
        <v>174</v>
      </c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Z1408" s="10" t="s">
        <v>175</v>
      </c>
      <c r="BB1408" s="10" t="s">
        <v>175</v>
      </c>
      <c r="BD1408" s="17"/>
      <c r="BE1408" s="10" t="s">
        <v>175</v>
      </c>
      <c r="BF1408" s="12" t="s">
        <v>175</v>
      </c>
    </row>
    <row r="1409" spans="1:58" x14ac:dyDescent="0.25">
      <c r="A1409" s="15">
        <v>6680</v>
      </c>
      <c r="B1409" s="16" t="s">
        <v>2292</v>
      </c>
      <c r="C1409" s="16" t="s">
        <v>164</v>
      </c>
      <c r="D1409" s="16" t="s">
        <v>165</v>
      </c>
      <c r="E1409" s="16" t="s">
        <v>934</v>
      </c>
      <c r="F1409" s="16" t="s">
        <v>167</v>
      </c>
      <c r="G1409" s="16" t="s">
        <v>168</v>
      </c>
      <c r="H1409" s="16" t="s">
        <v>1867</v>
      </c>
      <c r="I1409" s="16" t="s">
        <v>381</v>
      </c>
      <c r="J1409" s="16" t="s">
        <v>382</v>
      </c>
      <c r="K1409" s="16" t="s">
        <v>935</v>
      </c>
      <c r="L1409" s="16" t="s">
        <v>936</v>
      </c>
      <c r="M1409" s="16" t="s">
        <v>986</v>
      </c>
      <c r="N1409" s="16" t="s">
        <v>217</v>
      </c>
      <c r="O1409" s="16" t="s">
        <v>174</v>
      </c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Z1409" s="10" t="s">
        <v>175</v>
      </c>
      <c r="BB1409" s="10" t="s">
        <v>175</v>
      </c>
      <c r="BD1409" s="17"/>
      <c r="BE1409" s="10" t="s">
        <v>175</v>
      </c>
      <c r="BF1409" s="12" t="s">
        <v>175</v>
      </c>
    </row>
    <row r="1410" spans="1:58" x14ac:dyDescent="0.25">
      <c r="A1410" s="15">
        <v>6681</v>
      </c>
      <c r="B1410" s="16" t="s">
        <v>2293</v>
      </c>
      <c r="C1410" s="16" t="s">
        <v>164</v>
      </c>
      <c r="D1410" s="16" t="s">
        <v>165</v>
      </c>
      <c r="E1410" s="16" t="s">
        <v>934</v>
      </c>
      <c r="F1410" s="16" t="s">
        <v>167</v>
      </c>
      <c r="G1410" s="16" t="s">
        <v>168</v>
      </c>
      <c r="H1410" s="16" t="s">
        <v>1867</v>
      </c>
      <c r="I1410" s="16" t="s">
        <v>381</v>
      </c>
      <c r="J1410" s="16" t="s">
        <v>382</v>
      </c>
      <c r="K1410" s="16" t="s">
        <v>935</v>
      </c>
      <c r="L1410" s="16" t="s">
        <v>936</v>
      </c>
      <c r="M1410" s="16" t="s">
        <v>988</v>
      </c>
      <c r="N1410" s="16" t="s">
        <v>220</v>
      </c>
      <c r="O1410" s="16" t="s">
        <v>174</v>
      </c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Z1410" s="10" t="s">
        <v>175</v>
      </c>
      <c r="BB1410" s="10" t="s">
        <v>175</v>
      </c>
      <c r="BD1410" s="17"/>
      <c r="BE1410" s="10" t="s">
        <v>175</v>
      </c>
      <c r="BF1410" s="12" t="s">
        <v>175</v>
      </c>
    </row>
    <row r="1411" spans="1:58" x14ac:dyDescent="0.25">
      <c r="A1411" s="15">
        <v>6682</v>
      </c>
      <c r="B1411" s="16" t="s">
        <v>2294</v>
      </c>
      <c r="C1411" s="16" t="s">
        <v>164</v>
      </c>
      <c r="D1411" s="16" t="s">
        <v>165</v>
      </c>
      <c r="E1411" s="16" t="s">
        <v>934</v>
      </c>
      <c r="F1411" s="16" t="s">
        <v>167</v>
      </c>
      <c r="G1411" s="16" t="s">
        <v>168</v>
      </c>
      <c r="H1411" s="16" t="s">
        <v>1867</v>
      </c>
      <c r="I1411" s="16" t="s">
        <v>381</v>
      </c>
      <c r="J1411" s="16" t="s">
        <v>382</v>
      </c>
      <c r="K1411" s="16" t="s">
        <v>935</v>
      </c>
      <c r="L1411" s="16" t="s">
        <v>936</v>
      </c>
      <c r="M1411" s="16" t="s">
        <v>990</v>
      </c>
      <c r="N1411" s="16" t="s">
        <v>223</v>
      </c>
      <c r="O1411" s="16" t="s">
        <v>174</v>
      </c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Z1411" s="10" t="s">
        <v>175</v>
      </c>
      <c r="BB1411" s="10" t="s">
        <v>175</v>
      </c>
      <c r="BD1411" s="17"/>
      <c r="BE1411" s="10" t="s">
        <v>175</v>
      </c>
      <c r="BF1411" s="12" t="s">
        <v>175</v>
      </c>
    </row>
    <row r="1412" spans="1:58" x14ac:dyDescent="0.25">
      <c r="A1412" s="15">
        <v>6683</v>
      </c>
      <c r="B1412" s="16" t="s">
        <v>2295</v>
      </c>
      <c r="C1412" s="16" t="s">
        <v>164</v>
      </c>
      <c r="D1412" s="16" t="s">
        <v>165</v>
      </c>
      <c r="E1412" s="16" t="s">
        <v>934</v>
      </c>
      <c r="F1412" s="16" t="s">
        <v>167</v>
      </c>
      <c r="G1412" s="16" t="s">
        <v>168</v>
      </c>
      <c r="H1412" s="16" t="s">
        <v>1867</v>
      </c>
      <c r="I1412" s="16" t="s">
        <v>381</v>
      </c>
      <c r="J1412" s="16" t="s">
        <v>382</v>
      </c>
      <c r="K1412" s="16" t="s">
        <v>935</v>
      </c>
      <c r="L1412" s="16" t="s">
        <v>936</v>
      </c>
      <c r="M1412" s="16" t="s">
        <v>992</v>
      </c>
      <c r="N1412" s="16" t="s">
        <v>474</v>
      </c>
      <c r="O1412" s="16" t="s">
        <v>174</v>
      </c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Z1412" s="10" t="s">
        <v>175</v>
      </c>
      <c r="BB1412" s="10" t="s">
        <v>175</v>
      </c>
      <c r="BD1412" s="17"/>
      <c r="BE1412" s="10" t="s">
        <v>175</v>
      </c>
      <c r="BF1412" s="12" t="s">
        <v>175</v>
      </c>
    </row>
    <row r="1413" spans="1:58" x14ac:dyDescent="0.25">
      <c r="A1413" s="15">
        <v>6684</v>
      </c>
      <c r="B1413" s="16" t="s">
        <v>2296</v>
      </c>
      <c r="C1413" s="16" t="s">
        <v>164</v>
      </c>
      <c r="D1413" s="16" t="s">
        <v>165</v>
      </c>
      <c r="E1413" s="16" t="s">
        <v>934</v>
      </c>
      <c r="F1413" s="16" t="s">
        <v>167</v>
      </c>
      <c r="G1413" s="16" t="s">
        <v>168</v>
      </c>
      <c r="H1413" s="16" t="s">
        <v>1867</v>
      </c>
      <c r="I1413" s="16" t="s">
        <v>381</v>
      </c>
      <c r="J1413" s="16" t="s">
        <v>382</v>
      </c>
      <c r="K1413" s="16" t="s">
        <v>935</v>
      </c>
      <c r="L1413" s="16" t="s">
        <v>936</v>
      </c>
      <c r="M1413" s="16" t="s">
        <v>994</v>
      </c>
      <c r="N1413" s="16" t="s">
        <v>226</v>
      </c>
      <c r="O1413" s="16" t="s">
        <v>174</v>
      </c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Z1413" s="10" t="s">
        <v>175</v>
      </c>
      <c r="BB1413" s="10" t="s">
        <v>175</v>
      </c>
      <c r="BD1413" s="17"/>
      <c r="BE1413" s="10" t="s">
        <v>175</v>
      </c>
      <c r="BF1413" s="12" t="s">
        <v>175</v>
      </c>
    </row>
    <row r="1414" spans="1:58" x14ac:dyDescent="0.25">
      <c r="A1414" s="15">
        <v>6685</v>
      </c>
      <c r="B1414" s="16" t="s">
        <v>2297</v>
      </c>
      <c r="C1414" s="16" t="s">
        <v>164</v>
      </c>
      <c r="D1414" s="16" t="s">
        <v>165</v>
      </c>
      <c r="E1414" s="16" t="s">
        <v>934</v>
      </c>
      <c r="F1414" s="16" t="s">
        <v>167</v>
      </c>
      <c r="G1414" s="16" t="s">
        <v>168</v>
      </c>
      <c r="H1414" s="16" t="s">
        <v>1867</v>
      </c>
      <c r="I1414" s="16" t="s">
        <v>381</v>
      </c>
      <c r="J1414" s="16" t="s">
        <v>382</v>
      </c>
      <c r="K1414" s="16" t="s">
        <v>935</v>
      </c>
      <c r="L1414" s="16" t="s">
        <v>936</v>
      </c>
      <c r="M1414" s="16" t="s">
        <v>996</v>
      </c>
      <c r="N1414" s="16" t="s">
        <v>229</v>
      </c>
      <c r="O1414" s="16" t="s">
        <v>174</v>
      </c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Z1414" s="10" t="s">
        <v>175</v>
      </c>
      <c r="BB1414" s="10" t="s">
        <v>175</v>
      </c>
      <c r="BD1414" s="17"/>
      <c r="BE1414" s="10" t="s">
        <v>175</v>
      </c>
      <c r="BF1414" s="12" t="s">
        <v>175</v>
      </c>
    </row>
    <row r="1415" spans="1:58" x14ac:dyDescent="0.25">
      <c r="A1415" s="15">
        <v>6686</v>
      </c>
      <c r="B1415" s="16" t="s">
        <v>2298</v>
      </c>
      <c r="C1415" s="16" t="s">
        <v>164</v>
      </c>
      <c r="D1415" s="16" t="s">
        <v>165</v>
      </c>
      <c r="E1415" s="16" t="s">
        <v>934</v>
      </c>
      <c r="F1415" s="16" t="s">
        <v>167</v>
      </c>
      <c r="G1415" s="16" t="s">
        <v>168</v>
      </c>
      <c r="H1415" s="16" t="s">
        <v>1867</v>
      </c>
      <c r="I1415" s="16" t="s">
        <v>381</v>
      </c>
      <c r="J1415" s="16" t="s">
        <v>382</v>
      </c>
      <c r="K1415" s="16" t="s">
        <v>935</v>
      </c>
      <c r="L1415" s="16" t="s">
        <v>936</v>
      </c>
      <c r="M1415" s="16" t="s">
        <v>998</v>
      </c>
      <c r="N1415" s="16" t="s">
        <v>232</v>
      </c>
      <c r="O1415" s="16" t="s">
        <v>174</v>
      </c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Z1415" s="10" t="s">
        <v>175</v>
      </c>
      <c r="BB1415" s="10" t="s">
        <v>175</v>
      </c>
      <c r="BD1415" s="17"/>
      <c r="BE1415" s="10" t="s">
        <v>175</v>
      </c>
      <c r="BF1415" s="12" t="s">
        <v>175</v>
      </c>
    </row>
    <row r="1416" spans="1:58" x14ac:dyDescent="0.25">
      <c r="A1416" s="15">
        <v>6687</v>
      </c>
      <c r="B1416" s="16" t="s">
        <v>2299</v>
      </c>
      <c r="C1416" s="16" t="s">
        <v>164</v>
      </c>
      <c r="D1416" s="16" t="s">
        <v>165</v>
      </c>
      <c r="E1416" s="16" t="s">
        <v>934</v>
      </c>
      <c r="F1416" s="16" t="s">
        <v>167</v>
      </c>
      <c r="G1416" s="16" t="s">
        <v>168</v>
      </c>
      <c r="H1416" s="16" t="s">
        <v>1867</v>
      </c>
      <c r="I1416" s="16" t="s">
        <v>381</v>
      </c>
      <c r="J1416" s="16" t="s">
        <v>382</v>
      </c>
      <c r="K1416" s="16" t="s">
        <v>935</v>
      </c>
      <c r="L1416" s="16" t="s">
        <v>936</v>
      </c>
      <c r="M1416" s="16" t="s">
        <v>1000</v>
      </c>
      <c r="N1416" s="16" t="s">
        <v>235</v>
      </c>
      <c r="O1416" s="16" t="s">
        <v>174</v>
      </c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Z1416" s="10" t="s">
        <v>175</v>
      </c>
      <c r="BB1416" s="10" t="s">
        <v>175</v>
      </c>
      <c r="BD1416" s="17"/>
      <c r="BE1416" s="10" t="s">
        <v>175</v>
      </c>
      <c r="BF1416" s="12" t="s">
        <v>175</v>
      </c>
    </row>
    <row r="1417" spans="1:58" x14ac:dyDescent="0.25">
      <c r="A1417" s="15">
        <v>6688</v>
      </c>
      <c r="B1417" s="16" t="s">
        <v>2300</v>
      </c>
      <c r="C1417" s="16" t="s">
        <v>164</v>
      </c>
      <c r="D1417" s="16" t="s">
        <v>165</v>
      </c>
      <c r="E1417" s="16" t="s">
        <v>934</v>
      </c>
      <c r="F1417" s="16" t="s">
        <v>167</v>
      </c>
      <c r="G1417" s="16" t="s">
        <v>168</v>
      </c>
      <c r="H1417" s="16" t="s">
        <v>1867</v>
      </c>
      <c r="I1417" s="16" t="s">
        <v>381</v>
      </c>
      <c r="J1417" s="16" t="s">
        <v>382</v>
      </c>
      <c r="K1417" s="16" t="s">
        <v>935</v>
      </c>
      <c r="L1417" s="16" t="s">
        <v>936</v>
      </c>
      <c r="M1417" s="16" t="s">
        <v>1002</v>
      </c>
      <c r="N1417" s="16" t="s">
        <v>238</v>
      </c>
      <c r="O1417" s="16" t="s">
        <v>174</v>
      </c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Z1417" s="10" t="s">
        <v>175</v>
      </c>
      <c r="BB1417" s="10" t="s">
        <v>175</v>
      </c>
      <c r="BD1417" s="17"/>
      <c r="BE1417" s="10" t="s">
        <v>175</v>
      </c>
      <c r="BF1417" s="12" t="s">
        <v>175</v>
      </c>
    </row>
    <row r="1418" spans="1:58" x14ac:dyDescent="0.25">
      <c r="A1418" s="15">
        <v>6689</v>
      </c>
      <c r="B1418" s="16" t="s">
        <v>2301</v>
      </c>
      <c r="C1418" s="16" t="s">
        <v>164</v>
      </c>
      <c r="D1418" s="16" t="s">
        <v>165</v>
      </c>
      <c r="E1418" s="16" t="s">
        <v>934</v>
      </c>
      <c r="F1418" s="16" t="s">
        <v>167</v>
      </c>
      <c r="G1418" s="16" t="s">
        <v>168</v>
      </c>
      <c r="H1418" s="16" t="s">
        <v>1867</v>
      </c>
      <c r="I1418" s="16" t="s">
        <v>381</v>
      </c>
      <c r="J1418" s="16" t="s">
        <v>382</v>
      </c>
      <c r="K1418" s="16" t="s">
        <v>935</v>
      </c>
      <c r="L1418" s="16" t="s">
        <v>936</v>
      </c>
      <c r="M1418" s="16" t="s">
        <v>1004</v>
      </c>
      <c r="N1418" s="16" t="s">
        <v>241</v>
      </c>
      <c r="O1418" s="16" t="s">
        <v>174</v>
      </c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Z1418" s="10" t="s">
        <v>175</v>
      </c>
      <c r="BB1418" s="10" t="s">
        <v>175</v>
      </c>
      <c r="BD1418" s="17"/>
      <c r="BE1418" s="10" t="s">
        <v>175</v>
      </c>
      <c r="BF1418" s="12" t="s">
        <v>175</v>
      </c>
    </row>
    <row r="1419" spans="1:58" x14ac:dyDescent="0.25">
      <c r="A1419" s="15">
        <v>6690</v>
      </c>
      <c r="B1419" s="16" t="s">
        <v>2302</v>
      </c>
      <c r="C1419" s="16" t="s">
        <v>164</v>
      </c>
      <c r="D1419" s="16" t="s">
        <v>165</v>
      </c>
      <c r="E1419" s="16" t="s">
        <v>934</v>
      </c>
      <c r="F1419" s="16" t="s">
        <v>167</v>
      </c>
      <c r="G1419" s="16" t="s">
        <v>168</v>
      </c>
      <c r="H1419" s="16" t="s">
        <v>1867</v>
      </c>
      <c r="I1419" s="16" t="s">
        <v>381</v>
      </c>
      <c r="J1419" s="16" t="s">
        <v>382</v>
      </c>
      <c r="K1419" s="16" t="s">
        <v>935</v>
      </c>
      <c r="L1419" s="16" t="s">
        <v>936</v>
      </c>
      <c r="M1419" s="16" t="s">
        <v>1006</v>
      </c>
      <c r="N1419" s="16" t="s">
        <v>244</v>
      </c>
      <c r="O1419" s="16" t="s">
        <v>174</v>
      </c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Z1419" s="10" t="s">
        <v>175</v>
      </c>
      <c r="BB1419" s="10" t="s">
        <v>175</v>
      </c>
      <c r="BD1419" s="17"/>
      <c r="BE1419" s="10" t="s">
        <v>175</v>
      </c>
      <c r="BF1419" s="12" t="s">
        <v>175</v>
      </c>
    </row>
    <row r="1420" spans="1:58" x14ac:dyDescent="0.25">
      <c r="A1420" s="15">
        <v>6691</v>
      </c>
      <c r="B1420" s="16" t="s">
        <v>2303</v>
      </c>
      <c r="C1420" s="16" t="s">
        <v>164</v>
      </c>
      <c r="D1420" s="16" t="s">
        <v>165</v>
      </c>
      <c r="E1420" s="16" t="s">
        <v>934</v>
      </c>
      <c r="F1420" s="16" t="s">
        <v>167</v>
      </c>
      <c r="G1420" s="16" t="s">
        <v>168</v>
      </c>
      <c r="H1420" s="16" t="s">
        <v>1867</v>
      </c>
      <c r="I1420" s="16" t="s">
        <v>381</v>
      </c>
      <c r="J1420" s="16" t="s">
        <v>382</v>
      </c>
      <c r="K1420" s="16" t="s">
        <v>935</v>
      </c>
      <c r="L1420" s="16" t="s">
        <v>936</v>
      </c>
      <c r="M1420" s="16" t="s">
        <v>1008</v>
      </c>
      <c r="N1420" s="16" t="s">
        <v>171</v>
      </c>
      <c r="O1420" s="16" t="s">
        <v>174</v>
      </c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Z1420" s="10" t="s">
        <v>175</v>
      </c>
      <c r="BB1420" s="10" t="s">
        <v>175</v>
      </c>
      <c r="BD1420" s="17"/>
      <c r="BE1420" s="10" t="s">
        <v>175</v>
      </c>
      <c r="BF1420" s="12" t="s">
        <v>175</v>
      </c>
    </row>
    <row r="1421" spans="1:58" x14ac:dyDescent="0.25">
      <c r="A1421" s="15">
        <v>6692</v>
      </c>
      <c r="B1421" s="16" t="s">
        <v>2304</v>
      </c>
      <c r="C1421" s="16" t="s">
        <v>164</v>
      </c>
      <c r="D1421" s="16" t="s">
        <v>165</v>
      </c>
      <c r="E1421" s="16" t="s">
        <v>934</v>
      </c>
      <c r="F1421" s="16" t="s">
        <v>167</v>
      </c>
      <c r="G1421" s="16" t="s">
        <v>168</v>
      </c>
      <c r="H1421" s="16" t="s">
        <v>1867</v>
      </c>
      <c r="I1421" s="16" t="s">
        <v>381</v>
      </c>
      <c r="J1421" s="16" t="s">
        <v>382</v>
      </c>
      <c r="K1421" s="16" t="s">
        <v>935</v>
      </c>
      <c r="L1421" s="16" t="s">
        <v>936</v>
      </c>
      <c r="M1421" s="16" t="s">
        <v>1010</v>
      </c>
      <c r="N1421" s="16" t="s">
        <v>248</v>
      </c>
      <c r="O1421" s="16" t="s">
        <v>174</v>
      </c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Z1421" s="10" t="s">
        <v>175</v>
      </c>
      <c r="BB1421" s="10" t="s">
        <v>175</v>
      </c>
      <c r="BD1421" s="17"/>
      <c r="BE1421" s="10" t="s">
        <v>175</v>
      </c>
      <c r="BF1421" s="12" t="s">
        <v>175</v>
      </c>
    </row>
    <row r="1422" spans="1:58" x14ac:dyDescent="0.25">
      <c r="A1422" s="15">
        <v>6693</v>
      </c>
      <c r="B1422" s="16" t="s">
        <v>2305</v>
      </c>
      <c r="C1422" s="16" t="s">
        <v>164</v>
      </c>
      <c r="D1422" s="16" t="s">
        <v>165</v>
      </c>
      <c r="E1422" s="16" t="s">
        <v>934</v>
      </c>
      <c r="F1422" s="16" t="s">
        <v>167</v>
      </c>
      <c r="G1422" s="16" t="s">
        <v>168</v>
      </c>
      <c r="H1422" s="16" t="s">
        <v>1867</v>
      </c>
      <c r="I1422" s="16" t="s">
        <v>381</v>
      </c>
      <c r="J1422" s="16" t="s">
        <v>382</v>
      </c>
      <c r="K1422" s="16" t="s">
        <v>935</v>
      </c>
      <c r="L1422" s="16" t="s">
        <v>936</v>
      </c>
      <c r="M1422" s="16" t="s">
        <v>1012</v>
      </c>
      <c r="N1422" s="16" t="s">
        <v>251</v>
      </c>
      <c r="O1422" s="16" t="s">
        <v>174</v>
      </c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Z1422" s="10" t="s">
        <v>175</v>
      </c>
      <c r="BB1422" s="10" t="s">
        <v>175</v>
      </c>
      <c r="BD1422" s="17"/>
      <c r="BE1422" s="10" t="s">
        <v>175</v>
      </c>
      <c r="BF1422" s="12" t="s">
        <v>175</v>
      </c>
    </row>
    <row r="1423" spans="1:58" x14ac:dyDescent="0.25">
      <c r="A1423" s="15">
        <v>6694</v>
      </c>
      <c r="B1423" s="16" t="s">
        <v>2306</v>
      </c>
      <c r="C1423" s="16" t="s">
        <v>164</v>
      </c>
      <c r="D1423" s="16" t="s">
        <v>165</v>
      </c>
      <c r="E1423" s="16" t="s">
        <v>934</v>
      </c>
      <c r="F1423" s="16" t="s">
        <v>167</v>
      </c>
      <c r="G1423" s="16" t="s">
        <v>168</v>
      </c>
      <c r="H1423" s="16" t="s">
        <v>1867</v>
      </c>
      <c r="I1423" s="16" t="s">
        <v>381</v>
      </c>
      <c r="J1423" s="16" t="s">
        <v>382</v>
      </c>
      <c r="K1423" s="16" t="s">
        <v>935</v>
      </c>
      <c r="L1423" s="16" t="s">
        <v>936</v>
      </c>
      <c r="M1423" s="16" t="s">
        <v>1014</v>
      </c>
      <c r="N1423" s="16" t="s">
        <v>254</v>
      </c>
      <c r="O1423" s="16" t="s">
        <v>174</v>
      </c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Z1423" s="10" t="s">
        <v>175</v>
      </c>
      <c r="BB1423" s="10" t="s">
        <v>175</v>
      </c>
      <c r="BD1423" s="17"/>
      <c r="BE1423" s="10" t="s">
        <v>175</v>
      </c>
      <c r="BF1423" s="12" t="s">
        <v>175</v>
      </c>
    </row>
    <row r="1424" spans="1:58" x14ac:dyDescent="0.25">
      <c r="A1424" s="15">
        <v>6695</v>
      </c>
      <c r="B1424" s="16" t="s">
        <v>2307</v>
      </c>
      <c r="C1424" s="16" t="s">
        <v>164</v>
      </c>
      <c r="D1424" s="16" t="s">
        <v>165</v>
      </c>
      <c r="E1424" s="16" t="s">
        <v>934</v>
      </c>
      <c r="F1424" s="16" t="s">
        <v>167</v>
      </c>
      <c r="G1424" s="16" t="s">
        <v>168</v>
      </c>
      <c r="H1424" s="16" t="s">
        <v>1867</v>
      </c>
      <c r="I1424" s="16" t="s">
        <v>381</v>
      </c>
      <c r="J1424" s="16" t="s">
        <v>382</v>
      </c>
      <c r="K1424" s="16" t="s">
        <v>935</v>
      </c>
      <c r="L1424" s="16" t="s">
        <v>936</v>
      </c>
      <c r="M1424" s="16" t="s">
        <v>1016</v>
      </c>
      <c r="N1424" s="16" t="s">
        <v>257</v>
      </c>
      <c r="O1424" s="16" t="s">
        <v>174</v>
      </c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Z1424" s="10" t="s">
        <v>175</v>
      </c>
      <c r="BB1424" s="10" t="s">
        <v>175</v>
      </c>
      <c r="BD1424" s="17"/>
      <c r="BE1424" s="10" t="s">
        <v>175</v>
      </c>
      <c r="BF1424" s="12" t="s">
        <v>175</v>
      </c>
    </row>
    <row r="1425" spans="1:58" x14ac:dyDescent="0.25">
      <c r="A1425" s="15">
        <v>6696</v>
      </c>
      <c r="B1425" s="16" t="s">
        <v>2308</v>
      </c>
      <c r="C1425" s="16" t="s">
        <v>164</v>
      </c>
      <c r="D1425" s="16" t="s">
        <v>165</v>
      </c>
      <c r="E1425" s="16" t="s">
        <v>934</v>
      </c>
      <c r="F1425" s="16" t="s">
        <v>167</v>
      </c>
      <c r="G1425" s="16" t="s">
        <v>168</v>
      </c>
      <c r="H1425" s="16" t="s">
        <v>1867</v>
      </c>
      <c r="I1425" s="16" t="s">
        <v>381</v>
      </c>
      <c r="J1425" s="16" t="s">
        <v>382</v>
      </c>
      <c r="K1425" s="16" t="s">
        <v>935</v>
      </c>
      <c r="L1425" s="16" t="s">
        <v>936</v>
      </c>
      <c r="M1425" s="16" t="s">
        <v>1018</v>
      </c>
      <c r="N1425" s="16" t="s">
        <v>260</v>
      </c>
      <c r="O1425" s="16" t="s">
        <v>174</v>
      </c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Z1425" s="10" t="s">
        <v>175</v>
      </c>
      <c r="BB1425" s="10" t="s">
        <v>175</v>
      </c>
      <c r="BD1425" s="17"/>
      <c r="BE1425" s="10" t="s">
        <v>175</v>
      </c>
      <c r="BF1425" s="12" t="s">
        <v>175</v>
      </c>
    </row>
    <row r="1426" spans="1:58" x14ac:dyDescent="0.25">
      <c r="A1426" s="15">
        <v>6697</v>
      </c>
      <c r="B1426" s="16" t="s">
        <v>2309</v>
      </c>
      <c r="C1426" s="16" t="s">
        <v>164</v>
      </c>
      <c r="D1426" s="16" t="s">
        <v>165</v>
      </c>
      <c r="E1426" s="16" t="s">
        <v>934</v>
      </c>
      <c r="F1426" s="16" t="s">
        <v>167</v>
      </c>
      <c r="G1426" s="16" t="s">
        <v>168</v>
      </c>
      <c r="H1426" s="16" t="s">
        <v>1867</v>
      </c>
      <c r="I1426" s="16" t="s">
        <v>381</v>
      </c>
      <c r="J1426" s="16" t="s">
        <v>382</v>
      </c>
      <c r="K1426" s="16" t="s">
        <v>935</v>
      </c>
      <c r="L1426" s="16" t="s">
        <v>936</v>
      </c>
      <c r="M1426" s="16" t="s">
        <v>1020</v>
      </c>
      <c r="N1426" s="16" t="s">
        <v>263</v>
      </c>
      <c r="O1426" s="16" t="s">
        <v>174</v>
      </c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Z1426" s="10" t="s">
        <v>175</v>
      </c>
      <c r="BB1426" s="10" t="s">
        <v>175</v>
      </c>
      <c r="BD1426" s="17"/>
      <c r="BE1426" s="10" t="s">
        <v>175</v>
      </c>
      <c r="BF1426" s="12" t="s">
        <v>175</v>
      </c>
    </row>
    <row r="1427" spans="1:58" x14ac:dyDescent="0.25">
      <c r="A1427" s="15">
        <v>6698</v>
      </c>
      <c r="B1427" s="16" t="s">
        <v>2310</v>
      </c>
      <c r="C1427" s="16" t="s">
        <v>164</v>
      </c>
      <c r="D1427" s="16" t="s">
        <v>165</v>
      </c>
      <c r="E1427" s="16" t="s">
        <v>934</v>
      </c>
      <c r="F1427" s="16" t="s">
        <v>167</v>
      </c>
      <c r="G1427" s="16" t="s">
        <v>168</v>
      </c>
      <c r="H1427" s="16" t="s">
        <v>1867</v>
      </c>
      <c r="I1427" s="16" t="s">
        <v>381</v>
      </c>
      <c r="J1427" s="16" t="s">
        <v>382</v>
      </c>
      <c r="K1427" s="16" t="s">
        <v>935</v>
      </c>
      <c r="L1427" s="16" t="s">
        <v>936</v>
      </c>
      <c r="M1427" s="16" t="s">
        <v>1022</v>
      </c>
      <c r="N1427" s="16" t="s">
        <v>266</v>
      </c>
      <c r="O1427" s="16" t="s">
        <v>174</v>
      </c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Z1427" s="10" t="s">
        <v>175</v>
      </c>
      <c r="BB1427" s="10" t="s">
        <v>175</v>
      </c>
      <c r="BD1427" s="17"/>
      <c r="BE1427" s="10" t="s">
        <v>175</v>
      </c>
      <c r="BF1427" s="12" t="s">
        <v>175</v>
      </c>
    </row>
    <row r="1428" spans="1:58" x14ac:dyDescent="0.25">
      <c r="A1428" s="15">
        <v>6699</v>
      </c>
      <c r="B1428" s="16" t="s">
        <v>2311</v>
      </c>
      <c r="C1428" s="16" t="s">
        <v>164</v>
      </c>
      <c r="D1428" s="16" t="s">
        <v>165</v>
      </c>
      <c r="E1428" s="16" t="s">
        <v>934</v>
      </c>
      <c r="F1428" s="16" t="s">
        <v>167</v>
      </c>
      <c r="G1428" s="16" t="s">
        <v>168</v>
      </c>
      <c r="H1428" s="16" t="s">
        <v>1867</v>
      </c>
      <c r="I1428" s="16" t="s">
        <v>381</v>
      </c>
      <c r="J1428" s="16" t="s">
        <v>382</v>
      </c>
      <c r="K1428" s="16" t="s">
        <v>935</v>
      </c>
      <c r="L1428" s="16" t="s">
        <v>936</v>
      </c>
      <c r="M1428" s="16" t="s">
        <v>1024</v>
      </c>
      <c r="N1428" s="16" t="s">
        <v>269</v>
      </c>
      <c r="O1428" s="16" t="s">
        <v>174</v>
      </c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Z1428" s="10" t="s">
        <v>175</v>
      </c>
      <c r="BB1428" s="10" t="s">
        <v>175</v>
      </c>
      <c r="BD1428" s="17"/>
      <c r="BE1428" s="10" t="s">
        <v>175</v>
      </c>
      <c r="BF1428" s="12" t="s">
        <v>175</v>
      </c>
    </row>
    <row r="1429" spans="1:58" x14ac:dyDescent="0.25">
      <c r="A1429" s="15">
        <v>6700</v>
      </c>
      <c r="B1429" s="16" t="s">
        <v>2312</v>
      </c>
      <c r="C1429" s="16" t="s">
        <v>164</v>
      </c>
      <c r="D1429" s="16" t="s">
        <v>165</v>
      </c>
      <c r="E1429" s="16" t="s">
        <v>934</v>
      </c>
      <c r="F1429" s="16" t="s">
        <v>167</v>
      </c>
      <c r="G1429" s="16" t="s">
        <v>168</v>
      </c>
      <c r="H1429" s="16" t="s">
        <v>1867</v>
      </c>
      <c r="I1429" s="16" t="s">
        <v>381</v>
      </c>
      <c r="J1429" s="16" t="s">
        <v>382</v>
      </c>
      <c r="K1429" s="16" t="s">
        <v>935</v>
      </c>
      <c r="L1429" s="16" t="s">
        <v>936</v>
      </c>
      <c r="M1429" s="16" t="s">
        <v>1026</v>
      </c>
      <c r="N1429" s="16" t="s">
        <v>272</v>
      </c>
      <c r="O1429" s="16" t="s">
        <v>174</v>
      </c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Z1429" s="10" t="s">
        <v>175</v>
      </c>
      <c r="BB1429" s="10" t="s">
        <v>175</v>
      </c>
      <c r="BD1429" s="17"/>
      <c r="BE1429" s="10" t="s">
        <v>175</v>
      </c>
      <c r="BF1429" s="12" t="s">
        <v>175</v>
      </c>
    </row>
    <row r="1430" spans="1:58" x14ac:dyDescent="0.25">
      <c r="A1430" s="15">
        <v>6701</v>
      </c>
      <c r="B1430" s="16" t="s">
        <v>2313</v>
      </c>
      <c r="C1430" s="16" t="s">
        <v>164</v>
      </c>
      <c r="D1430" s="16" t="s">
        <v>165</v>
      </c>
      <c r="E1430" s="16" t="s">
        <v>934</v>
      </c>
      <c r="F1430" s="16" t="s">
        <v>167</v>
      </c>
      <c r="G1430" s="16" t="s">
        <v>168</v>
      </c>
      <c r="H1430" s="16" t="s">
        <v>1867</v>
      </c>
      <c r="I1430" s="16" t="s">
        <v>381</v>
      </c>
      <c r="J1430" s="16" t="s">
        <v>382</v>
      </c>
      <c r="K1430" s="16" t="s">
        <v>935</v>
      </c>
      <c r="L1430" s="16" t="s">
        <v>936</v>
      </c>
      <c r="M1430" s="16" t="s">
        <v>1028</v>
      </c>
      <c r="N1430" s="16" t="s">
        <v>275</v>
      </c>
      <c r="O1430" s="16" t="s">
        <v>174</v>
      </c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Z1430" s="10" t="s">
        <v>175</v>
      </c>
      <c r="BB1430" s="10" t="s">
        <v>175</v>
      </c>
      <c r="BD1430" s="17"/>
      <c r="BE1430" s="10" t="s">
        <v>175</v>
      </c>
      <c r="BF1430" s="12" t="s">
        <v>175</v>
      </c>
    </row>
    <row r="1431" spans="1:58" x14ac:dyDescent="0.25">
      <c r="A1431" s="15">
        <v>6702</v>
      </c>
      <c r="B1431" s="16" t="s">
        <v>2314</v>
      </c>
      <c r="C1431" s="16" t="s">
        <v>164</v>
      </c>
      <c r="D1431" s="16" t="s">
        <v>165</v>
      </c>
      <c r="E1431" s="16" t="s">
        <v>934</v>
      </c>
      <c r="F1431" s="16" t="s">
        <v>167</v>
      </c>
      <c r="G1431" s="16" t="s">
        <v>168</v>
      </c>
      <c r="H1431" s="16" t="s">
        <v>1867</v>
      </c>
      <c r="I1431" s="16" t="s">
        <v>381</v>
      </c>
      <c r="J1431" s="16" t="s">
        <v>382</v>
      </c>
      <c r="K1431" s="16" t="s">
        <v>935</v>
      </c>
      <c r="L1431" s="16" t="s">
        <v>936</v>
      </c>
      <c r="M1431" s="16" t="s">
        <v>1030</v>
      </c>
      <c r="N1431" s="16" t="s">
        <v>278</v>
      </c>
      <c r="O1431" s="16" t="s">
        <v>174</v>
      </c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Z1431" s="10" t="s">
        <v>175</v>
      </c>
      <c r="BB1431" s="10" t="s">
        <v>175</v>
      </c>
      <c r="BD1431" s="17"/>
      <c r="BE1431" s="10" t="s">
        <v>175</v>
      </c>
      <c r="BF1431" s="12" t="s">
        <v>175</v>
      </c>
    </row>
    <row r="1432" spans="1:58" x14ac:dyDescent="0.25">
      <c r="A1432" s="15">
        <v>6703</v>
      </c>
      <c r="B1432" s="16" t="s">
        <v>2315</v>
      </c>
      <c r="C1432" s="16" t="s">
        <v>164</v>
      </c>
      <c r="D1432" s="16" t="s">
        <v>165</v>
      </c>
      <c r="E1432" s="16" t="s">
        <v>934</v>
      </c>
      <c r="F1432" s="16" t="s">
        <v>167</v>
      </c>
      <c r="G1432" s="16" t="s">
        <v>168</v>
      </c>
      <c r="H1432" s="16" t="s">
        <v>1867</v>
      </c>
      <c r="I1432" s="16" t="s">
        <v>381</v>
      </c>
      <c r="J1432" s="16" t="s">
        <v>382</v>
      </c>
      <c r="K1432" s="16" t="s">
        <v>935</v>
      </c>
      <c r="L1432" s="16" t="s">
        <v>936</v>
      </c>
      <c r="M1432" s="16" t="s">
        <v>1032</v>
      </c>
      <c r="N1432" s="16" t="s">
        <v>281</v>
      </c>
      <c r="O1432" s="16" t="s">
        <v>174</v>
      </c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Z1432" s="10" t="s">
        <v>175</v>
      </c>
      <c r="BB1432" s="10" t="s">
        <v>175</v>
      </c>
      <c r="BD1432" s="17"/>
      <c r="BE1432" s="10" t="s">
        <v>175</v>
      </c>
      <c r="BF1432" s="12" t="s">
        <v>175</v>
      </c>
    </row>
    <row r="1433" spans="1:58" x14ac:dyDescent="0.25">
      <c r="A1433" s="15">
        <v>6704</v>
      </c>
      <c r="B1433" s="16" t="s">
        <v>2316</v>
      </c>
      <c r="C1433" s="16" t="s">
        <v>164</v>
      </c>
      <c r="D1433" s="16" t="s">
        <v>165</v>
      </c>
      <c r="E1433" s="16" t="s">
        <v>934</v>
      </c>
      <c r="F1433" s="16" t="s">
        <v>167</v>
      </c>
      <c r="G1433" s="16" t="s">
        <v>168</v>
      </c>
      <c r="H1433" s="16" t="s">
        <v>1867</v>
      </c>
      <c r="I1433" s="16" t="s">
        <v>381</v>
      </c>
      <c r="J1433" s="16" t="s">
        <v>382</v>
      </c>
      <c r="K1433" s="16" t="s">
        <v>935</v>
      </c>
      <c r="L1433" s="16" t="s">
        <v>936</v>
      </c>
      <c r="M1433" s="16" t="s">
        <v>1034</v>
      </c>
      <c r="N1433" s="16" t="s">
        <v>284</v>
      </c>
      <c r="O1433" s="16" t="s">
        <v>174</v>
      </c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Z1433" s="10" t="s">
        <v>175</v>
      </c>
      <c r="BB1433" s="10" t="s">
        <v>175</v>
      </c>
      <c r="BD1433" s="17"/>
      <c r="BE1433" s="10" t="s">
        <v>175</v>
      </c>
      <c r="BF1433" s="12" t="s">
        <v>175</v>
      </c>
    </row>
    <row r="1434" spans="1:58" x14ac:dyDescent="0.25">
      <c r="A1434" s="15">
        <v>6705</v>
      </c>
      <c r="B1434" s="16" t="s">
        <v>2317</v>
      </c>
      <c r="C1434" s="16" t="s">
        <v>164</v>
      </c>
      <c r="D1434" s="16" t="s">
        <v>165</v>
      </c>
      <c r="E1434" s="16" t="s">
        <v>934</v>
      </c>
      <c r="F1434" s="16" t="s">
        <v>167</v>
      </c>
      <c r="G1434" s="16" t="s">
        <v>168</v>
      </c>
      <c r="H1434" s="16" t="s">
        <v>1867</v>
      </c>
      <c r="I1434" s="16" t="s">
        <v>381</v>
      </c>
      <c r="J1434" s="16" t="s">
        <v>382</v>
      </c>
      <c r="K1434" s="16" t="s">
        <v>935</v>
      </c>
      <c r="L1434" s="16" t="s">
        <v>936</v>
      </c>
      <c r="M1434" s="16" t="s">
        <v>1036</v>
      </c>
      <c r="N1434" s="16" t="s">
        <v>290</v>
      </c>
      <c r="O1434" s="16" t="s">
        <v>174</v>
      </c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Z1434" s="10" t="s">
        <v>175</v>
      </c>
      <c r="BB1434" s="10" t="s">
        <v>175</v>
      </c>
      <c r="BD1434" s="17"/>
      <c r="BE1434" s="10" t="s">
        <v>175</v>
      </c>
      <c r="BF1434" s="12" t="s">
        <v>175</v>
      </c>
    </row>
    <row r="1435" spans="1:58" x14ac:dyDescent="0.25">
      <c r="A1435" s="15">
        <v>6706</v>
      </c>
      <c r="B1435" s="16" t="s">
        <v>2318</v>
      </c>
      <c r="C1435" s="16" t="s">
        <v>164</v>
      </c>
      <c r="D1435" s="16" t="s">
        <v>165</v>
      </c>
      <c r="E1435" s="16" t="s">
        <v>934</v>
      </c>
      <c r="F1435" s="16" t="s">
        <v>167</v>
      </c>
      <c r="G1435" s="16" t="s">
        <v>168</v>
      </c>
      <c r="H1435" s="16" t="s">
        <v>1867</v>
      </c>
      <c r="I1435" s="16" t="s">
        <v>381</v>
      </c>
      <c r="J1435" s="16" t="s">
        <v>382</v>
      </c>
      <c r="K1435" s="16" t="s">
        <v>935</v>
      </c>
      <c r="L1435" s="16" t="s">
        <v>936</v>
      </c>
      <c r="M1435" s="16" t="s">
        <v>1038</v>
      </c>
      <c r="N1435" s="16" t="s">
        <v>293</v>
      </c>
      <c r="O1435" s="16" t="s">
        <v>174</v>
      </c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Z1435" s="10" t="s">
        <v>175</v>
      </c>
      <c r="BB1435" s="10" t="s">
        <v>175</v>
      </c>
      <c r="BD1435" s="17"/>
      <c r="BE1435" s="10" t="s">
        <v>175</v>
      </c>
      <c r="BF1435" s="12" t="s">
        <v>175</v>
      </c>
    </row>
    <row r="1436" spans="1:58" x14ac:dyDescent="0.25">
      <c r="A1436" s="15">
        <v>6707</v>
      </c>
      <c r="B1436" s="16" t="s">
        <v>2319</v>
      </c>
      <c r="C1436" s="16" t="s">
        <v>164</v>
      </c>
      <c r="D1436" s="16" t="s">
        <v>165</v>
      </c>
      <c r="E1436" s="16" t="s">
        <v>934</v>
      </c>
      <c r="F1436" s="16" t="s">
        <v>167</v>
      </c>
      <c r="G1436" s="16" t="s">
        <v>168</v>
      </c>
      <c r="H1436" s="16" t="s">
        <v>1867</v>
      </c>
      <c r="I1436" s="16" t="s">
        <v>381</v>
      </c>
      <c r="J1436" s="16" t="s">
        <v>382</v>
      </c>
      <c r="K1436" s="16" t="s">
        <v>935</v>
      </c>
      <c r="L1436" s="16" t="s">
        <v>936</v>
      </c>
      <c r="M1436" s="16" t="s">
        <v>1040</v>
      </c>
      <c r="N1436" s="16" t="s">
        <v>523</v>
      </c>
      <c r="O1436" s="16" t="s">
        <v>174</v>
      </c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Z1436" s="10" t="s">
        <v>175</v>
      </c>
      <c r="BB1436" s="10" t="s">
        <v>175</v>
      </c>
      <c r="BD1436" s="17"/>
      <c r="BE1436" s="10" t="s">
        <v>175</v>
      </c>
      <c r="BF1436" s="12" t="s">
        <v>175</v>
      </c>
    </row>
    <row r="1437" spans="1:58" x14ac:dyDescent="0.25">
      <c r="A1437" s="15">
        <v>6708</v>
      </c>
      <c r="B1437" s="16" t="s">
        <v>2320</v>
      </c>
      <c r="C1437" s="16" t="s">
        <v>164</v>
      </c>
      <c r="D1437" s="16" t="s">
        <v>165</v>
      </c>
      <c r="E1437" s="16" t="s">
        <v>934</v>
      </c>
      <c r="F1437" s="16" t="s">
        <v>167</v>
      </c>
      <c r="G1437" s="16" t="s">
        <v>168</v>
      </c>
      <c r="H1437" s="16" t="s">
        <v>1867</v>
      </c>
      <c r="I1437" s="16" t="s">
        <v>381</v>
      </c>
      <c r="J1437" s="16" t="s">
        <v>382</v>
      </c>
      <c r="K1437" s="16" t="s">
        <v>935</v>
      </c>
      <c r="L1437" s="16" t="s">
        <v>936</v>
      </c>
      <c r="M1437" s="16" t="s">
        <v>1042</v>
      </c>
      <c r="N1437" s="16" t="s">
        <v>296</v>
      </c>
      <c r="O1437" s="16" t="s">
        <v>174</v>
      </c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Z1437" s="10" t="s">
        <v>175</v>
      </c>
      <c r="BB1437" s="10" t="s">
        <v>175</v>
      </c>
      <c r="BD1437" s="17"/>
      <c r="BE1437" s="10" t="s">
        <v>175</v>
      </c>
      <c r="BF1437" s="12" t="s">
        <v>175</v>
      </c>
    </row>
    <row r="1438" spans="1:58" x14ac:dyDescent="0.25">
      <c r="A1438" s="15">
        <v>6709</v>
      </c>
      <c r="B1438" s="16" t="s">
        <v>2321</v>
      </c>
      <c r="C1438" s="16" t="s">
        <v>164</v>
      </c>
      <c r="D1438" s="16" t="s">
        <v>165</v>
      </c>
      <c r="E1438" s="16" t="s">
        <v>934</v>
      </c>
      <c r="F1438" s="16" t="s">
        <v>167</v>
      </c>
      <c r="G1438" s="16" t="s">
        <v>168</v>
      </c>
      <c r="H1438" s="16" t="s">
        <v>1867</v>
      </c>
      <c r="I1438" s="16" t="s">
        <v>381</v>
      </c>
      <c r="J1438" s="16" t="s">
        <v>382</v>
      </c>
      <c r="K1438" s="16" t="s">
        <v>935</v>
      </c>
      <c r="L1438" s="16" t="s">
        <v>936</v>
      </c>
      <c r="M1438" s="16" t="s">
        <v>1044</v>
      </c>
      <c r="N1438" s="16" t="s">
        <v>528</v>
      </c>
      <c r="O1438" s="16" t="s">
        <v>174</v>
      </c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Z1438" s="10" t="s">
        <v>175</v>
      </c>
      <c r="BB1438" s="10" t="s">
        <v>175</v>
      </c>
      <c r="BD1438" s="17"/>
      <c r="BE1438" s="10" t="s">
        <v>175</v>
      </c>
      <c r="BF1438" s="12" t="s">
        <v>175</v>
      </c>
    </row>
    <row r="1439" spans="1:58" x14ac:dyDescent="0.25">
      <c r="A1439" s="15">
        <v>6710</v>
      </c>
      <c r="B1439" s="16" t="s">
        <v>2322</v>
      </c>
      <c r="C1439" s="16" t="s">
        <v>164</v>
      </c>
      <c r="D1439" s="16" t="s">
        <v>165</v>
      </c>
      <c r="E1439" s="16" t="s">
        <v>934</v>
      </c>
      <c r="F1439" s="16" t="s">
        <v>167</v>
      </c>
      <c r="G1439" s="16" t="s">
        <v>168</v>
      </c>
      <c r="H1439" s="16" t="s">
        <v>1867</v>
      </c>
      <c r="I1439" s="16" t="s">
        <v>381</v>
      </c>
      <c r="J1439" s="16" t="s">
        <v>382</v>
      </c>
      <c r="K1439" s="16" t="s">
        <v>935</v>
      </c>
      <c r="L1439" s="16" t="s">
        <v>936</v>
      </c>
      <c r="M1439" s="16" t="s">
        <v>1046</v>
      </c>
      <c r="N1439" s="16" t="s">
        <v>299</v>
      </c>
      <c r="O1439" s="16" t="s">
        <v>174</v>
      </c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Z1439" s="10" t="s">
        <v>175</v>
      </c>
      <c r="BB1439" s="10" t="s">
        <v>175</v>
      </c>
      <c r="BD1439" s="17"/>
      <c r="BE1439" s="10" t="s">
        <v>175</v>
      </c>
      <c r="BF1439" s="12" t="s">
        <v>175</v>
      </c>
    </row>
    <row r="1440" spans="1:58" x14ac:dyDescent="0.25">
      <c r="A1440" s="15">
        <v>6711</v>
      </c>
      <c r="B1440" s="16" t="s">
        <v>2323</v>
      </c>
      <c r="C1440" s="16" t="s">
        <v>164</v>
      </c>
      <c r="D1440" s="16" t="s">
        <v>165</v>
      </c>
      <c r="E1440" s="16" t="s">
        <v>934</v>
      </c>
      <c r="F1440" s="16" t="s">
        <v>167</v>
      </c>
      <c r="G1440" s="16" t="s">
        <v>168</v>
      </c>
      <c r="H1440" s="16" t="s">
        <v>1867</v>
      </c>
      <c r="I1440" s="16" t="s">
        <v>381</v>
      </c>
      <c r="J1440" s="16" t="s">
        <v>382</v>
      </c>
      <c r="K1440" s="16" t="s">
        <v>935</v>
      </c>
      <c r="L1440" s="16" t="s">
        <v>936</v>
      </c>
      <c r="M1440" s="16" t="s">
        <v>1048</v>
      </c>
      <c r="N1440" s="16" t="s">
        <v>302</v>
      </c>
      <c r="O1440" s="16" t="s">
        <v>174</v>
      </c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Z1440" s="10" t="s">
        <v>175</v>
      </c>
      <c r="BB1440" s="10" t="s">
        <v>175</v>
      </c>
      <c r="BD1440" s="17"/>
      <c r="BE1440" s="10" t="s">
        <v>175</v>
      </c>
      <c r="BF1440" s="12" t="s">
        <v>175</v>
      </c>
    </row>
    <row r="1441" spans="1:58" x14ac:dyDescent="0.25">
      <c r="A1441" s="15">
        <v>6712</v>
      </c>
      <c r="B1441" s="16" t="s">
        <v>2324</v>
      </c>
      <c r="C1441" s="16" t="s">
        <v>164</v>
      </c>
      <c r="D1441" s="16" t="s">
        <v>165</v>
      </c>
      <c r="E1441" s="16" t="s">
        <v>934</v>
      </c>
      <c r="F1441" s="16" t="s">
        <v>167</v>
      </c>
      <c r="G1441" s="16" t="s">
        <v>168</v>
      </c>
      <c r="H1441" s="16" t="s">
        <v>1867</v>
      </c>
      <c r="I1441" s="16" t="s">
        <v>381</v>
      </c>
      <c r="J1441" s="16" t="s">
        <v>382</v>
      </c>
      <c r="K1441" s="16" t="s">
        <v>935</v>
      </c>
      <c r="L1441" s="16" t="s">
        <v>936</v>
      </c>
      <c r="M1441" s="16" t="s">
        <v>1050</v>
      </c>
      <c r="N1441" s="16" t="s">
        <v>535</v>
      </c>
      <c r="O1441" s="16" t="s">
        <v>174</v>
      </c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Z1441" s="10" t="s">
        <v>175</v>
      </c>
      <c r="BB1441" s="10" t="s">
        <v>175</v>
      </c>
      <c r="BD1441" s="17"/>
      <c r="BE1441" s="10" t="s">
        <v>175</v>
      </c>
      <c r="BF1441" s="12" t="s">
        <v>175</v>
      </c>
    </row>
    <row r="1442" spans="1:58" x14ac:dyDescent="0.25">
      <c r="A1442" s="15">
        <v>6713</v>
      </c>
      <c r="B1442" s="16" t="s">
        <v>2325</v>
      </c>
      <c r="C1442" s="16" t="s">
        <v>164</v>
      </c>
      <c r="D1442" s="16" t="s">
        <v>165</v>
      </c>
      <c r="E1442" s="16" t="s">
        <v>934</v>
      </c>
      <c r="F1442" s="16" t="s">
        <v>167</v>
      </c>
      <c r="G1442" s="16" t="s">
        <v>168</v>
      </c>
      <c r="H1442" s="16" t="s">
        <v>1867</v>
      </c>
      <c r="I1442" s="16" t="s">
        <v>381</v>
      </c>
      <c r="J1442" s="16" t="s">
        <v>382</v>
      </c>
      <c r="K1442" s="16" t="s">
        <v>935</v>
      </c>
      <c r="L1442" s="16" t="s">
        <v>936</v>
      </c>
      <c r="M1442" s="16" t="s">
        <v>1052</v>
      </c>
      <c r="N1442" s="16" t="s">
        <v>538</v>
      </c>
      <c r="O1442" s="16" t="s">
        <v>174</v>
      </c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Z1442" s="10" t="s">
        <v>175</v>
      </c>
      <c r="BB1442" s="10" t="s">
        <v>175</v>
      </c>
      <c r="BD1442" s="17"/>
      <c r="BE1442" s="10" t="s">
        <v>175</v>
      </c>
      <c r="BF1442" s="12" t="s">
        <v>175</v>
      </c>
    </row>
    <row r="1443" spans="1:58" x14ac:dyDescent="0.25">
      <c r="A1443" s="15">
        <v>6714</v>
      </c>
      <c r="B1443" s="16" t="s">
        <v>2326</v>
      </c>
      <c r="C1443" s="16" t="s">
        <v>164</v>
      </c>
      <c r="D1443" s="16" t="s">
        <v>165</v>
      </c>
      <c r="E1443" s="16" t="s">
        <v>934</v>
      </c>
      <c r="F1443" s="16" t="s">
        <v>167</v>
      </c>
      <c r="G1443" s="16" t="s">
        <v>168</v>
      </c>
      <c r="H1443" s="16" t="s">
        <v>1867</v>
      </c>
      <c r="I1443" s="16" t="s">
        <v>381</v>
      </c>
      <c r="J1443" s="16" t="s">
        <v>382</v>
      </c>
      <c r="K1443" s="16" t="s">
        <v>935</v>
      </c>
      <c r="L1443" s="16" t="s">
        <v>936</v>
      </c>
      <c r="M1443" s="16" t="s">
        <v>1054</v>
      </c>
      <c r="N1443" s="16" t="s">
        <v>541</v>
      </c>
      <c r="O1443" s="16" t="s">
        <v>174</v>
      </c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Z1443" s="10" t="s">
        <v>175</v>
      </c>
      <c r="BB1443" s="10" t="s">
        <v>175</v>
      </c>
      <c r="BD1443" s="17"/>
      <c r="BE1443" s="10" t="s">
        <v>175</v>
      </c>
      <c r="BF1443" s="12" t="s">
        <v>175</v>
      </c>
    </row>
    <row r="1444" spans="1:58" x14ac:dyDescent="0.25">
      <c r="A1444" s="15">
        <v>6715</v>
      </c>
      <c r="B1444" s="16" t="s">
        <v>2327</v>
      </c>
      <c r="C1444" s="16" t="s">
        <v>164</v>
      </c>
      <c r="D1444" s="16" t="s">
        <v>165</v>
      </c>
      <c r="E1444" s="16" t="s">
        <v>934</v>
      </c>
      <c r="F1444" s="16" t="s">
        <v>167</v>
      </c>
      <c r="G1444" s="16" t="s">
        <v>168</v>
      </c>
      <c r="H1444" s="16" t="s">
        <v>1867</v>
      </c>
      <c r="I1444" s="16" t="s">
        <v>381</v>
      </c>
      <c r="J1444" s="16" t="s">
        <v>382</v>
      </c>
      <c r="K1444" s="16" t="s">
        <v>935</v>
      </c>
      <c r="L1444" s="16" t="s">
        <v>936</v>
      </c>
      <c r="M1444" s="16" t="s">
        <v>1056</v>
      </c>
      <c r="N1444" s="16" t="s">
        <v>305</v>
      </c>
      <c r="O1444" s="16" t="s">
        <v>174</v>
      </c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Z1444" s="10" t="s">
        <v>175</v>
      </c>
      <c r="BB1444" s="10" t="s">
        <v>175</v>
      </c>
      <c r="BD1444" s="17"/>
      <c r="BE1444" s="10" t="s">
        <v>175</v>
      </c>
      <c r="BF1444" s="12" t="s">
        <v>175</v>
      </c>
    </row>
    <row r="1445" spans="1:58" x14ac:dyDescent="0.25">
      <c r="A1445" s="15">
        <v>6716</v>
      </c>
      <c r="B1445" s="16" t="s">
        <v>2328</v>
      </c>
      <c r="C1445" s="16" t="s">
        <v>164</v>
      </c>
      <c r="D1445" s="16" t="s">
        <v>165</v>
      </c>
      <c r="E1445" s="16" t="s">
        <v>934</v>
      </c>
      <c r="F1445" s="16" t="s">
        <v>167</v>
      </c>
      <c r="G1445" s="16" t="s">
        <v>168</v>
      </c>
      <c r="H1445" s="16" t="s">
        <v>1867</v>
      </c>
      <c r="I1445" s="16" t="s">
        <v>381</v>
      </c>
      <c r="J1445" s="16" t="s">
        <v>382</v>
      </c>
      <c r="K1445" s="16" t="s">
        <v>935</v>
      </c>
      <c r="L1445" s="16" t="s">
        <v>936</v>
      </c>
      <c r="M1445" s="16" t="s">
        <v>1058</v>
      </c>
      <c r="N1445" s="16" t="s">
        <v>308</v>
      </c>
      <c r="O1445" s="16" t="s">
        <v>174</v>
      </c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Z1445" s="10" t="s">
        <v>175</v>
      </c>
      <c r="BB1445" s="10" t="s">
        <v>175</v>
      </c>
      <c r="BD1445" s="17"/>
      <c r="BE1445" s="10" t="s">
        <v>175</v>
      </c>
      <c r="BF1445" s="12" t="s">
        <v>175</v>
      </c>
    </row>
    <row r="1446" spans="1:58" x14ac:dyDescent="0.25">
      <c r="A1446" s="15">
        <v>6717</v>
      </c>
      <c r="B1446" s="16" t="s">
        <v>2329</v>
      </c>
      <c r="C1446" s="16" t="s">
        <v>164</v>
      </c>
      <c r="D1446" s="16" t="s">
        <v>165</v>
      </c>
      <c r="E1446" s="16" t="s">
        <v>934</v>
      </c>
      <c r="F1446" s="16" t="s">
        <v>167</v>
      </c>
      <c r="G1446" s="16" t="s">
        <v>168</v>
      </c>
      <c r="H1446" s="16" t="s">
        <v>1867</v>
      </c>
      <c r="I1446" s="16" t="s">
        <v>381</v>
      </c>
      <c r="J1446" s="16" t="s">
        <v>382</v>
      </c>
      <c r="K1446" s="16" t="s">
        <v>935</v>
      </c>
      <c r="L1446" s="16" t="s">
        <v>936</v>
      </c>
      <c r="M1446" s="16" t="s">
        <v>1060</v>
      </c>
      <c r="N1446" s="16" t="s">
        <v>311</v>
      </c>
      <c r="O1446" s="16" t="s">
        <v>174</v>
      </c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Z1446" s="10" t="s">
        <v>175</v>
      </c>
      <c r="BB1446" s="10" t="s">
        <v>175</v>
      </c>
      <c r="BD1446" s="17"/>
      <c r="BE1446" s="10" t="s">
        <v>175</v>
      </c>
      <c r="BF1446" s="12" t="s">
        <v>175</v>
      </c>
    </row>
    <row r="1447" spans="1:58" x14ac:dyDescent="0.25">
      <c r="A1447" s="15">
        <v>6718</v>
      </c>
      <c r="B1447" s="16" t="s">
        <v>2330</v>
      </c>
      <c r="C1447" s="16" t="s">
        <v>164</v>
      </c>
      <c r="D1447" s="16" t="s">
        <v>165</v>
      </c>
      <c r="E1447" s="16" t="s">
        <v>934</v>
      </c>
      <c r="F1447" s="16" t="s">
        <v>167</v>
      </c>
      <c r="G1447" s="16" t="s">
        <v>168</v>
      </c>
      <c r="H1447" s="16" t="s">
        <v>1867</v>
      </c>
      <c r="I1447" s="16" t="s">
        <v>381</v>
      </c>
      <c r="J1447" s="16" t="s">
        <v>382</v>
      </c>
      <c r="K1447" s="16" t="s">
        <v>935</v>
      </c>
      <c r="L1447" s="16" t="s">
        <v>936</v>
      </c>
      <c r="M1447" s="16" t="s">
        <v>1062</v>
      </c>
      <c r="N1447" s="16" t="s">
        <v>548</v>
      </c>
      <c r="O1447" s="16" t="s">
        <v>174</v>
      </c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Z1447" s="10" t="s">
        <v>175</v>
      </c>
      <c r="BB1447" s="10" t="s">
        <v>175</v>
      </c>
      <c r="BD1447" s="17"/>
      <c r="BE1447" s="10" t="s">
        <v>175</v>
      </c>
      <c r="BF1447" s="12" t="s">
        <v>175</v>
      </c>
    </row>
    <row r="1448" spans="1:58" x14ac:dyDescent="0.25">
      <c r="A1448" s="15">
        <v>6719</v>
      </c>
      <c r="B1448" s="16" t="s">
        <v>2331</v>
      </c>
      <c r="C1448" s="16" t="s">
        <v>164</v>
      </c>
      <c r="D1448" s="16" t="s">
        <v>165</v>
      </c>
      <c r="E1448" s="16" t="s">
        <v>934</v>
      </c>
      <c r="F1448" s="16" t="s">
        <v>167</v>
      </c>
      <c r="G1448" s="16" t="s">
        <v>168</v>
      </c>
      <c r="H1448" s="16" t="s">
        <v>1867</v>
      </c>
      <c r="I1448" s="16" t="s">
        <v>381</v>
      </c>
      <c r="J1448" s="16" t="s">
        <v>382</v>
      </c>
      <c r="K1448" s="16" t="s">
        <v>935</v>
      </c>
      <c r="L1448" s="16" t="s">
        <v>936</v>
      </c>
      <c r="M1448" s="16" t="s">
        <v>1064</v>
      </c>
      <c r="N1448" s="16" t="s">
        <v>314</v>
      </c>
      <c r="O1448" s="16" t="s">
        <v>174</v>
      </c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Z1448" s="10" t="s">
        <v>175</v>
      </c>
      <c r="BB1448" s="10" t="s">
        <v>175</v>
      </c>
      <c r="BD1448" s="17"/>
      <c r="BE1448" s="10" t="s">
        <v>175</v>
      </c>
      <c r="BF1448" s="12" t="s">
        <v>175</v>
      </c>
    </row>
    <row r="1449" spans="1:58" x14ac:dyDescent="0.25">
      <c r="A1449" s="15">
        <v>6720</v>
      </c>
      <c r="B1449" s="16" t="s">
        <v>2332</v>
      </c>
      <c r="C1449" s="16" t="s">
        <v>164</v>
      </c>
      <c r="D1449" s="16" t="s">
        <v>165</v>
      </c>
      <c r="E1449" s="16" t="s">
        <v>934</v>
      </c>
      <c r="F1449" s="16" t="s">
        <v>167</v>
      </c>
      <c r="G1449" s="16" t="s">
        <v>168</v>
      </c>
      <c r="H1449" s="16" t="s">
        <v>1867</v>
      </c>
      <c r="I1449" s="16" t="s">
        <v>381</v>
      </c>
      <c r="J1449" s="16" t="s">
        <v>382</v>
      </c>
      <c r="K1449" s="16" t="s">
        <v>935</v>
      </c>
      <c r="L1449" s="16" t="s">
        <v>936</v>
      </c>
      <c r="M1449" s="16" t="s">
        <v>1066</v>
      </c>
      <c r="N1449" s="16" t="s">
        <v>317</v>
      </c>
      <c r="O1449" s="16" t="s">
        <v>174</v>
      </c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Z1449" s="10" t="s">
        <v>175</v>
      </c>
      <c r="BB1449" s="10" t="s">
        <v>175</v>
      </c>
      <c r="BD1449" s="17"/>
      <c r="BE1449" s="10" t="s">
        <v>175</v>
      </c>
      <c r="BF1449" s="12" t="s">
        <v>175</v>
      </c>
    </row>
    <row r="1450" spans="1:58" x14ac:dyDescent="0.25">
      <c r="A1450" s="15">
        <v>6721</v>
      </c>
      <c r="B1450" s="16" t="s">
        <v>2333</v>
      </c>
      <c r="C1450" s="16" t="s">
        <v>164</v>
      </c>
      <c r="D1450" s="16" t="s">
        <v>165</v>
      </c>
      <c r="E1450" s="16" t="s">
        <v>934</v>
      </c>
      <c r="F1450" s="16" t="s">
        <v>167</v>
      </c>
      <c r="G1450" s="16" t="s">
        <v>168</v>
      </c>
      <c r="H1450" s="16" t="s">
        <v>1867</v>
      </c>
      <c r="I1450" s="16" t="s">
        <v>381</v>
      </c>
      <c r="J1450" s="16" t="s">
        <v>382</v>
      </c>
      <c r="K1450" s="16" t="s">
        <v>935</v>
      </c>
      <c r="L1450" s="16" t="s">
        <v>936</v>
      </c>
      <c r="M1450" s="16" t="s">
        <v>1068</v>
      </c>
      <c r="N1450" s="16" t="s">
        <v>320</v>
      </c>
      <c r="O1450" s="16" t="s">
        <v>174</v>
      </c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Z1450" s="10" t="s">
        <v>175</v>
      </c>
      <c r="BB1450" s="10" t="s">
        <v>175</v>
      </c>
      <c r="BD1450" s="17"/>
      <c r="BE1450" s="10" t="s">
        <v>175</v>
      </c>
      <c r="BF1450" s="12" t="s">
        <v>175</v>
      </c>
    </row>
    <row r="1451" spans="1:58" x14ac:dyDescent="0.25">
      <c r="A1451" s="15">
        <v>6722</v>
      </c>
      <c r="B1451" s="16" t="s">
        <v>2334</v>
      </c>
      <c r="C1451" s="16" t="s">
        <v>164</v>
      </c>
      <c r="D1451" s="16" t="s">
        <v>165</v>
      </c>
      <c r="E1451" s="16" t="s">
        <v>934</v>
      </c>
      <c r="F1451" s="16" t="s">
        <v>167</v>
      </c>
      <c r="G1451" s="16" t="s">
        <v>168</v>
      </c>
      <c r="H1451" s="16" t="s">
        <v>1867</v>
      </c>
      <c r="I1451" s="16" t="s">
        <v>381</v>
      </c>
      <c r="J1451" s="16" t="s">
        <v>382</v>
      </c>
      <c r="K1451" s="16" t="s">
        <v>935</v>
      </c>
      <c r="L1451" s="16" t="s">
        <v>936</v>
      </c>
      <c r="M1451" s="16" t="s">
        <v>1070</v>
      </c>
      <c r="N1451" s="16" t="s">
        <v>323</v>
      </c>
      <c r="O1451" s="16" t="s">
        <v>174</v>
      </c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Z1451" s="10" t="s">
        <v>175</v>
      </c>
      <c r="BB1451" s="10" t="s">
        <v>175</v>
      </c>
      <c r="BD1451" s="17"/>
      <c r="BE1451" s="10" t="s">
        <v>175</v>
      </c>
      <c r="BF1451" s="12" t="s">
        <v>175</v>
      </c>
    </row>
    <row r="1452" spans="1:58" x14ac:dyDescent="0.25">
      <c r="A1452" s="15">
        <v>6723</v>
      </c>
      <c r="B1452" s="16" t="s">
        <v>2335</v>
      </c>
      <c r="C1452" s="16" t="s">
        <v>164</v>
      </c>
      <c r="D1452" s="16" t="s">
        <v>165</v>
      </c>
      <c r="E1452" s="16" t="s">
        <v>934</v>
      </c>
      <c r="F1452" s="16" t="s">
        <v>167</v>
      </c>
      <c r="G1452" s="16" t="s">
        <v>168</v>
      </c>
      <c r="H1452" s="16" t="s">
        <v>1867</v>
      </c>
      <c r="I1452" s="16" t="s">
        <v>381</v>
      </c>
      <c r="J1452" s="16" t="s">
        <v>382</v>
      </c>
      <c r="K1452" s="16" t="s">
        <v>935</v>
      </c>
      <c r="L1452" s="16" t="s">
        <v>936</v>
      </c>
      <c r="M1452" s="16" t="s">
        <v>1072</v>
      </c>
      <c r="N1452" s="16" t="s">
        <v>332</v>
      </c>
      <c r="O1452" s="16" t="s">
        <v>174</v>
      </c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Z1452" s="10" t="s">
        <v>175</v>
      </c>
      <c r="BB1452" s="10" t="s">
        <v>175</v>
      </c>
      <c r="BD1452" s="17"/>
      <c r="BE1452" s="10" t="s">
        <v>175</v>
      </c>
      <c r="BF1452" s="12" t="s">
        <v>175</v>
      </c>
    </row>
    <row r="1453" spans="1:58" x14ac:dyDescent="0.25">
      <c r="A1453" s="15">
        <v>6724</v>
      </c>
      <c r="B1453" s="16" t="s">
        <v>2336</v>
      </c>
      <c r="C1453" s="16" t="s">
        <v>164</v>
      </c>
      <c r="D1453" s="16" t="s">
        <v>165</v>
      </c>
      <c r="E1453" s="16" t="s">
        <v>934</v>
      </c>
      <c r="F1453" s="16" t="s">
        <v>167</v>
      </c>
      <c r="G1453" s="16" t="s">
        <v>168</v>
      </c>
      <c r="H1453" s="16" t="s">
        <v>1867</v>
      </c>
      <c r="I1453" s="16" t="s">
        <v>381</v>
      </c>
      <c r="J1453" s="16" t="s">
        <v>382</v>
      </c>
      <c r="K1453" s="16" t="s">
        <v>935</v>
      </c>
      <c r="L1453" s="16" t="s">
        <v>936</v>
      </c>
      <c r="M1453" s="16" t="s">
        <v>1074</v>
      </c>
      <c r="N1453" s="16" t="s">
        <v>337</v>
      </c>
      <c r="O1453" s="16" t="s">
        <v>174</v>
      </c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Z1453" s="10" t="s">
        <v>175</v>
      </c>
      <c r="BB1453" s="10" t="s">
        <v>175</v>
      </c>
      <c r="BD1453" s="17"/>
      <c r="BE1453" s="10" t="s">
        <v>175</v>
      </c>
      <c r="BF1453" s="12" t="s">
        <v>175</v>
      </c>
    </row>
    <row r="1454" spans="1:58" x14ac:dyDescent="0.25">
      <c r="A1454" s="15">
        <v>6725</v>
      </c>
      <c r="B1454" s="16" t="s">
        <v>2337</v>
      </c>
      <c r="C1454" s="16" t="s">
        <v>164</v>
      </c>
      <c r="D1454" s="16" t="s">
        <v>165</v>
      </c>
      <c r="E1454" s="16" t="s">
        <v>934</v>
      </c>
      <c r="F1454" s="16" t="s">
        <v>167</v>
      </c>
      <c r="G1454" s="16" t="s">
        <v>168</v>
      </c>
      <c r="H1454" s="16" t="s">
        <v>1867</v>
      </c>
      <c r="I1454" s="16" t="s">
        <v>381</v>
      </c>
      <c r="J1454" s="16" t="s">
        <v>382</v>
      </c>
      <c r="K1454" s="16" t="s">
        <v>935</v>
      </c>
      <c r="L1454" s="16" t="s">
        <v>936</v>
      </c>
      <c r="M1454" s="16" t="s">
        <v>1076</v>
      </c>
      <c r="N1454" s="16" t="s">
        <v>567</v>
      </c>
      <c r="O1454" s="16" t="s">
        <v>174</v>
      </c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Z1454" s="10" t="s">
        <v>175</v>
      </c>
      <c r="BB1454" s="10" t="s">
        <v>175</v>
      </c>
      <c r="BD1454" s="17"/>
      <c r="BE1454" s="10" t="s">
        <v>175</v>
      </c>
      <c r="BF1454" s="12" t="s">
        <v>175</v>
      </c>
    </row>
    <row r="1455" spans="1:58" x14ac:dyDescent="0.25">
      <c r="A1455" s="15">
        <v>6726</v>
      </c>
      <c r="B1455" s="16" t="s">
        <v>2338</v>
      </c>
      <c r="C1455" s="16" t="s">
        <v>164</v>
      </c>
      <c r="D1455" s="16" t="s">
        <v>165</v>
      </c>
      <c r="E1455" s="16" t="s">
        <v>934</v>
      </c>
      <c r="F1455" s="16" t="s">
        <v>167</v>
      </c>
      <c r="G1455" s="16" t="s">
        <v>168</v>
      </c>
      <c r="H1455" s="16" t="s">
        <v>1867</v>
      </c>
      <c r="I1455" s="16" t="s">
        <v>381</v>
      </c>
      <c r="J1455" s="16" t="s">
        <v>382</v>
      </c>
      <c r="K1455" s="16" t="s">
        <v>935</v>
      </c>
      <c r="L1455" s="16" t="s">
        <v>936</v>
      </c>
      <c r="M1455" s="16" t="s">
        <v>1078</v>
      </c>
      <c r="N1455" s="16" t="s">
        <v>340</v>
      </c>
      <c r="O1455" s="16" t="s">
        <v>174</v>
      </c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Z1455" s="10" t="s">
        <v>175</v>
      </c>
      <c r="BB1455" s="10" t="s">
        <v>175</v>
      </c>
      <c r="BD1455" s="17"/>
      <c r="BE1455" s="10" t="s">
        <v>175</v>
      </c>
      <c r="BF1455" s="12" t="s">
        <v>175</v>
      </c>
    </row>
    <row r="1456" spans="1:58" x14ac:dyDescent="0.25">
      <c r="A1456" s="15">
        <v>6727</v>
      </c>
      <c r="B1456" s="16" t="s">
        <v>2339</v>
      </c>
      <c r="C1456" s="16" t="s">
        <v>164</v>
      </c>
      <c r="D1456" s="16" t="s">
        <v>165</v>
      </c>
      <c r="E1456" s="16" t="s">
        <v>934</v>
      </c>
      <c r="F1456" s="16" t="s">
        <v>167</v>
      </c>
      <c r="G1456" s="16" t="s">
        <v>168</v>
      </c>
      <c r="H1456" s="16" t="s">
        <v>1867</v>
      </c>
      <c r="I1456" s="16" t="s">
        <v>381</v>
      </c>
      <c r="J1456" s="16" t="s">
        <v>382</v>
      </c>
      <c r="K1456" s="16" t="s">
        <v>935</v>
      </c>
      <c r="L1456" s="16" t="s">
        <v>936</v>
      </c>
      <c r="M1456" s="16" t="s">
        <v>1080</v>
      </c>
      <c r="N1456" s="16" t="s">
        <v>572</v>
      </c>
      <c r="O1456" s="16" t="s">
        <v>174</v>
      </c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Z1456" s="10" t="s">
        <v>175</v>
      </c>
      <c r="BB1456" s="10" t="s">
        <v>175</v>
      </c>
      <c r="BD1456" s="17"/>
      <c r="BE1456" s="10" t="s">
        <v>175</v>
      </c>
      <c r="BF1456" s="12" t="s">
        <v>175</v>
      </c>
    </row>
    <row r="1457" spans="1:58" x14ac:dyDescent="0.25">
      <c r="A1457" s="15">
        <v>6728</v>
      </c>
      <c r="B1457" s="16" t="s">
        <v>2340</v>
      </c>
      <c r="C1457" s="16" t="s">
        <v>164</v>
      </c>
      <c r="D1457" s="16" t="s">
        <v>165</v>
      </c>
      <c r="E1457" s="16" t="s">
        <v>934</v>
      </c>
      <c r="F1457" s="16" t="s">
        <v>167</v>
      </c>
      <c r="G1457" s="16" t="s">
        <v>168</v>
      </c>
      <c r="H1457" s="16" t="s">
        <v>1867</v>
      </c>
      <c r="I1457" s="16" t="s">
        <v>381</v>
      </c>
      <c r="J1457" s="16" t="s">
        <v>382</v>
      </c>
      <c r="K1457" s="16" t="s">
        <v>935</v>
      </c>
      <c r="L1457" s="16" t="s">
        <v>936</v>
      </c>
      <c r="M1457" s="16" t="s">
        <v>1082</v>
      </c>
      <c r="N1457" s="16" t="s">
        <v>343</v>
      </c>
      <c r="O1457" s="16" t="s">
        <v>174</v>
      </c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Z1457" s="10" t="s">
        <v>175</v>
      </c>
      <c r="BB1457" s="10" t="s">
        <v>175</v>
      </c>
      <c r="BD1457" s="17"/>
      <c r="BE1457" s="10" t="s">
        <v>175</v>
      </c>
      <c r="BF1457" s="12" t="s">
        <v>175</v>
      </c>
    </row>
    <row r="1458" spans="1:58" x14ac:dyDescent="0.25">
      <c r="A1458" s="15">
        <v>6729</v>
      </c>
      <c r="B1458" s="16" t="s">
        <v>2341</v>
      </c>
      <c r="C1458" s="16" t="s">
        <v>164</v>
      </c>
      <c r="D1458" s="16" t="s">
        <v>165</v>
      </c>
      <c r="E1458" s="16" t="s">
        <v>934</v>
      </c>
      <c r="F1458" s="16" t="s">
        <v>167</v>
      </c>
      <c r="G1458" s="16" t="s">
        <v>168</v>
      </c>
      <c r="H1458" s="16" t="s">
        <v>1867</v>
      </c>
      <c r="I1458" s="16" t="s">
        <v>381</v>
      </c>
      <c r="J1458" s="16" t="s">
        <v>382</v>
      </c>
      <c r="K1458" s="16" t="s">
        <v>935</v>
      </c>
      <c r="L1458" s="16" t="s">
        <v>936</v>
      </c>
      <c r="M1458" s="16" t="s">
        <v>1084</v>
      </c>
      <c r="N1458" s="16" t="s">
        <v>346</v>
      </c>
      <c r="O1458" s="16" t="s">
        <v>174</v>
      </c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Z1458" s="10" t="s">
        <v>175</v>
      </c>
      <c r="BB1458" s="10" t="s">
        <v>175</v>
      </c>
      <c r="BD1458" s="17"/>
      <c r="BE1458" s="10" t="s">
        <v>175</v>
      </c>
      <c r="BF1458" s="12" t="s">
        <v>175</v>
      </c>
    </row>
    <row r="1459" spans="1:58" x14ac:dyDescent="0.25">
      <c r="A1459" s="15">
        <v>6730</v>
      </c>
      <c r="B1459" s="16" t="s">
        <v>2342</v>
      </c>
      <c r="C1459" s="16" t="s">
        <v>164</v>
      </c>
      <c r="D1459" s="16" t="s">
        <v>165</v>
      </c>
      <c r="E1459" s="16" t="s">
        <v>934</v>
      </c>
      <c r="F1459" s="16" t="s">
        <v>167</v>
      </c>
      <c r="G1459" s="16" t="s">
        <v>168</v>
      </c>
      <c r="H1459" s="16" t="s">
        <v>1867</v>
      </c>
      <c r="I1459" s="16" t="s">
        <v>381</v>
      </c>
      <c r="J1459" s="16" t="s">
        <v>382</v>
      </c>
      <c r="K1459" s="16" t="s">
        <v>935</v>
      </c>
      <c r="L1459" s="16" t="s">
        <v>936</v>
      </c>
      <c r="M1459" s="16" t="s">
        <v>1086</v>
      </c>
      <c r="N1459" s="16" t="s">
        <v>358</v>
      </c>
      <c r="O1459" s="16" t="s">
        <v>174</v>
      </c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Z1459" s="10" t="s">
        <v>175</v>
      </c>
      <c r="BB1459" s="10" t="s">
        <v>175</v>
      </c>
      <c r="BD1459" s="17"/>
      <c r="BE1459" s="10" t="s">
        <v>175</v>
      </c>
      <c r="BF1459" s="12" t="s">
        <v>175</v>
      </c>
    </row>
    <row r="1460" spans="1:58" x14ac:dyDescent="0.25">
      <c r="A1460" s="15">
        <v>6731</v>
      </c>
      <c r="B1460" s="16" t="s">
        <v>2343</v>
      </c>
      <c r="C1460" s="16" t="s">
        <v>164</v>
      </c>
      <c r="D1460" s="16" t="s">
        <v>165</v>
      </c>
      <c r="E1460" s="16" t="s">
        <v>934</v>
      </c>
      <c r="F1460" s="16" t="s">
        <v>167</v>
      </c>
      <c r="G1460" s="16" t="s">
        <v>168</v>
      </c>
      <c r="H1460" s="16" t="s">
        <v>1867</v>
      </c>
      <c r="I1460" s="16" t="s">
        <v>381</v>
      </c>
      <c r="J1460" s="16" t="s">
        <v>382</v>
      </c>
      <c r="K1460" s="16" t="s">
        <v>935</v>
      </c>
      <c r="L1460" s="16" t="s">
        <v>936</v>
      </c>
      <c r="M1460" s="16" t="s">
        <v>1088</v>
      </c>
      <c r="N1460" s="16" t="s">
        <v>587</v>
      </c>
      <c r="O1460" s="16" t="s">
        <v>174</v>
      </c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Z1460" s="10" t="s">
        <v>175</v>
      </c>
      <c r="BB1460" s="10" t="s">
        <v>175</v>
      </c>
      <c r="BD1460" s="17"/>
      <c r="BE1460" s="10" t="s">
        <v>175</v>
      </c>
      <c r="BF1460" s="12" t="s">
        <v>175</v>
      </c>
    </row>
    <row r="1461" spans="1:58" x14ac:dyDescent="0.25">
      <c r="A1461" s="15">
        <v>6732</v>
      </c>
      <c r="B1461" s="16" t="s">
        <v>2344</v>
      </c>
      <c r="C1461" s="16" t="s">
        <v>164</v>
      </c>
      <c r="D1461" s="16" t="s">
        <v>165</v>
      </c>
      <c r="E1461" s="16" t="s">
        <v>934</v>
      </c>
      <c r="F1461" s="16" t="s">
        <v>167</v>
      </c>
      <c r="G1461" s="16" t="s">
        <v>168</v>
      </c>
      <c r="H1461" s="16" t="s">
        <v>1867</v>
      </c>
      <c r="I1461" s="16" t="s">
        <v>381</v>
      </c>
      <c r="J1461" s="16" t="s">
        <v>382</v>
      </c>
      <c r="K1461" s="16" t="s">
        <v>935</v>
      </c>
      <c r="L1461" s="16" t="s">
        <v>936</v>
      </c>
      <c r="M1461" s="16" t="s">
        <v>1090</v>
      </c>
      <c r="N1461" s="16" t="s">
        <v>361</v>
      </c>
      <c r="O1461" s="16" t="s">
        <v>174</v>
      </c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Z1461" s="10" t="s">
        <v>175</v>
      </c>
      <c r="BB1461" s="10" t="s">
        <v>175</v>
      </c>
      <c r="BD1461" s="17"/>
      <c r="BE1461" s="10" t="s">
        <v>175</v>
      </c>
      <c r="BF1461" s="12" t="s">
        <v>175</v>
      </c>
    </row>
    <row r="1462" spans="1:58" x14ac:dyDescent="0.25">
      <c r="A1462" s="15">
        <v>6733</v>
      </c>
      <c r="B1462" s="16" t="s">
        <v>2345</v>
      </c>
      <c r="C1462" s="16" t="s">
        <v>164</v>
      </c>
      <c r="D1462" s="16" t="s">
        <v>165</v>
      </c>
      <c r="E1462" s="16" t="s">
        <v>934</v>
      </c>
      <c r="F1462" s="16" t="s">
        <v>167</v>
      </c>
      <c r="G1462" s="16" t="s">
        <v>168</v>
      </c>
      <c r="H1462" s="16" t="s">
        <v>1867</v>
      </c>
      <c r="I1462" s="16" t="s">
        <v>381</v>
      </c>
      <c r="J1462" s="16" t="s">
        <v>382</v>
      </c>
      <c r="K1462" s="16" t="s">
        <v>935</v>
      </c>
      <c r="L1462" s="16" t="s">
        <v>936</v>
      </c>
      <c r="M1462" s="16" t="s">
        <v>1092</v>
      </c>
      <c r="N1462" s="16" t="s">
        <v>364</v>
      </c>
      <c r="O1462" s="16" t="s">
        <v>174</v>
      </c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Z1462" s="10" t="s">
        <v>175</v>
      </c>
      <c r="BB1462" s="10" t="s">
        <v>175</v>
      </c>
      <c r="BD1462" s="17"/>
      <c r="BE1462" s="10" t="s">
        <v>175</v>
      </c>
      <c r="BF1462" s="12" t="s">
        <v>175</v>
      </c>
    </row>
    <row r="1463" spans="1:58" x14ac:dyDescent="0.25">
      <c r="A1463" s="15">
        <v>6734</v>
      </c>
      <c r="B1463" s="16" t="s">
        <v>2346</v>
      </c>
      <c r="C1463" s="16" t="s">
        <v>164</v>
      </c>
      <c r="D1463" s="16" t="s">
        <v>165</v>
      </c>
      <c r="E1463" s="16" t="s">
        <v>934</v>
      </c>
      <c r="F1463" s="16" t="s">
        <v>167</v>
      </c>
      <c r="G1463" s="16" t="s">
        <v>168</v>
      </c>
      <c r="H1463" s="16" t="s">
        <v>1867</v>
      </c>
      <c r="I1463" s="16" t="s">
        <v>381</v>
      </c>
      <c r="J1463" s="16" t="s">
        <v>382</v>
      </c>
      <c r="K1463" s="16" t="s">
        <v>935</v>
      </c>
      <c r="L1463" s="16" t="s">
        <v>936</v>
      </c>
      <c r="M1463" s="16" t="s">
        <v>1094</v>
      </c>
      <c r="N1463" s="16" t="s">
        <v>367</v>
      </c>
      <c r="O1463" s="16" t="s">
        <v>174</v>
      </c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Z1463" s="10" t="s">
        <v>175</v>
      </c>
      <c r="BB1463" s="10" t="s">
        <v>175</v>
      </c>
      <c r="BD1463" s="17"/>
      <c r="BE1463" s="10" t="s">
        <v>175</v>
      </c>
      <c r="BF1463" s="12" t="s">
        <v>175</v>
      </c>
    </row>
    <row r="1464" spans="1:58" x14ac:dyDescent="0.25">
      <c r="A1464" s="15">
        <v>6735</v>
      </c>
      <c r="B1464" s="16" t="s">
        <v>2347</v>
      </c>
      <c r="C1464" s="16" t="s">
        <v>164</v>
      </c>
      <c r="D1464" s="16" t="s">
        <v>165</v>
      </c>
      <c r="E1464" s="16" t="s">
        <v>934</v>
      </c>
      <c r="F1464" s="16" t="s">
        <v>167</v>
      </c>
      <c r="G1464" s="16" t="s">
        <v>168</v>
      </c>
      <c r="H1464" s="16" t="s">
        <v>1867</v>
      </c>
      <c r="I1464" s="16" t="s">
        <v>381</v>
      </c>
      <c r="J1464" s="16" t="s">
        <v>382</v>
      </c>
      <c r="K1464" s="16" t="s">
        <v>935</v>
      </c>
      <c r="L1464" s="16" t="s">
        <v>936</v>
      </c>
      <c r="M1464" s="16" t="s">
        <v>1096</v>
      </c>
      <c r="N1464" s="16" t="s">
        <v>370</v>
      </c>
      <c r="O1464" s="16" t="s">
        <v>174</v>
      </c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Z1464" s="10" t="s">
        <v>175</v>
      </c>
      <c r="BB1464" s="10" t="s">
        <v>175</v>
      </c>
      <c r="BD1464" s="17"/>
      <c r="BE1464" s="10" t="s">
        <v>175</v>
      </c>
      <c r="BF1464" s="12" t="s">
        <v>175</v>
      </c>
    </row>
    <row r="1465" spans="1:58" x14ac:dyDescent="0.25">
      <c r="A1465" s="15">
        <v>6736</v>
      </c>
      <c r="B1465" s="16" t="s">
        <v>2348</v>
      </c>
      <c r="C1465" s="16" t="s">
        <v>164</v>
      </c>
      <c r="D1465" s="16" t="s">
        <v>165</v>
      </c>
      <c r="E1465" s="16" t="s">
        <v>934</v>
      </c>
      <c r="F1465" s="16" t="s">
        <v>167</v>
      </c>
      <c r="G1465" s="16" t="s">
        <v>168</v>
      </c>
      <c r="H1465" s="16" t="s">
        <v>1867</v>
      </c>
      <c r="I1465" s="16" t="s">
        <v>381</v>
      </c>
      <c r="J1465" s="16" t="s">
        <v>382</v>
      </c>
      <c r="K1465" s="16" t="s">
        <v>935</v>
      </c>
      <c r="L1465" s="16" t="s">
        <v>936</v>
      </c>
      <c r="M1465" s="16" t="s">
        <v>1098</v>
      </c>
      <c r="N1465" s="16" t="s">
        <v>373</v>
      </c>
      <c r="O1465" s="16" t="s">
        <v>174</v>
      </c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Z1465" s="10" t="s">
        <v>175</v>
      </c>
      <c r="BB1465" s="10" t="s">
        <v>175</v>
      </c>
      <c r="BD1465" s="17"/>
      <c r="BE1465" s="10" t="s">
        <v>175</v>
      </c>
      <c r="BF1465" s="12" t="s">
        <v>175</v>
      </c>
    </row>
    <row r="1466" spans="1:58" x14ac:dyDescent="0.25">
      <c r="A1466" s="15">
        <v>6737</v>
      </c>
      <c r="B1466" s="16" t="s">
        <v>2349</v>
      </c>
      <c r="C1466" s="16" t="s">
        <v>164</v>
      </c>
      <c r="D1466" s="16" t="s">
        <v>165</v>
      </c>
      <c r="E1466" s="16" t="s">
        <v>934</v>
      </c>
      <c r="F1466" s="16" t="s">
        <v>167</v>
      </c>
      <c r="G1466" s="16" t="s">
        <v>168</v>
      </c>
      <c r="H1466" s="16" t="s">
        <v>1867</v>
      </c>
      <c r="I1466" s="16" t="s">
        <v>381</v>
      </c>
      <c r="J1466" s="16" t="s">
        <v>382</v>
      </c>
      <c r="K1466" s="16" t="s">
        <v>935</v>
      </c>
      <c r="L1466" s="16" t="s">
        <v>936</v>
      </c>
      <c r="M1466" s="16" t="s">
        <v>1100</v>
      </c>
      <c r="N1466" s="16" t="s">
        <v>376</v>
      </c>
      <c r="O1466" s="16" t="s">
        <v>174</v>
      </c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Z1466" s="10" t="s">
        <v>175</v>
      </c>
      <c r="BB1466" s="10" t="s">
        <v>175</v>
      </c>
      <c r="BD1466" s="17"/>
      <c r="BE1466" s="10" t="s">
        <v>175</v>
      </c>
      <c r="BF1466" s="12" t="s">
        <v>175</v>
      </c>
    </row>
    <row r="1467" spans="1:58" x14ac:dyDescent="0.25">
      <c r="A1467" s="15">
        <v>6738</v>
      </c>
      <c r="B1467" s="16" t="s">
        <v>2350</v>
      </c>
      <c r="C1467" s="16" t="s">
        <v>164</v>
      </c>
      <c r="D1467" s="16" t="s">
        <v>165</v>
      </c>
      <c r="E1467" s="16" t="s">
        <v>934</v>
      </c>
      <c r="F1467" s="16" t="s">
        <v>167</v>
      </c>
      <c r="G1467" s="16" t="s">
        <v>168</v>
      </c>
      <c r="H1467" s="16" t="s">
        <v>1867</v>
      </c>
      <c r="I1467" s="16" t="s">
        <v>381</v>
      </c>
      <c r="J1467" s="16" t="s">
        <v>382</v>
      </c>
      <c r="K1467" s="16" t="s">
        <v>935</v>
      </c>
      <c r="L1467" s="16" t="s">
        <v>936</v>
      </c>
      <c r="M1467" s="16" t="s">
        <v>1102</v>
      </c>
      <c r="N1467" s="16" t="s">
        <v>379</v>
      </c>
      <c r="O1467" s="16" t="s">
        <v>174</v>
      </c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Z1467" s="10" t="s">
        <v>175</v>
      </c>
      <c r="BB1467" s="10" t="s">
        <v>175</v>
      </c>
      <c r="BD1467" s="17"/>
      <c r="BE1467" s="10" t="s">
        <v>175</v>
      </c>
      <c r="BF1467" s="12" t="s">
        <v>175</v>
      </c>
    </row>
    <row r="1468" spans="1:58" x14ac:dyDescent="0.25">
      <c r="A1468" s="15">
        <v>6739</v>
      </c>
      <c r="B1468" s="16" t="s">
        <v>2351</v>
      </c>
      <c r="C1468" s="16" t="s">
        <v>164</v>
      </c>
      <c r="D1468" s="16" t="s">
        <v>165</v>
      </c>
      <c r="E1468" s="16" t="s">
        <v>934</v>
      </c>
      <c r="F1468" s="16" t="s">
        <v>167</v>
      </c>
      <c r="G1468" s="16" t="s">
        <v>168</v>
      </c>
      <c r="H1468" s="16" t="s">
        <v>1867</v>
      </c>
      <c r="I1468" s="16" t="s">
        <v>381</v>
      </c>
      <c r="J1468" s="16" t="s">
        <v>382</v>
      </c>
      <c r="K1468" s="16" t="s">
        <v>935</v>
      </c>
      <c r="L1468" s="16" t="s">
        <v>936</v>
      </c>
      <c r="M1468" s="16" t="s">
        <v>1104</v>
      </c>
      <c r="N1468" s="16" t="s">
        <v>382</v>
      </c>
      <c r="O1468" s="16" t="s">
        <v>174</v>
      </c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Z1468" s="10" t="s">
        <v>175</v>
      </c>
      <c r="BB1468" s="10" t="s">
        <v>175</v>
      </c>
      <c r="BD1468" s="17"/>
      <c r="BE1468" s="10" t="s">
        <v>175</v>
      </c>
      <c r="BF1468" s="12" t="s">
        <v>175</v>
      </c>
    </row>
    <row r="1469" spans="1:58" x14ac:dyDescent="0.25">
      <c r="A1469" s="15">
        <v>6740</v>
      </c>
      <c r="B1469" s="16" t="s">
        <v>2352</v>
      </c>
      <c r="C1469" s="16" t="s">
        <v>164</v>
      </c>
      <c r="D1469" s="16" t="s">
        <v>165</v>
      </c>
      <c r="E1469" s="16" t="s">
        <v>934</v>
      </c>
      <c r="F1469" s="16" t="s">
        <v>167</v>
      </c>
      <c r="G1469" s="16" t="s">
        <v>168</v>
      </c>
      <c r="H1469" s="16" t="s">
        <v>1867</v>
      </c>
      <c r="I1469" s="16" t="s">
        <v>381</v>
      </c>
      <c r="J1469" s="16" t="s">
        <v>382</v>
      </c>
      <c r="K1469" s="16" t="s">
        <v>935</v>
      </c>
      <c r="L1469" s="16" t="s">
        <v>936</v>
      </c>
      <c r="M1469" s="16" t="s">
        <v>1106</v>
      </c>
      <c r="N1469" s="16" t="s">
        <v>385</v>
      </c>
      <c r="O1469" s="16" t="s">
        <v>174</v>
      </c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Z1469" s="10" t="s">
        <v>175</v>
      </c>
      <c r="BB1469" s="10" t="s">
        <v>175</v>
      </c>
      <c r="BD1469" s="17"/>
      <c r="BE1469" s="10" t="s">
        <v>175</v>
      </c>
      <c r="BF1469" s="12" t="s">
        <v>175</v>
      </c>
    </row>
    <row r="1470" spans="1:58" x14ac:dyDescent="0.25">
      <c r="A1470" s="15">
        <v>6741</v>
      </c>
      <c r="B1470" s="16" t="s">
        <v>2353</v>
      </c>
      <c r="C1470" s="16" t="s">
        <v>164</v>
      </c>
      <c r="D1470" s="16" t="s">
        <v>165</v>
      </c>
      <c r="E1470" s="16" t="s">
        <v>934</v>
      </c>
      <c r="F1470" s="16" t="s">
        <v>167</v>
      </c>
      <c r="G1470" s="16" t="s">
        <v>168</v>
      </c>
      <c r="H1470" s="16" t="s">
        <v>1867</v>
      </c>
      <c r="I1470" s="16" t="s">
        <v>381</v>
      </c>
      <c r="J1470" s="16" t="s">
        <v>382</v>
      </c>
      <c r="K1470" s="16" t="s">
        <v>935</v>
      </c>
      <c r="L1470" s="16" t="s">
        <v>936</v>
      </c>
      <c r="M1470" s="16" t="s">
        <v>1108</v>
      </c>
      <c r="N1470" s="16" t="s">
        <v>388</v>
      </c>
      <c r="O1470" s="16" t="s">
        <v>174</v>
      </c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Z1470" s="10" t="s">
        <v>175</v>
      </c>
      <c r="BB1470" s="10" t="s">
        <v>175</v>
      </c>
      <c r="BD1470" s="17"/>
      <c r="BE1470" s="10" t="s">
        <v>175</v>
      </c>
      <c r="BF1470" s="12" t="s">
        <v>175</v>
      </c>
    </row>
    <row r="1471" spans="1:58" x14ac:dyDescent="0.25">
      <c r="A1471" s="15">
        <v>6742</v>
      </c>
      <c r="B1471" s="16" t="s">
        <v>2354</v>
      </c>
      <c r="C1471" s="16" t="s">
        <v>164</v>
      </c>
      <c r="D1471" s="16" t="s">
        <v>165</v>
      </c>
      <c r="E1471" s="16" t="s">
        <v>934</v>
      </c>
      <c r="F1471" s="16" t="s">
        <v>167</v>
      </c>
      <c r="G1471" s="16" t="s">
        <v>168</v>
      </c>
      <c r="H1471" s="16" t="s">
        <v>1867</v>
      </c>
      <c r="I1471" s="16" t="s">
        <v>381</v>
      </c>
      <c r="J1471" s="16" t="s">
        <v>382</v>
      </c>
      <c r="K1471" s="16" t="s">
        <v>935</v>
      </c>
      <c r="L1471" s="16" t="s">
        <v>936</v>
      </c>
      <c r="M1471" s="16" t="s">
        <v>1110</v>
      </c>
      <c r="N1471" s="16" t="s">
        <v>391</v>
      </c>
      <c r="O1471" s="16" t="s">
        <v>174</v>
      </c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Z1471" s="10" t="s">
        <v>175</v>
      </c>
      <c r="BB1471" s="10" t="s">
        <v>175</v>
      </c>
      <c r="BD1471" s="17"/>
      <c r="BE1471" s="10" t="s">
        <v>175</v>
      </c>
      <c r="BF1471" s="12" t="s">
        <v>175</v>
      </c>
    </row>
    <row r="1472" spans="1:58" x14ac:dyDescent="0.25">
      <c r="A1472" s="15">
        <v>6743</v>
      </c>
      <c r="B1472" s="16" t="s">
        <v>2355</v>
      </c>
      <c r="C1472" s="16" t="s">
        <v>164</v>
      </c>
      <c r="D1472" s="16" t="s">
        <v>165</v>
      </c>
      <c r="E1472" s="16" t="s">
        <v>934</v>
      </c>
      <c r="F1472" s="16" t="s">
        <v>167</v>
      </c>
      <c r="G1472" s="16" t="s">
        <v>168</v>
      </c>
      <c r="H1472" s="16" t="s">
        <v>1867</v>
      </c>
      <c r="I1472" s="16" t="s">
        <v>381</v>
      </c>
      <c r="J1472" s="16" t="s">
        <v>382</v>
      </c>
      <c r="K1472" s="16" t="s">
        <v>935</v>
      </c>
      <c r="L1472" s="16" t="s">
        <v>936</v>
      </c>
      <c r="M1472" s="16" t="s">
        <v>1112</v>
      </c>
      <c r="N1472" s="16" t="s">
        <v>394</v>
      </c>
      <c r="O1472" s="16" t="s">
        <v>174</v>
      </c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Z1472" s="10" t="s">
        <v>175</v>
      </c>
      <c r="BB1472" s="10" t="s">
        <v>175</v>
      </c>
      <c r="BD1472" s="17"/>
      <c r="BE1472" s="10" t="s">
        <v>175</v>
      </c>
      <c r="BF1472" s="12" t="s">
        <v>175</v>
      </c>
    </row>
    <row r="1473" spans="1:58" x14ac:dyDescent="0.25">
      <c r="A1473" s="15">
        <v>6744</v>
      </c>
      <c r="B1473" s="16" t="s">
        <v>2356</v>
      </c>
      <c r="C1473" s="16" t="s">
        <v>164</v>
      </c>
      <c r="D1473" s="16" t="s">
        <v>165</v>
      </c>
      <c r="E1473" s="16" t="s">
        <v>934</v>
      </c>
      <c r="F1473" s="16" t="s">
        <v>167</v>
      </c>
      <c r="G1473" s="16" t="s">
        <v>168</v>
      </c>
      <c r="H1473" s="16" t="s">
        <v>1867</v>
      </c>
      <c r="I1473" s="16" t="s">
        <v>381</v>
      </c>
      <c r="J1473" s="16" t="s">
        <v>382</v>
      </c>
      <c r="K1473" s="16" t="s">
        <v>935</v>
      </c>
      <c r="L1473" s="16" t="s">
        <v>936</v>
      </c>
      <c r="M1473" s="16" t="s">
        <v>1114</v>
      </c>
      <c r="N1473" s="16" t="s">
        <v>397</v>
      </c>
      <c r="O1473" s="16" t="s">
        <v>174</v>
      </c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Z1473" s="10" t="s">
        <v>175</v>
      </c>
      <c r="BB1473" s="10" t="s">
        <v>175</v>
      </c>
      <c r="BD1473" s="17"/>
      <c r="BE1473" s="10" t="s">
        <v>175</v>
      </c>
      <c r="BF1473" s="12" t="s">
        <v>175</v>
      </c>
    </row>
    <row r="1474" spans="1:58" x14ac:dyDescent="0.25">
      <c r="A1474" s="15">
        <v>6745</v>
      </c>
      <c r="B1474" s="16" t="s">
        <v>2357</v>
      </c>
      <c r="C1474" s="16" t="s">
        <v>164</v>
      </c>
      <c r="D1474" s="16" t="s">
        <v>165</v>
      </c>
      <c r="E1474" s="16" t="s">
        <v>934</v>
      </c>
      <c r="F1474" s="16" t="s">
        <v>167</v>
      </c>
      <c r="G1474" s="16" t="s">
        <v>168</v>
      </c>
      <c r="H1474" s="16" t="s">
        <v>1867</v>
      </c>
      <c r="I1474" s="16" t="s">
        <v>381</v>
      </c>
      <c r="J1474" s="16" t="s">
        <v>382</v>
      </c>
      <c r="K1474" s="16" t="s">
        <v>935</v>
      </c>
      <c r="L1474" s="16" t="s">
        <v>936</v>
      </c>
      <c r="M1474" s="16" t="s">
        <v>1116</v>
      </c>
      <c r="N1474" s="16" t="s">
        <v>400</v>
      </c>
      <c r="O1474" s="16" t="s">
        <v>174</v>
      </c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Z1474" s="10" t="s">
        <v>175</v>
      </c>
      <c r="BB1474" s="10" t="s">
        <v>175</v>
      </c>
      <c r="BD1474" s="17"/>
      <c r="BE1474" s="10" t="s">
        <v>175</v>
      </c>
      <c r="BF1474" s="12" t="s">
        <v>175</v>
      </c>
    </row>
    <row r="1475" spans="1:58" x14ac:dyDescent="0.25">
      <c r="A1475" s="15">
        <v>6746</v>
      </c>
      <c r="B1475" s="16" t="s">
        <v>2358</v>
      </c>
      <c r="C1475" s="16" t="s">
        <v>164</v>
      </c>
      <c r="D1475" s="16" t="s">
        <v>165</v>
      </c>
      <c r="E1475" s="16" t="s">
        <v>934</v>
      </c>
      <c r="F1475" s="16" t="s">
        <v>167</v>
      </c>
      <c r="G1475" s="16" t="s">
        <v>168</v>
      </c>
      <c r="H1475" s="16" t="s">
        <v>1867</v>
      </c>
      <c r="I1475" s="16" t="s">
        <v>381</v>
      </c>
      <c r="J1475" s="16" t="s">
        <v>382</v>
      </c>
      <c r="K1475" s="16" t="s">
        <v>935</v>
      </c>
      <c r="L1475" s="16" t="s">
        <v>936</v>
      </c>
      <c r="M1475" s="16" t="s">
        <v>1118</v>
      </c>
      <c r="N1475" s="16" t="s">
        <v>403</v>
      </c>
      <c r="O1475" s="16" t="s">
        <v>174</v>
      </c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Z1475" s="10" t="s">
        <v>175</v>
      </c>
      <c r="BB1475" s="10" t="s">
        <v>175</v>
      </c>
      <c r="BD1475" s="17"/>
      <c r="BE1475" s="10" t="s">
        <v>175</v>
      </c>
      <c r="BF1475" s="12" t="s">
        <v>175</v>
      </c>
    </row>
    <row r="1476" spans="1:58" x14ac:dyDescent="0.25">
      <c r="A1476" s="15">
        <v>6747</v>
      </c>
      <c r="B1476" s="16" t="s">
        <v>2359</v>
      </c>
      <c r="C1476" s="16" t="s">
        <v>164</v>
      </c>
      <c r="D1476" s="16" t="s">
        <v>165</v>
      </c>
      <c r="E1476" s="16" t="s">
        <v>934</v>
      </c>
      <c r="F1476" s="16" t="s">
        <v>167</v>
      </c>
      <c r="G1476" s="16" t="s">
        <v>168</v>
      </c>
      <c r="H1476" s="16" t="s">
        <v>1867</v>
      </c>
      <c r="I1476" s="16" t="s">
        <v>381</v>
      </c>
      <c r="J1476" s="16" t="s">
        <v>382</v>
      </c>
      <c r="K1476" s="16" t="s">
        <v>935</v>
      </c>
      <c r="L1476" s="16" t="s">
        <v>936</v>
      </c>
      <c r="M1476" s="16" t="s">
        <v>1120</v>
      </c>
      <c r="N1476" s="16" t="s">
        <v>406</v>
      </c>
      <c r="O1476" s="16" t="s">
        <v>174</v>
      </c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Z1476" s="10" t="s">
        <v>175</v>
      </c>
      <c r="BB1476" s="10" t="s">
        <v>175</v>
      </c>
      <c r="BD1476" s="17"/>
      <c r="BE1476" s="10" t="s">
        <v>175</v>
      </c>
      <c r="BF1476" s="12" t="s">
        <v>175</v>
      </c>
    </row>
    <row r="1477" spans="1:58" x14ac:dyDescent="0.25">
      <c r="A1477" s="15">
        <v>6748</v>
      </c>
      <c r="B1477" s="16" t="s">
        <v>2360</v>
      </c>
      <c r="C1477" s="16" t="s">
        <v>164</v>
      </c>
      <c r="D1477" s="16" t="s">
        <v>165</v>
      </c>
      <c r="E1477" s="16" t="s">
        <v>934</v>
      </c>
      <c r="F1477" s="16" t="s">
        <v>167</v>
      </c>
      <c r="G1477" s="16" t="s">
        <v>168</v>
      </c>
      <c r="H1477" s="16" t="s">
        <v>1867</v>
      </c>
      <c r="I1477" s="16" t="s">
        <v>381</v>
      </c>
      <c r="J1477" s="16" t="s">
        <v>382</v>
      </c>
      <c r="K1477" s="16" t="s">
        <v>935</v>
      </c>
      <c r="L1477" s="16" t="s">
        <v>936</v>
      </c>
      <c r="M1477" s="16" t="s">
        <v>1122</v>
      </c>
      <c r="N1477" s="16" t="s">
        <v>409</v>
      </c>
      <c r="O1477" s="16" t="s">
        <v>174</v>
      </c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Z1477" s="10" t="s">
        <v>175</v>
      </c>
      <c r="BB1477" s="10" t="s">
        <v>175</v>
      </c>
      <c r="BD1477" s="17"/>
      <c r="BE1477" s="10" t="s">
        <v>175</v>
      </c>
      <c r="BF1477" s="12" t="s">
        <v>175</v>
      </c>
    </row>
    <row r="1478" spans="1:58" x14ac:dyDescent="0.25">
      <c r="A1478" s="15">
        <v>6749</v>
      </c>
      <c r="B1478" s="16" t="s">
        <v>2361</v>
      </c>
      <c r="C1478" s="16" t="s">
        <v>164</v>
      </c>
      <c r="D1478" s="16" t="s">
        <v>165</v>
      </c>
      <c r="E1478" s="16" t="s">
        <v>2362</v>
      </c>
      <c r="F1478" s="16" t="s">
        <v>167</v>
      </c>
      <c r="G1478" s="16" t="s">
        <v>168</v>
      </c>
      <c r="H1478" s="16" t="s">
        <v>1867</v>
      </c>
      <c r="I1478" s="16" t="s">
        <v>381</v>
      </c>
      <c r="J1478" s="16" t="s">
        <v>382</v>
      </c>
      <c r="K1478" s="16" t="s">
        <v>2363</v>
      </c>
      <c r="L1478" s="16" t="s">
        <v>2364</v>
      </c>
      <c r="M1478" s="16" t="s">
        <v>2365</v>
      </c>
      <c r="N1478" s="16" t="s">
        <v>528</v>
      </c>
      <c r="O1478" s="16" t="s">
        <v>174</v>
      </c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Z1478" s="10" t="s">
        <v>175</v>
      </c>
      <c r="BB1478" s="10" t="s">
        <v>175</v>
      </c>
      <c r="BD1478" s="17"/>
      <c r="BE1478" s="10" t="s">
        <v>175</v>
      </c>
      <c r="BF1478" s="12" t="s">
        <v>175</v>
      </c>
    </row>
    <row r="1479" spans="1:58" x14ac:dyDescent="0.25">
      <c r="A1479" s="15">
        <v>6750</v>
      </c>
      <c r="B1479" s="16" t="s">
        <v>2366</v>
      </c>
      <c r="C1479" s="16" t="s">
        <v>164</v>
      </c>
      <c r="D1479" s="16" t="s">
        <v>165</v>
      </c>
      <c r="E1479" s="16" t="s">
        <v>2367</v>
      </c>
      <c r="F1479" s="16" t="s">
        <v>167</v>
      </c>
      <c r="G1479" s="16" t="s">
        <v>168</v>
      </c>
      <c r="H1479" s="16" t="s">
        <v>1867</v>
      </c>
      <c r="I1479" s="16" t="s">
        <v>381</v>
      </c>
      <c r="J1479" s="16" t="s">
        <v>382</v>
      </c>
      <c r="K1479" s="16" t="s">
        <v>2368</v>
      </c>
      <c r="L1479" s="16" t="s">
        <v>2369</v>
      </c>
      <c r="M1479" s="16" t="s">
        <v>2370</v>
      </c>
      <c r="N1479" s="16" t="s">
        <v>323</v>
      </c>
      <c r="O1479" s="16" t="s">
        <v>174</v>
      </c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Z1479" s="10" t="s">
        <v>175</v>
      </c>
      <c r="BB1479" s="10" t="s">
        <v>175</v>
      </c>
      <c r="BD1479" s="17"/>
      <c r="BE1479" s="10" t="s">
        <v>175</v>
      </c>
      <c r="BF1479" s="12" t="s">
        <v>175</v>
      </c>
    </row>
    <row r="1480" spans="1:58" x14ac:dyDescent="0.25">
      <c r="A1480" s="15">
        <v>6751</v>
      </c>
      <c r="B1480" s="16" t="s">
        <v>2371</v>
      </c>
      <c r="C1480" s="16" t="s">
        <v>164</v>
      </c>
      <c r="D1480" s="16" t="s">
        <v>165</v>
      </c>
      <c r="E1480" s="16" t="s">
        <v>2367</v>
      </c>
      <c r="F1480" s="16" t="s">
        <v>167</v>
      </c>
      <c r="G1480" s="16" t="s">
        <v>168</v>
      </c>
      <c r="H1480" s="16" t="s">
        <v>1867</v>
      </c>
      <c r="I1480" s="16" t="s">
        <v>381</v>
      </c>
      <c r="J1480" s="16" t="s">
        <v>382</v>
      </c>
      <c r="K1480" s="16" t="s">
        <v>2368</v>
      </c>
      <c r="L1480" s="16" t="s">
        <v>2369</v>
      </c>
      <c r="M1480" s="16" t="s">
        <v>2372</v>
      </c>
      <c r="N1480" s="16" t="s">
        <v>376</v>
      </c>
      <c r="O1480" s="16" t="s">
        <v>174</v>
      </c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Z1480" s="10" t="s">
        <v>175</v>
      </c>
      <c r="BB1480" s="10" t="s">
        <v>175</v>
      </c>
      <c r="BD1480" s="17"/>
      <c r="BE1480" s="10" t="s">
        <v>175</v>
      </c>
      <c r="BF1480" s="12" t="s">
        <v>175</v>
      </c>
    </row>
    <row r="1481" spans="1:58" x14ac:dyDescent="0.25">
      <c r="A1481" s="15">
        <v>6752</v>
      </c>
      <c r="B1481" s="16" t="s">
        <v>2373</v>
      </c>
      <c r="C1481" s="16" t="s">
        <v>164</v>
      </c>
      <c r="D1481" s="16" t="s">
        <v>165</v>
      </c>
      <c r="E1481" s="16" t="s">
        <v>1124</v>
      </c>
      <c r="F1481" s="16" t="s">
        <v>167</v>
      </c>
      <c r="G1481" s="16" t="s">
        <v>168</v>
      </c>
      <c r="H1481" s="16" t="s">
        <v>1867</v>
      </c>
      <c r="I1481" s="16" t="s">
        <v>381</v>
      </c>
      <c r="J1481" s="16" t="s">
        <v>382</v>
      </c>
      <c r="K1481" s="16" t="s">
        <v>1125</v>
      </c>
      <c r="L1481" s="16" t="s">
        <v>1126</v>
      </c>
      <c r="M1481" s="16" t="s">
        <v>1127</v>
      </c>
      <c r="N1481" s="16" t="s">
        <v>173</v>
      </c>
      <c r="O1481" s="16" t="s">
        <v>174</v>
      </c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Z1481" s="10" t="s">
        <v>175</v>
      </c>
      <c r="BB1481" s="10" t="s">
        <v>175</v>
      </c>
      <c r="BD1481" s="17"/>
      <c r="BE1481" s="10" t="s">
        <v>175</v>
      </c>
      <c r="BF1481" s="12" t="s">
        <v>175</v>
      </c>
    </row>
    <row r="1482" spans="1:58" x14ac:dyDescent="0.25">
      <c r="A1482" s="15">
        <v>6753</v>
      </c>
      <c r="B1482" s="16" t="s">
        <v>2374</v>
      </c>
      <c r="C1482" s="16" t="s">
        <v>164</v>
      </c>
      <c r="D1482" s="16" t="s">
        <v>165</v>
      </c>
      <c r="E1482" s="16" t="s">
        <v>1124</v>
      </c>
      <c r="F1482" s="16" t="s">
        <v>167</v>
      </c>
      <c r="G1482" s="16" t="s">
        <v>168</v>
      </c>
      <c r="H1482" s="16" t="s">
        <v>1867</v>
      </c>
      <c r="I1482" s="16" t="s">
        <v>381</v>
      </c>
      <c r="J1482" s="16" t="s">
        <v>382</v>
      </c>
      <c r="K1482" s="16" t="s">
        <v>1125</v>
      </c>
      <c r="L1482" s="16" t="s">
        <v>1126</v>
      </c>
      <c r="M1482" s="16" t="s">
        <v>1129</v>
      </c>
      <c r="N1482" s="16" t="s">
        <v>178</v>
      </c>
      <c r="O1482" s="16" t="s">
        <v>174</v>
      </c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Z1482" s="10" t="s">
        <v>175</v>
      </c>
      <c r="BB1482" s="10" t="s">
        <v>175</v>
      </c>
      <c r="BD1482" s="17"/>
      <c r="BE1482" s="10" t="s">
        <v>175</v>
      </c>
      <c r="BF1482" s="12" t="s">
        <v>175</v>
      </c>
    </row>
    <row r="1483" spans="1:58" x14ac:dyDescent="0.25">
      <c r="A1483" s="15">
        <v>6754</v>
      </c>
      <c r="B1483" s="16" t="s">
        <v>2375</v>
      </c>
      <c r="C1483" s="16" t="s">
        <v>164</v>
      </c>
      <c r="D1483" s="16" t="s">
        <v>165</v>
      </c>
      <c r="E1483" s="16" t="s">
        <v>1124</v>
      </c>
      <c r="F1483" s="16" t="s">
        <v>167</v>
      </c>
      <c r="G1483" s="16" t="s">
        <v>168</v>
      </c>
      <c r="H1483" s="16" t="s">
        <v>1867</v>
      </c>
      <c r="I1483" s="16" t="s">
        <v>381</v>
      </c>
      <c r="J1483" s="16" t="s">
        <v>382</v>
      </c>
      <c r="K1483" s="16" t="s">
        <v>1125</v>
      </c>
      <c r="L1483" s="16" t="s">
        <v>1126</v>
      </c>
      <c r="M1483" s="16" t="s">
        <v>1131</v>
      </c>
      <c r="N1483" s="16" t="s">
        <v>181</v>
      </c>
      <c r="O1483" s="16" t="s">
        <v>174</v>
      </c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Z1483" s="10" t="s">
        <v>175</v>
      </c>
      <c r="BB1483" s="10" t="s">
        <v>175</v>
      </c>
      <c r="BD1483" s="17"/>
      <c r="BE1483" s="10" t="s">
        <v>175</v>
      </c>
      <c r="BF1483" s="12" t="s">
        <v>175</v>
      </c>
    </row>
    <row r="1484" spans="1:58" x14ac:dyDescent="0.25">
      <c r="A1484" s="15">
        <v>6755</v>
      </c>
      <c r="B1484" s="16" t="s">
        <v>2376</v>
      </c>
      <c r="C1484" s="16" t="s">
        <v>164</v>
      </c>
      <c r="D1484" s="16" t="s">
        <v>165</v>
      </c>
      <c r="E1484" s="16" t="s">
        <v>1124</v>
      </c>
      <c r="F1484" s="16" t="s">
        <v>167</v>
      </c>
      <c r="G1484" s="16" t="s">
        <v>168</v>
      </c>
      <c r="H1484" s="16" t="s">
        <v>1867</v>
      </c>
      <c r="I1484" s="16" t="s">
        <v>381</v>
      </c>
      <c r="J1484" s="16" t="s">
        <v>382</v>
      </c>
      <c r="K1484" s="16" t="s">
        <v>1125</v>
      </c>
      <c r="L1484" s="16" t="s">
        <v>1126</v>
      </c>
      <c r="M1484" s="16" t="s">
        <v>1133</v>
      </c>
      <c r="N1484" s="16" t="s">
        <v>184</v>
      </c>
      <c r="O1484" s="16" t="s">
        <v>174</v>
      </c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Z1484" s="10" t="s">
        <v>175</v>
      </c>
      <c r="BB1484" s="10" t="s">
        <v>175</v>
      </c>
      <c r="BD1484" s="17"/>
      <c r="BE1484" s="10" t="s">
        <v>175</v>
      </c>
      <c r="BF1484" s="12" t="s">
        <v>175</v>
      </c>
    </row>
    <row r="1485" spans="1:58" x14ac:dyDescent="0.25">
      <c r="A1485" s="15">
        <v>6756</v>
      </c>
      <c r="B1485" s="16" t="s">
        <v>2377</v>
      </c>
      <c r="C1485" s="16" t="s">
        <v>164</v>
      </c>
      <c r="D1485" s="16" t="s">
        <v>165</v>
      </c>
      <c r="E1485" s="16" t="s">
        <v>1124</v>
      </c>
      <c r="F1485" s="16" t="s">
        <v>167</v>
      </c>
      <c r="G1485" s="16" t="s">
        <v>168</v>
      </c>
      <c r="H1485" s="16" t="s">
        <v>1867</v>
      </c>
      <c r="I1485" s="16" t="s">
        <v>381</v>
      </c>
      <c r="J1485" s="16" t="s">
        <v>382</v>
      </c>
      <c r="K1485" s="16" t="s">
        <v>1125</v>
      </c>
      <c r="L1485" s="16" t="s">
        <v>1126</v>
      </c>
      <c r="M1485" s="16" t="s">
        <v>1135</v>
      </c>
      <c r="N1485" s="16" t="s">
        <v>187</v>
      </c>
      <c r="O1485" s="16" t="s">
        <v>174</v>
      </c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Z1485" s="10" t="s">
        <v>175</v>
      </c>
      <c r="BB1485" s="10" t="s">
        <v>175</v>
      </c>
      <c r="BD1485" s="17"/>
      <c r="BE1485" s="10" t="s">
        <v>175</v>
      </c>
      <c r="BF1485" s="12" t="s">
        <v>175</v>
      </c>
    </row>
    <row r="1486" spans="1:58" x14ac:dyDescent="0.25">
      <c r="A1486" s="15">
        <v>6757</v>
      </c>
      <c r="B1486" s="16" t="s">
        <v>2378</v>
      </c>
      <c r="C1486" s="16" t="s">
        <v>164</v>
      </c>
      <c r="D1486" s="16" t="s">
        <v>165</v>
      </c>
      <c r="E1486" s="16" t="s">
        <v>1124</v>
      </c>
      <c r="F1486" s="16" t="s">
        <v>167</v>
      </c>
      <c r="G1486" s="16" t="s">
        <v>168</v>
      </c>
      <c r="H1486" s="16" t="s">
        <v>1867</v>
      </c>
      <c r="I1486" s="16" t="s">
        <v>381</v>
      </c>
      <c r="J1486" s="16" t="s">
        <v>382</v>
      </c>
      <c r="K1486" s="16" t="s">
        <v>1125</v>
      </c>
      <c r="L1486" s="16" t="s">
        <v>1126</v>
      </c>
      <c r="M1486" s="16" t="s">
        <v>1137</v>
      </c>
      <c r="N1486" s="16" t="s">
        <v>190</v>
      </c>
      <c r="O1486" s="16" t="s">
        <v>174</v>
      </c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Z1486" s="10" t="s">
        <v>175</v>
      </c>
      <c r="BB1486" s="10" t="s">
        <v>175</v>
      </c>
      <c r="BD1486" s="17"/>
      <c r="BE1486" s="10" t="s">
        <v>175</v>
      </c>
      <c r="BF1486" s="12" t="s">
        <v>175</v>
      </c>
    </row>
    <row r="1487" spans="1:58" x14ac:dyDescent="0.25">
      <c r="A1487" s="15">
        <v>6758</v>
      </c>
      <c r="B1487" s="16" t="s">
        <v>2379</v>
      </c>
      <c r="C1487" s="16" t="s">
        <v>164</v>
      </c>
      <c r="D1487" s="16" t="s">
        <v>165</v>
      </c>
      <c r="E1487" s="16" t="s">
        <v>1124</v>
      </c>
      <c r="F1487" s="16" t="s">
        <v>167</v>
      </c>
      <c r="G1487" s="16" t="s">
        <v>168</v>
      </c>
      <c r="H1487" s="16" t="s">
        <v>1867</v>
      </c>
      <c r="I1487" s="16" t="s">
        <v>381</v>
      </c>
      <c r="J1487" s="16" t="s">
        <v>382</v>
      </c>
      <c r="K1487" s="16" t="s">
        <v>1125</v>
      </c>
      <c r="L1487" s="16" t="s">
        <v>1126</v>
      </c>
      <c r="M1487" s="16" t="s">
        <v>1139</v>
      </c>
      <c r="N1487" s="16" t="s">
        <v>193</v>
      </c>
      <c r="O1487" s="16" t="s">
        <v>174</v>
      </c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Z1487" s="10" t="s">
        <v>175</v>
      </c>
      <c r="BB1487" s="10" t="s">
        <v>175</v>
      </c>
      <c r="BD1487" s="17"/>
      <c r="BE1487" s="10" t="s">
        <v>175</v>
      </c>
      <c r="BF1487" s="12" t="s">
        <v>175</v>
      </c>
    </row>
    <row r="1488" spans="1:58" x14ac:dyDescent="0.25">
      <c r="A1488" s="15">
        <v>6759</v>
      </c>
      <c r="B1488" s="16" t="s">
        <v>2380</v>
      </c>
      <c r="C1488" s="16" t="s">
        <v>164</v>
      </c>
      <c r="D1488" s="16" t="s">
        <v>165</v>
      </c>
      <c r="E1488" s="16" t="s">
        <v>1124</v>
      </c>
      <c r="F1488" s="16" t="s">
        <v>167</v>
      </c>
      <c r="G1488" s="16" t="s">
        <v>168</v>
      </c>
      <c r="H1488" s="16" t="s">
        <v>1867</v>
      </c>
      <c r="I1488" s="16" t="s">
        <v>381</v>
      </c>
      <c r="J1488" s="16" t="s">
        <v>382</v>
      </c>
      <c r="K1488" s="16" t="s">
        <v>1125</v>
      </c>
      <c r="L1488" s="16" t="s">
        <v>1126</v>
      </c>
      <c r="M1488" s="16" t="s">
        <v>1141</v>
      </c>
      <c r="N1488" s="16" t="s">
        <v>196</v>
      </c>
      <c r="O1488" s="16" t="s">
        <v>174</v>
      </c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Z1488" s="10" t="s">
        <v>175</v>
      </c>
      <c r="BB1488" s="10" t="s">
        <v>175</v>
      </c>
      <c r="BD1488" s="17"/>
      <c r="BE1488" s="10" t="s">
        <v>175</v>
      </c>
      <c r="BF1488" s="12" t="s">
        <v>175</v>
      </c>
    </row>
    <row r="1489" spans="1:58" x14ac:dyDescent="0.25">
      <c r="A1489" s="15">
        <v>6760</v>
      </c>
      <c r="B1489" s="16" t="s">
        <v>2381</v>
      </c>
      <c r="C1489" s="16" t="s">
        <v>164</v>
      </c>
      <c r="D1489" s="16" t="s">
        <v>165</v>
      </c>
      <c r="E1489" s="16" t="s">
        <v>1124</v>
      </c>
      <c r="F1489" s="16" t="s">
        <v>167</v>
      </c>
      <c r="G1489" s="16" t="s">
        <v>168</v>
      </c>
      <c r="H1489" s="16" t="s">
        <v>1867</v>
      </c>
      <c r="I1489" s="16" t="s">
        <v>381</v>
      </c>
      <c r="J1489" s="16" t="s">
        <v>382</v>
      </c>
      <c r="K1489" s="16" t="s">
        <v>1125</v>
      </c>
      <c r="L1489" s="16" t="s">
        <v>1126</v>
      </c>
      <c r="M1489" s="16" t="s">
        <v>1143</v>
      </c>
      <c r="N1489" s="16" t="s">
        <v>199</v>
      </c>
      <c r="O1489" s="16" t="s">
        <v>174</v>
      </c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Z1489" s="10" t="s">
        <v>175</v>
      </c>
      <c r="BB1489" s="10" t="s">
        <v>175</v>
      </c>
      <c r="BD1489" s="17"/>
      <c r="BE1489" s="10" t="s">
        <v>175</v>
      </c>
      <c r="BF1489" s="12" t="s">
        <v>175</v>
      </c>
    </row>
    <row r="1490" spans="1:58" x14ac:dyDescent="0.25">
      <c r="A1490" s="15">
        <v>6761</v>
      </c>
      <c r="B1490" s="16" t="s">
        <v>2382</v>
      </c>
      <c r="C1490" s="16" t="s">
        <v>164</v>
      </c>
      <c r="D1490" s="16" t="s">
        <v>165</v>
      </c>
      <c r="E1490" s="16" t="s">
        <v>1124</v>
      </c>
      <c r="F1490" s="16" t="s">
        <v>167</v>
      </c>
      <c r="G1490" s="16" t="s">
        <v>168</v>
      </c>
      <c r="H1490" s="16" t="s">
        <v>1867</v>
      </c>
      <c r="I1490" s="16" t="s">
        <v>381</v>
      </c>
      <c r="J1490" s="16" t="s">
        <v>382</v>
      </c>
      <c r="K1490" s="16" t="s">
        <v>1125</v>
      </c>
      <c r="L1490" s="16" t="s">
        <v>1126</v>
      </c>
      <c r="M1490" s="16" t="s">
        <v>1145</v>
      </c>
      <c r="N1490" s="16" t="s">
        <v>202</v>
      </c>
      <c r="O1490" s="16" t="s">
        <v>174</v>
      </c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Z1490" s="10" t="s">
        <v>175</v>
      </c>
      <c r="BB1490" s="10" t="s">
        <v>175</v>
      </c>
      <c r="BD1490" s="17"/>
      <c r="BE1490" s="10" t="s">
        <v>175</v>
      </c>
      <c r="BF1490" s="12" t="s">
        <v>175</v>
      </c>
    </row>
    <row r="1491" spans="1:58" x14ac:dyDescent="0.25">
      <c r="A1491" s="15">
        <v>6762</v>
      </c>
      <c r="B1491" s="16" t="s">
        <v>2383</v>
      </c>
      <c r="C1491" s="16" t="s">
        <v>164</v>
      </c>
      <c r="D1491" s="16" t="s">
        <v>165</v>
      </c>
      <c r="E1491" s="16" t="s">
        <v>1124</v>
      </c>
      <c r="F1491" s="16" t="s">
        <v>167</v>
      </c>
      <c r="G1491" s="16" t="s">
        <v>168</v>
      </c>
      <c r="H1491" s="16" t="s">
        <v>1867</v>
      </c>
      <c r="I1491" s="16" t="s">
        <v>381</v>
      </c>
      <c r="J1491" s="16" t="s">
        <v>382</v>
      </c>
      <c r="K1491" s="16" t="s">
        <v>1125</v>
      </c>
      <c r="L1491" s="16" t="s">
        <v>1126</v>
      </c>
      <c r="M1491" s="16" t="s">
        <v>1147</v>
      </c>
      <c r="N1491" s="16" t="s">
        <v>205</v>
      </c>
      <c r="O1491" s="16" t="s">
        <v>174</v>
      </c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Z1491" s="10" t="s">
        <v>175</v>
      </c>
      <c r="BB1491" s="10" t="s">
        <v>175</v>
      </c>
      <c r="BD1491" s="17"/>
      <c r="BE1491" s="10" t="s">
        <v>175</v>
      </c>
      <c r="BF1491" s="12" t="s">
        <v>175</v>
      </c>
    </row>
    <row r="1492" spans="1:58" x14ac:dyDescent="0.25">
      <c r="A1492" s="15">
        <v>6763</v>
      </c>
      <c r="B1492" s="16" t="s">
        <v>2384</v>
      </c>
      <c r="C1492" s="16" t="s">
        <v>164</v>
      </c>
      <c r="D1492" s="16" t="s">
        <v>165</v>
      </c>
      <c r="E1492" s="16" t="s">
        <v>1124</v>
      </c>
      <c r="F1492" s="16" t="s">
        <v>167</v>
      </c>
      <c r="G1492" s="16" t="s">
        <v>168</v>
      </c>
      <c r="H1492" s="16" t="s">
        <v>1867</v>
      </c>
      <c r="I1492" s="16" t="s">
        <v>381</v>
      </c>
      <c r="J1492" s="16" t="s">
        <v>382</v>
      </c>
      <c r="K1492" s="16" t="s">
        <v>1125</v>
      </c>
      <c r="L1492" s="16" t="s">
        <v>1126</v>
      </c>
      <c r="M1492" s="16" t="s">
        <v>1149</v>
      </c>
      <c r="N1492" s="16" t="s">
        <v>208</v>
      </c>
      <c r="O1492" s="16" t="s">
        <v>174</v>
      </c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Z1492" s="10" t="s">
        <v>175</v>
      </c>
      <c r="BB1492" s="10" t="s">
        <v>175</v>
      </c>
      <c r="BD1492" s="17"/>
      <c r="BE1492" s="10" t="s">
        <v>175</v>
      </c>
      <c r="BF1492" s="12" t="s">
        <v>175</v>
      </c>
    </row>
    <row r="1493" spans="1:58" x14ac:dyDescent="0.25">
      <c r="A1493" s="15">
        <v>6764</v>
      </c>
      <c r="B1493" s="16" t="s">
        <v>2385</v>
      </c>
      <c r="C1493" s="16" t="s">
        <v>164</v>
      </c>
      <c r="D1493" s="16" t="s">
        <v>165</v>
      </c>
      <c r="E1493" s="16" t="s">
        <v>1124</v>
      </c>
      <c r="F1493" s="16" t="s">
        <v>167</v>
      </c>
      <c r="G1493" s="16" t="s">
        <v>168</v>
      </c>
      <c r="H1493" s="16" t="s">
        <v>1867</v>
      </c>
      <c r="I1493" s="16" t="s">
        <v>381</v>
      </c>
      <c r="J1493" s="16" t="s">
        <v>382</v>
      </c>
      <c r="K1493" s="16" t="s">
        <v>1125</v>
      </c>
      <c r="L1493" s="16" t="s">
        <v>1126</v>
      </c>
      <c r="M1493" s="16" t="s">
        <v>1151</v>
      </c>
      <c r="N1493" s="16" t="s">
        <v>211</v>
      </c>
      <c r="O1493" s="16" t="s">
        <v>174</v>
      </c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Z1493" s="10" t="s">
        <v>175</v>
      </c>
      <c r="BB1493" s="10" t="s">
        <v>175</v>
      </c>
      <c r="BD1493" s="17"/>
      <c r="BE1493" s="10" t="s">
        <v>175</v>
      </c>
      <c r="BF1493" s="12" t="s">
        <v>175</v>
      </c>
    </row>
    <row r="1494" spans="1:58" x14ac:dyDescent="0.25">
      <c r="A1494" s="15">
        <v>6765</v>
      </c>
      <c r="B1494" s="16" t="s">
        <v>2386</v>
      </c>
      <c r="C1494" s="16" t="s">
        <v>164</v>
      </c>
      <c r="D1494" s="16" t="s">
        <v>165</v>
      </c>
      <c r="E1494" s="16" t="s">
        <v>1124</v>
      </c>
      <c r="F1494" s="16" t="s">
        <v>167</v>
      </c>
      <c r="G1494" s="16" t="s">
        <v>168</v>
      </c>
      <c r="H1494" s="16" t="s">
        <v>1867</v>
      </c>
      <c r="I1494" s="16" t="s">
        <v>381</v>
      </c>
      <c r="J1494" s="16" t="s">
        <v>382</v>
      </c>
      <c r="K1494" s="16" t="s">
        <v>1125</v>
      </c>
      <c r="L1494" s="16" t="s">
        <v>1126</v>
      </c>
      <c r="M1494" s="16" t="s">
        <v>1153</v>
      </c>
      <c r="N1494" s="16" t="s">
        <v>214</v>
      </c>
      <c r="O1494" s="16" t="s">
        <v>174</v>
      </c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Z1494" s="10" t="s">
        <v>175</v>
      </c>
      <c r="BB1494" s="10" t="s">
        <v>175</v>
      </c>
      <c r="BD1494" s="17"/>
      <c r="BE1494" s="10" t="s">
        <v>175</v>
      </c>
      <c r="BF1494" s="12" t="s">
        <v>175</v>
      </c>
    </row>
    <row r="1495" spans="1:58" x14ac:dyDescent="0.25">
      <c r="A1495" s="15">
        <v>6766</v>
      </c>
      <c r="B1495" s="16" t="s">
        <v>2387</v>
      </c>
      <c r="C1495" s="16" t="s">
        <v>164</v>
      </c>
      <c r="D1495" s="16" t="s">
        <v>165</v>
      </c>
      <c r="E1495" s="16" t="s">
        <v>1124</v>
      </c>
      <c r="F1495" s="16" t="s">
        <v>167</v>
      </c>
      <c r="G1495" s="16" t="s">
        <v>168</v>
      </c>
      <c r="H1495" s="16" t="s">
        <v>1867</v>
      </c>
      <c r="I1495" s="16" t="s">
        <v>381</v>
      </c>
      <c r="J1495" s="16" t="s">
        <v>382</v>
      </c>
      <c r="K1495" s="16" t="s">
        <v>1125</v>
      </c>
      <c r="L1495" s="16" t="s">
        <v>1126</v>
      </c>
      <c r="M1495" s="16" t="s">
        <v>1155</v>
      </c>
      <c r="N1495" s="16" t="s">
        <v>217</v>
      </c>
      <c r="O1495" s="16" t="s">
        <v>174</v>
      </c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Z1495" s="10" t="s">
        <v>175</v>
      </c>
      <c r="BB1495" s="10" t="s">
        <v>175</v>
      </c>
      <c r="BD1495" s="17"/>
      <c r="BE1495" s="10" t="s">
        <v>175</v>
      </c>
      <c r="BF1495" s="12" t="s">
        <v>175</v>
      </c>
    </row>
    <row r="1496" spans="1:58" x14ac:dyDescent="0.25">
      <c r="A1496" s="15">
        <v>6767</v>
      </c>
      <c r="B1496" s="16" t="s">
        <v>2388</v>
      </c>
      <c r="C1496" s="16" t="s">
        <v>164</v>
      </c>
      <c r="D1496" s="16" t="s">
        <v>165</v>
      </c>
      <c r="E1496" s="16" t="s">
        <v>1124</v>
      </c>
      <c r="F1496" s="16" t="s">
        <v>167</v>
      </c>
      <c r="G1496" s="16" t="s">
        <v>168</v>
      </c>
      <c r="H1496" s="16" t="s">
        <v>1867</v>
      </c>
      <c r="I1496" s="16" t="s">
        <v>381</v>
      </c>
      <c r="J1496" s="16" t="s">
        <v>382</v>
      </c>
      <c r="K1496" s="16" t="s">
        <v>1125</v>
      </c>
      <c r="L1496" s="16" t="s">
        <v>1126</v>
      </c>
      <c r="M1496" s="16" t="s">
        <v>1157</v>
      </c>
      <c r="N1496" s="16" t="s">
        <v>220</v>
      </c>
      <c r="O1496" s="16" t="s">
        <v>174</v>
      </c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Z1496" s="10" t="s">
        <v>175</v>
      </c>
      <c r="BB1496" s="10" t="s">
        <v>175</v>
      </c>
      <c r="BD1496" s="17"/>
      <c r="BE1496" s="10" t="s">
        <v>175</v>
      </c>
      <c r="BF1496" s="12" t="s">
        <v>175</v>
      </c>
    </row>
    <row r="1497" spans="1:58" x14ac:dyDescent="0.25">
      <c r="A1497" s="15">
        <v>6768</v>
      </c>
      <c r="B1497" s="16" t="s">
        <v>2389</v>
      </c>
      <c r="C1497" s="16" t="s">
        <v>164</v>
      </c>
      <c r="D1497" s="16" t="s">
        <v>165</v>
      </c>
      <c r="E1497" s="16" t="s">
        <v>1124</v>
      </c>
      <c r="F1497" s="16" t="s">
        <v>167</v>
      </c>
      <c r="G1497" s="16" t="s">
        <v>168</v>
      </c>
      <c r="H1497" s="16" t="s">
        <v>1867</v>
      </c>
      <c r="I1497" s="16" t="s">
        <v>381</v>
      </c>
      <c r="J1497" s="16" t="s">
        <v>382</v>
      </c>
      <c r="K1497" s="16" t="s">
        <v>1125</v>
      </c>
      <c r="L1497" s="16" t="s">
        <v>1126</v>
      </c>
      <c r="M1497" s="16" t="s">
        <v>1159</v>
      </c>
      <c r="N1497" s="16" t="s">
        <v>223</v>
      </c>
      <c r="O1497" s="16" t="s">
        <v>174</v>
      </c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Z1497" s="10" t="s">
        <v>175</v>
      </c>
      <c r="BB1497" s="10" t="s">
        <v>175</v>
      </c>
      <c r="BD1497" s="17"/>
      <c r="BE1497" s="10" t="s">
        <v>175</v>
      </c>
      <c r="BF1497" s="12" t="s">
        <v>175</v>
      </c>
    </row>
    <row r="1498" spans="1:58" x14ac:dyDescent="0.25">
      <c r="A1498" s="15">
        <v>6769</v>
      </c>
      <c r="B1498" s="16" t="s">
        <v>2390</v>
      </c>
      <c r="C1498" s="16" t="s">
        <v>164</v>
      </c>
      <c r="D1498" s="16" t="s">
        <v>165</v>
      </c>
      <c r="E1498" s="16" t="s">
        <v>1124</v>
      </c>
      <c r="F1498" s="16" t="s">
        <v>167</v>
      </c>
      <c r="G1498" s="16" t="s">
        <v>168</v>
      </c>
      <c r="H1498" s="16" t="s">
        <v>1867</v>
      </c>
      <c r="I1498" s="16" t="s">
        <v>381</v>
      </c>
      <c r="J1498" s="16" t="s">
        <v>382</v>
      </c>
      <c r="K1498" s="16" t="s">
        <v>1125</v>
      </c>
      <c r="L1498" s="16" t="s">
        <v>1126</v>
      </c>
      <c r="M1498" s="16" t="s">
        <v>1161</v>
      </c>
      <c r="N1498" s="16" t="s">
        <v>474</v>
      </c>
      <c r="O1498" s="16" t="s">
        <v>174</v>
      </c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Z1498" s="10" t="s">
        <v>175</v>
      </c>
      <c r="BB1498" s="10" t="s">
        <v>175</v>
      </c>
      <c r="BD1498" s="17"/>
      <c r="BE1498" s="10" t="s">
        <v>175</v>
      </c>
      <c r="BF1498" s="12" t="s">
        <v>175</v>
      </c>
    </row>
    <row r="1499" spans="1:58" x14ac:dyDescent="0.25">
      <c r="A1499" s="15">
        <v>6770</v>
      </c>
      <c r="B1499" s="16" t="s">
        <v>2391</v>
      </c>
      <c r="C1499" s="16" t="s">
        <v>164</v>
      </c>
      <c r="D1499" s="16" t="s">
        <v>165</v>
      </c>
      <c r="E1499" s="16" t="s">
        <v>1124</v>
      </c>
      <c r="F1499" s="16" t="s">
        <v>167</v>
      </c>
      <c r="G1499" s="16" t="s">
        <v>168</v>
      </c>
      <c r="H1499" s="16" t="s">
        <v>1867</v>
      </c>
      <c r="I1499" s="16" t="s">
        <v>381</v>
      </c>
      <c r="J1499" s="16" t="s">
        <v>382</v>
      </c>
      <c r="K1499" s="16" t="s">
        <v>1125</v>
      </c>
      <c r="L1499" s="16" t="s">
        <v>1126</v>
      </c>
      <c r="M1499" s="16" t="s">
        <v>1163</v>
      </c>
      <c r="N1499" s="16" t="s">
        <v>226</v>
      </c>
      <c r="O1499" s="16" t="s">
        <v>174</v>
      </c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Z1499" s="10" t="s">
        <v>175</v>
      </c>
      <c r="BB1499" s="10" t="s">
        <v>175</v>
      </c>
      <c r="BD1499" s="17"/>
      <c r="BE1499" s="10" t="s">
        <v>175</v>
      </c>
      <c r="BF1499" s="12" t="s">
        <v>175</v>
      </c>
    </row>
    <row r="1500" spans="1:58" x14ac:dyDescent="0.25">
      <c r="A1500" s="15">
        <v>6771</v>
      </c>
      <c r="B1500" s="16" t="s">
        <v>2392</v>
      </c>
      <c r="C1500" s="16" t="s">
        <v>164</v>
      </c>
      <c r="D1500" s="16" t="s">
        <v>165</v>
      </c>
      <c r="E1500" s="16" t="s">
        <v>1124</v>
      </c>
      <c r="F1500" s="16" t="s">
        <v>167</v>
      </c>
      <c r="G1500" s="16" t="s">
        <v>168</v>
      </c>
      <c r="H1500" s="16" t="s">
        <v>1867</v>
      </c>
      <c r="I1500" s="16" t="s">
        <v>381</v>
      </c>
      <c r="J1500" s="16" t="s">
        <v>382</v>
      </c>
      <c r="K1500" s="16" t="s">
        <v>1125</v>
      </c>
      <c r="L1500" s="16" t="s">
        <v>1126</v>
      </c>
      <c r="M1500" s="16" t="s">
        <v>1165</v>
      </c>
      <c r="N1500" s="16" t="s">
        <v>229</v>
      </c>
      <c r="O1500" s="16" t="s">
        <v>174</v>
      </c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Z1500" s="10" t="s">
        <v>175</v>
      </c>
      <c r="BB1500" s="10" t="s">
        <v>175</v>
      </c>
      <c r="BD1500" s="17"/>
      <c r="BE1500" s="10" t="s">
        <v>175</v>
      </c>
      <c r="BF1500" s="12" t="s">
        <v>175</v>
      </c>
    </row>
    <row r="1501" spans="1:58" x14ac:dyDescent="0.25">
      <c r="A1501" s="15">
        <v>6772</v>
      </c>
      <c r="B1501" s="16" t="s">
        <v>2393</v>
      </c>
      <c r="C1501" s="16" t="s">
        <v>164</v>
      </c>
      <c r="D1501" s="16" t="s">
        <v>165</v>
      </c>
      <c r="E1501" s="16" t="s">
        <v>1124</v>
      </c>
      <c r="F1501" s="16" t="s">
        <v>167</v>
      </c>
      <c r="G1501" s="16" t="s">
        <v>168</v>
      </c>
      <c r="H1501" s="16" t="s">
        <v>1867</v>
      </c>
      <c r="I1501" s="16" t="s">
        <v>381</v>
      </c>
      <c r="J1501" s="16" t="s">
        <v>382</v>
      </c>
      <c r="K1501" s="16" t="s">
        <v>1125</v>
      </c>
      <c r="L1501" s="16" t="s">
        <v>1126</v>
      </c>
      <c r="M1501" s="16" t="s">
        <v>1167</v>
      </c>
      <c r="N1501" s="16" t="s">
        <v>232</v>
      </c>
      <c r="O1501" s="16" t="s">
        <v>174</v>
      </c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Z1501" s="10" t="s">
        <v>175</v>
      </c>
      <c r="BB1501" s="10" t="s">
        <v>175</v>
      </c>
      <c r="BD1501" s="17"/>
      <c r="BE1501" s="10" t="s">
        <v>175</v>
      </c>
      <c r="BF1501" s="12" t="s">
        <v>175</v>
      </c>
    </row>
    <row r="1502" spans="1:58" x14ac:dyDescent="0.25">
      <c r="A1502" s="15">
        <v>6773</v>
      </c>
      <c r="B1502" s="16" t="s">
        <v>2394</v>
      </c>
      <c r="C1502" s="16" t="s">
        <v>164</v>
      </c>
      <c r="D1502" s="16" t="s">
        <v>165</v>
      </c>
      <c r="E1502" s="16" t="s">
        <v>1124</v>
      </c>
      <c r="F1502" s="16" t="s">
        <v>167</v>
      </c>
      <c r="G1502" s="16" t="s">
        <v>168</v>
      </c>
      <c r="H1502" s="16" t="s">
        <v>1867</v>
      </c>
      <c r="I1502" s="16" t="s">
        <v>381</v>
      </c>
      <c r="J1502" s="16" t="s">
        <v>382</v>
      </c>
      <c r="K1502" s="16" t="s">
        <v>1125</v>
      </c>
      <c r="L1502" s="16" t="s">
        <v>1126</v>
      </c>
      <c r="M1502" s="16" t="s">
        <v>1169</v>
      </c>
      <c r="N1502" s="16" t="s">
        <v>235</v>
      </c>
      <c r="O1502" s="16" t="s">
        <v>174</v>
      </c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Z1502" s="10" t="s">
        <v>175</v>
      </c>
      <c r="BB1502" s="10" t="s">
        <v>175</v>
      </c>
      <c r="BD1502" s="17"/>
      <c r="BE1502" s="10" t="s">
        <v>175</v>
      </c>
      <c r="BF1502" s="12" t="s">
        <v>175</v>
      </c>
    </row>
    <row r="1503" spans="1:58" x14ac:dyDescent="0.25">
      <c r="A1503" s="15">
        <v>6774</v>
      </c>
      <c r="B1503" s="16" t="s">
        <v>2395</v>
      </c>
      <c r="C1503" s="16" t="s">
        <v>164</v>
      </c>
      <c r="D1503" s="16" t="s">
        <v>165</v>
      </c>
      <c r="E1503" s="16" t="s">
        <v>1124</v>
      </c>
      <c r="F1503" s="16" t="s">
        <v>167</v>
      </c>
      <c r="G1503" s="16" t="s">
        <v>168</v>
      </c>
      <c r="H1503" s="16" t="s">
        <v>1867</v>
      </c>
      <c r="I1503" s="16" t="s">
        <v>381</v>
      </c>
      <c r="J1503" s="16" t="s">
        <v>382</v>
      </c>
      <c r="K1503" s="16" t="s">
        <v>1125</v>
      </c>
      <c r="L1503" s="16" t="s">
        <v>1126</v>
      </c>
      <c r="M1503" s="16" t="s">
        <v>1171</v>
      </c>
      <c r="N1503" s="16" t="s">
        <v>238</v>
      </c>
      <c r="O1503" s="16" t="s">
        <v>174</v>
      </c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Z1503" s="10" t="s">
        <v>175</v>
      </c>
      <c r="BB1503" s="10" t="s">
        <v>175</v>
      </c>
      <c r="BD1503" s="17"/>
      <c r="BE1503" s="10" t="s">
        <v>175</v>
      </c>
      <c r="BF1503" s="12" t="s">
        <v>175</v>
      </c>
    </row>
    <row r="1504" spans="1:58" x14ac:dyDescent="0.25">
      <c r="A1504" s="15">
        <v>6775</v>
      </c>
      <c r="B1504" s="16" t="s">
        <v>2396</v>
      </c>
      <c r="C1504" s="16" t="s">
        <v>164</v>
      </c>
      <c r="D1504" s="16" t="s">
        <v>165</v>
      </c>
      <c r="E1504" s="16" t="s">
        <v>1124</v>
      </c>
      <c r="F1504" s="16" t="s">
        <v>167</v>
      </c>
      <c r="G1504" s="16" t="s">
        <v>168</v>
      </c>
      <c r="H1504" s="16" t="s">
        <v>1867</v>
      </c>
      <c r="I1504" s="16" t="s">
        <v>381</v>
      </c>
      <c r="J1504" s="16" t="s">
        <v>382</v>
      </c>
      <c r="K1504" s="16" t="s">
        <v>1125</v>
      </c>
      <c r="L1504" s="16" t="s">
        <v>1126</v>
      </c>
      <c r="M1504" s="16" t="s">
        <v>1173</v>
      </c>
      <c r="N1504" s="16" t="s">
        <v>241</v>
      </c>
      <c r="O1504" s="16" t="s">
        <v>174</v>
      </c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Z1504" s="10" t="s">
        <v>175</v>
      </c>
      <c r="BB1504" s="10" t="s">
        <v>175</v>
      </c>
      <c r="BD1504" s="17"/>
      <c r="BE1504" s="10" t="s">
        <v>175</v>
      </c>
      <c r="BF1504" s="12" t="s">
        <v>175</v>
      </c>
    </row>
    <row r="1505" spans="1:58" x14ac:dyDescent="0.25">
      <c r="A1505" s="15">
        <v>6776</v>
      </c>
      <c r="B1505" s="16" t="s">
        <v>2397</v>
      </c>
      <c r="C1505" s="16" t="s">
        <v>164</v>
      </c>
      <c r="D1505" s="16" t="s">
        <v>165</v>
      </c>
      <c r="E1505" s="16" t="s">
        <v>1124</v>
      </c>
      <c r="F1505" s="16" t="s">
        <v>167</v>
      </c>
      <c r="G1505" s="16" t="s">
        <v>168</v>
      </c>
      <c r="H1505" s="16" t="s">
        <v>1867</v>
      </c>
      <c r="I1505" s="16" t="s">
        <v>381</v>
      </c>
      <c r="J1505" s="16" t="s">
        <v>382</v>
      </c>
      <c r="K1505" s="16" t="s">
        <v>1125</v>
      </c>
      <c r="L1505" s="16" t="s">
        <v>1126</v>
      </c>
      <c r="M1505" s="16" t="s">
        <v>1175</v>
      </c>
      <c r="N1505" s="16" t="s">
        <v>244</v>
      </c>
      <c r="O1505" s="16" t="s">
        <v>174</v>
      </c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Z1505" s="10" t="s">
        <v>175</v>
      </c>
      <c r="BB1505" s="10" t="s">
        <v>175</v>
      </c>
      <c r="BD1505" s="17"/>
      <c r="BE1505" s="10" t="s">
        <v>175</v>
      </c>
      <c r="BF1505" s="12" t="s">
        <v>175</v>
      </c>
    </row>
    <row r="1506" spans="1:58" x14ac:dyDescent="0.25">
      <c r="A1506" s="15">
        <v>6777</v>
      </c>
      <c r="B1506" s="16" t="s">
        <v>2398</v>
      </c>
      <c r="C1506" s="16" t="s">
        <v>164</v>
      </c>
      <c r="D1506" s="16" t="s">
        <v>165</v>
      </c>
      <c r="E1506" s="16" t="s">
        <v>1124</v>
      </c>
      <c r="F1506" s="16" t="s">
        <v>167</v>
      </c>
      <c r="G1506" s="16" t="s">
        <v>168</v>
      </c>
      <c r="H1506" s="16" t="s">
        <v>1867</v>
      </c>
      <c r="I1506" s="16" t="s">
        <v>381</v>
      </c>
      <c r="J1506" s="16" t="s">
        <v>382</v>
      </c>
      <c r="K1506" s="16" t="s">
        <v>1125</v>
      </c>
      <c r="L1506" s="16" t="s">
        <v>1126</v>
      </c>
      <c r="M1506" s="16" t="s">
        <v>1177</v>
      </c>
      <c r="N1506" s="16" t="s">
        <v>171</v>
      </c>
      <c r="O1506" s="16" t="s">
        <v>174</v>
      </c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Z1506" s="10" t="s">
        <v>175</v>
      </c>
      <c r="BB1506" s="10" t="s">
        <v>175</v>
      </c>
      <c r="BD1506" s="17"/>
      <c r="BE1506" s="10" t="s">
        <v>175</v>
      </c>
      <c r="BF1506" s="12" t="s">
        <v>175</v>
      </c>
    </row>
    <row r="1507" spans="1:58" x14ac:dyDescent="0.25">
      <c r="A1507" s="15">
        <v>6778</v>
      </c>
      <c r="B1507" s="16" t="s">
        <v>2399</v>
      </c>
      <c r="C1507" s="16" t="s">
        <v>164</v>
      </c>
      <c r="D1507" s="16" t="s">
        <v>165</v>
      </c>
      <c r="E1507" s="16" t="s">
        <v>1124</v>
      </c>
      <c r="F1507" s="16" t="s">
        <v>167</v>
      </c>
      <c r="G1507" s="16" t="s">
        <v>168</v>
      </c>
      <c r="H1507" s="16" t="s">
        <v>1867</v>
      </c>
      <c r="I1507" s="16" t="s">
        <v>381</v>
      </c>
      <c r="J1507" s="16" t="s">
        <v>382</v>
      </c>
      <c r="K1507" s="16" t="s">
        <v>1125</v>
      </c>
      <c r="L1507" s="16" t="s">
        <v>1126</v>
      </c>
      <c r="M1507" s="16" t="s">
        <v>1179</v>
      </c>
      <c r="N1507" s="16" t="s">
        <v>248</v>
      </c>
      <c r="O1507" s="16" t="s">
        <v>174</v>
      </c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Z1507" s="10" t="s">
        <v>175</v>
      </c>
      <c r="BB1507" s="10" t="s">
        <v>175</v>
      </c>
      <c r="BD1507" s="17"/>
      <c r="BE1507" s="10" t="s">
        <v>175</v>
      </c>
      <c r="BF1507" s="12" t="s">
        <v>175</v>
      </c>
    </row>
    <row r="1508" spans="1:58" x14ac:dyDescent="0.25">
      <c r="A1508" s="15">
        <v>6779</v>
      </c>
      <c r="B1508" s="16" t="s">
        <v>2400</v>
      </c>
      <c r="C1508" s="16" t="s">
        <v>164</v>
      </c>
      <c r="D1508" s="16" t="s">
        <v>165</v>
      </c>
      <c r="E1508" s="16" t="s">
        <v>1124</v>
      </c>
      <c r="F1508" s="16" t="s">
        <v>167</v>
      </c>
      <c r="G1508" s="16" t="s">
        <v>168</v>
      </c>
      <c r="H1508" s="16" t="s">
        <v>1867</v>
      </c>
      <c r="I1508" s="16" t="s">
        <v>381</v>
      </c>
      <c r="J1508" s="16" t="s">
        <v>382</v>
      </c>
      <c r="K1508" s="16" t="s">
        <v>1125</v>
      </c>
      <c r="L1508" s="16" t="s">
        <v>1126</v>
      </c>
      <c r="M1508" s="16" t="s">
        <v>1181</v>
      </c>
      <c r="N1508" s="16" t="s">
        <v>251</v>
      </c>
      <c r="O1508" s="16" t="s">
        <v>174</v>
      </c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Z1508" s="10" t="s">
        <v>175</v>
      </c>
      <c r="BB1508" s="10" t="s">
        <v>175</v>
      </c>
      <c r="BD1508" s="17"/>
      <c r="BE1508" s="10" t="s">
        <v>175</v>
      </c>
      <c r="BF1508" s="12" t="s">
        <v>175</v>
      </c>
    </row>
    <row r="1509" spans="1:58" x14ac:dyDescent="0.25">
      <c r="A1509" s="15">
        <v>6780</v>
      </c>
      <c r="B1509" s="16" t="s">
        <v>2401</v>
      </c>
      <c r="C1509" s="16" t="s">
        <v>164</v>
      </c>
      <c r="D1509" s="16" t="s">
        <v>165</v>
      </c>
      <c r="E1509" s="16" t="s">
        <v>1124</v>
      </c>
      <c r="F1509" s="16" t="s">
        <v>167</v>
      </c>
      <c r="G1509" s="16" t="s">
        <v>168</v>
      </c>
      <c r="H1509" s="16" t="s">
        <v>1867</v>
      </c>
      <c r="I1509" s="16" t="s">
        <v>381</v>
      </c>
      <c r="J1509" s="16" t="s">
        <v>382</v>
      </c>
      <c r="K1509" s="16" t="s">
        <v>1125</v>
      </c>
      <c r="L1509" s="16" t="s">
        <v>1126</v>
      </c>
      <c r="M1509" s="16" t="s">
        <v>1183</v>
      </c>
      <c r="N1509" s="16" t="s">
        <v>254</v>
      </c>
      <c r="O1509" s="16" t="s">
        <v>174</v>
      </c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Z1509" s="10" t="s">
        <v>175</v>
      </c>
      <c r="BB1509" s="10" t="s">
        <v>175</v>
      </c>
      <c r="BD1509" s="17"/>
      <c r="BE1509" s="10" t="s">
        <v>175</v>
      </c>
      <c r="BF1509" s="12" t="s">
        <v>175</v>
      </c>
    </row>
    <row r="1510" spans="1:58" x14ac:dyDescent="0.25">
      <c r="A1510" s="15">
        <v>6781</v>
      </c>
      <c r="B1510" s="16" t="s">
        <v>2402</v>
      </c>
      <c r="C1510" s="16" t="s">
        <v>164</v>
      </c>
      <c r="D1510" s="16" t="s">
        <v>165</v>
      </c>
      <c r="E1510" s="16" t="s">
        <v>1124</v>
      </c>
      <c r="F1510" s="16" t="s">
        <v>167</v>
      </c>
      <c r="G1510" s="16" t="s">
        <v>168</v>
      </c>
      <c r="H1510" s="16" t="s">
        <v>1867</v>
      </c>
      <c r="I1510" s="16" t="s">
        <v>381</v>
      </c>
      <c r="J1510" s="16" t="s">
        <v>382</v>
      </c>
      <c r="K1510" s="16" t="s">
        <v>1125</v>
      </c>
      <c r="L1510" s="16" t="s">
        <v>1126</v>
      </c>
      <c r="M1510" s="16" t="s">
        <v>1185</v>
      </c>
      <c r="N1510" s="16" t="s">
        <v>257</v>
      </c>
      <c r="O1510" s="16" t="s">
        <v>174</v>
      </c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Z1510" s="10" t="s">
        <v>175</v>
      </c>
      <c r="BB1510" s="10" t="s">
        <v>175</v>
      </c>
      <c r="BD1510" s="17"/>
      <c r="BE1510" s="10" t="s">
        <v>175</v>
      </c>
      <c r="BF1510" s="12" t="s">
        <v>175</v>
      </c>
    </row>
    <row r="1511" spans="1:58" x14ac:dyDescent="0.25">
      <c r="A1511" s="15">
        <v>6782</v>
      </c>
      <c r="B1511" s="16" t="s">
        <v>2403</v>
      </c>
      <c r="C1511" s="16" t="s">
        <v>164</v>
      </c>
      <c r="D1511" s="16" t="s">
        <v>165</v>
      </c>
      <c r="E1511" s="16" t="s">
        <v>1124</v>
      </c>
      <c r="F1511" s="16" t="s">
        <v>167</v>
      </c>
      <c r="G1511" s="16" t="s">
        <v>168</v>
      </c>
      <c r="H1511" s="16" t="s">
        <v>1867</v>
      </c>
      <c r="I1511" s="16" t="s">
        <v>381</v>
      </c>
      <c r="J1511" s="16" t="s">
        <v>382</v>
      </c>
      <c r="K1511" s="16" t="s">
        <v>1125</v>
      </c>
      <c r="L1511" s="16" t="s">
        <v>1126</v>
      </c>
      <c r="M1511" s="16" t="s">
        <v>1187</v>
      </c>
      <c r="N1511" s="16" t="s">
        <v>260</v>
      </c>
      <c r="O1511" s="16" t="s">
        <v>174</v>
      </c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Z1511" s="10" t="s">
        <v>175</v>
      </c>
      <c r="BB1511" s="10" t="s">
        <v>175</v>
      </c>
      <c r="BD1511" s="17"/>
      <c r="BE1511" s="10" t="s">
        <v>175</v>
      </c>
      <c r="BF1511" s="12" t="s">
        <v>175</v>
      </c>
    </row>
    <row r="1512" spans="1:58" x14ac:dyDescent="0.25">
      <c r="A1512" s="15">
        <v>6783</v>
      </c>
      <c r="B1512" s="16" t="s">
        <v>2404</v>
      </c>
      <c r="C1512" s="16" t="s">
        <v>164</v>
      </c>
      <c r="D1512" s="16" t="s">
        <v>165</v>
      </c>
      <c r="E1512" s="16" t="s">
        <v>1124</v>
      </c>
      <c r="F1512" s="16" t="s">
        <v>167</v>
      </c>
      <c r="G1512" s="16" t="s">
        <v>168</v>
      </c>
      <c r="H1512" s="16" t="s">
        <v>1867</v>
      </c>
      <c r="I1512" s="16" t="s">
        <v>381</v>
      </c>
      <c r="J1512" s="16" t="s">
        <v>382</v>
      </c>
      <c r="K1512" s="16" t="s">
        <v>1125</v>
      </c>
      <c r="L1512" s="16" t="s">
        <v>1126</v>
      </c>
      <c r="M1512" s="16" t="s">
        <v>1189</v>
      </c>
      <c r="N1512" s="16" t="s">
        <v>263</v>
      </c>
      <c r="O1512" s="16" t="s">
        <v>174</v>
      </c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Z1512" s="10" t="s">
        <v>175</v>
      </c>
      <c r="BB1512" s="10" t="s">
        <v>175</v>
      </c>
      <c r="BD1512" s="17"/>
      <c r="BE1512" s="10" t="s">
        <v>175</v>
      </c>
      <c r="BF1512" s="12" t="s">
        <v>175</v>
      </c>
    </row>
    <row r="1513" spans="1:58" x14ac:dyDescent="0.25">
      <c r="A1513" s="15">
        <v>6784</v>
      </c>
      <c r="B1513" s="16" t="s">
        <v>2405</v>
      </c>
      <c r="C1513" s="16" t="s">
        <v>164</v>
      </c>
      <c r="D1513" s="16" t="s">
        <v>165</v>
      </c>
      <c r="E1513" s="16" t="s">
        <v>1124</v>
      </c>
      <c r="F1513" s="16" t="s">
        <v>167</v>
      </c>
      <c r="G1513" s="16" t="s">
        <v>168</v>
      </c>
      <c r="H1513" s="16" t="s">
        <v>1867</v>
      </c>
      <c r="I1513" s="16" t="s">
        <v>381</v>
      </c>
      <c r="J1513" s="16" t="s">
        <v>382</v>
      </c>
      <c r="K1513" s="16" t="s">
        <v>1125</v>
      </c>
      <c r="L1513" s="16" t="s">
        <v>1126</v>
      </c>
      <c r="M1513" s="16" t="s">
        <v>1191</v>
      </c>
      <c r="N1513" s="16" t="s">
        <v>266</v>
      </c>
      <c r="O1513" s="16" t="s">
        <v>174</v>
      </c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Z1513" s="10" t="s">
        <v>175</v>
      </c>
      <c r="BB1513" s="10" t="s">
        <v>175</v>
      </c>
      <c r="BD1513" s="17"/>
      <c r="BE1513" s="10" t="s">
        <v>175</v>
      </c>
      <c r="BF1513" s="12" t="s">
        <v>175</v>
      </c>
    </row>
    <row r="1514" spans="1:58" x14ac:dyDescent="0.25">
      <c r="A1514" s="15">
        <v>6785</v>
      </c>
      <c r="B1514" s="16" t="s">
        <v>2406</v>
      </c>
      <c r="C1514" s="16" t="s">
        <v>164</v>
      </c>
      <c r="D1514" s="16" t="s">
        <v>165</v>
      </c>
      <c r="E1514" s="16" t="s">
        <v>1124</v>
      </c>
      <c r="F1514" s="16" t="s">
        <v>167</v>
      </c>
      <c r="G1514" s="16" t="s">
        <v>168</v>
      </c>
      <c r="H1514" s="16" t="s">
        <v>1867</v>
      </c>
      <c r="I1514" s="16" t="s">
        <v>381</v>
      </c>
      <c r="J1514" s="16" t="s">
        <v>382</v>
      </c>
      <c r="K1514" s="16" t="s">
        <v>1125</v>
      </c>
      <c r="L1514" s="16" t="s">
        <v>1126</v>
      </c>
      <c r="M1514" s="16" t="s">
        <v>1193</v>
      </c>
      <c r="N1514" s="16" t="s">
        <v>269</v>
      </c>
      <c r="O1514" s="16" t="s">
        <v>174</v>
      </c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Z1514" s="10" t="s">
        <v>175</v>
      </c>
      <c r="BB1514" s="10" t="s">
        <v>175</v>
      </c>
      <c r="BD1514" s="17"/>
      <c r="BE1514" s="10" t="s">
        <v>175</v>
      </c>
      <c r="BF1514" s="12" t="s">
        <v>175</v>
      </c>
    </row>
    <row r="1515" spans="1:58" x14ac:dyDescent="0.25">
      <c r="A1515" s="15">
        <v>6786</v>
      </c>
      <c r="B1515" s="16" t="s">
        <v>2407</v>
      </c>
      <c r="C1515" s="16" t="s">
        <v>164</v>
      </c>
      <c r="D1515" s="16" t="s">
        <v>165</v>
      </c>
      <c r="E1515" s="16" t="s">
        <v>1124</v>
      </c>
      <c r="F1515" s="16" t="s">
        <v>167</v>
      </c>
      <c r="G1515" s="16" t="s">
        <v>168</v>
      </c>
      <c r="H1515" s="16" t="s">
        <v>1867</v>
      </c>
      <c r="I1515" s="16" t="s">
        <v>381</v>
      </c>
      <c r="J1515" s="16" t="s">
        <v>382</v>
      </c>
      <c r="K1515" s="16" t="s">
        <v>1125</v>
      </c>
      <c r="L1515" s="16" t="s">
        <v>1126</v>
      </c>
      <c r="M1515" s="16" t="s">
        <v>1195</v>
      </c>
      <c r="N1515" s="16" t="s">
        <v>272</v>
      </c>
      <c r="O1515" s="16" t="s">
        <v>174</v>
      </c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Z1515" s="10" t="s">
        <v>175</v>
      </c>
      <c r="BB1515" s="10" t="s">
        <v>175</v>
      </c>
      <c r="BD1515" s="17"/>
      <c r="BE1515" s="10" t="s">
        <v>175</v>
      </c>
      <c r="BF1515" s="12" t="s">
        <v>175</v>
      </c>
    </row>
    <row r="1516" spans="1:58" x14ac:dyDescent="0.25">
      <c r="A1516" s="15">
        <v>6787</v>
      </c>
      <c r="B1516" s="16" t="s">
        <v>2408</v>
      </c>
      <c r="C1516" s="16" t="s">
        <v>164</v>
      </c>
      <c r="D1516" s="16" t="s">
        <v>165</v>
      </c>
      <c r="E1516" s="16" t="s">
        <v>1124</v>
      </c>
      <c r="F1516" s="16" t="s">
        <v>167</v>
      </c>
      <c r="G1516" s="16" t="s">
        <v>168</v>
      </c>
      <c r="H1516" s="16" t="s">
        <v>1867</v>
      </c>
      <c r="I1516" s="16" t="s">
        <v>381</v>
      </c>
      <c r="J1516" s="16" t="s">
        <v>382</v>
      </c>
      <c r="K1516" s="16" t="s">
        <v>1125</v>
      </c>
      <c r="L1516" s="16" t="s">
        <v>1126</v>
      </c>
      <c r="M1516" s="16" t="s">
        <v>1197</v>
      </c>
      <c r="N1516" s="16" t="s">
        <v>275</v>
      </c>
      <c r="O1516" s="16" t="s">
        <v>174</v>
      </c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Z1516" s="10" t="s">
        <v>175</v>
      </c>
      <c r="BB1516" s="10" t="s">
        <v>175</v>
      </c>
      <c r="BD1516" s="17"/>
      <c r="BE1516" s="10" t="s">
        <v>175</v>
      </c>
      <c r="BF1516" s="12" t="s">
        <v>175</v>
      </c>
    </row>
    <row r="1517" spans="1:58" x14ac:dyDescent="0.25">
      <c r="A1517" s="15">
        <v>6788</v>
      </c>
      <c r="B1517" s="16" t="s">
        <v>2409</v>
      </c>
      <c r="C1517" s="16" t="s">
        <v>164</v>
      </c>
      <c r="D1517" s="16" t="s">
        <v>165</v>
      </c>
      <c r="E1517" s="16" t="s">
        <v>1124</v>
      </c>
      <c r="F1517" s="16" t="s">
        <v>167</v>
      </c>
      <c r="G1517" s="16" t="s">
        <v>168</v>
      </c>
      <c r="H1517" s="16" t="s">
        <v>1867</v>
      </c>
      <c r="I1517" s="16" t="s">
        <v>381</v>
      </c>
      <c r="J1517" s="16" t="s">
        <v>382</v>
      </c>
      <c r="K1517" s="16" t="s">
        <v>1125</v>
      </c>
      <c r="L1517" s="16" t="s">
        <v>1126</v>
      </c>
      <c r="M1517" s="16" t="s">
        <v>1199</v>
      </c>
      <c r="N1517" s="16" t="s">
        <v>278</v>
      </c>
      <c r="O1517" s="16" t="s">
        <v>174</v>
      </c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Z1517" s="10" t="s">
        <v>175</v>
      </c>
      <c r="BB1517" s="10" t="s">
        <v>175</v>
      </c>
      <c r="BD1517" s="17"/>
      <c r="BE1517" s="10" t="s">
        <v>175</v>
      </c>
      <c r="BF1517" s="12" t="s">
        <v>175</v>
      </c>
    </row>
    <row r="1518" spans="1:58" x14ac:dyDescent="0.25">
      <c r="A1518" s="15">
        <v>6789</v>
      </c>
      <c r="B1518" s="16" t="s">
        <v>2410</v>
      </c>
      <c r="C1518" s="16" t="s">
        <v>164</v>
      </c>
      <c r="D1518" s="16" t="s">
        <v>165</v>
      </c>
      <c r="E1518" s="16" t="s">
        <v>1124</v>
      </c>
      <c r="F1518" s="16" t="s">
        <v>167</v>
      </c>
      <c r="G1518" s="16" t="s">
        <v>168</v>
      </c>
      <c r="H1518" s="16" t="s">
        <v>1867</v>
      </c>
      <c r="I1518" s="16" t="s">
        <v>381</v>
      </c>
      <c r="J1518" s="16" t="s">
        <v>382</v>
      </c>
      <c r="K1518" s="16" t="s">
        <v>1125</v>
      </c>
      <c r="L1518" s="16" t="s">
        <v>1126</v>
      </c>
      <c r="M1518" s="16" t="s">
        <v>1201</v>
      </c>
      <c r="N1518" s="16" t="s">
        <v>281</v>
      </c>
      <c r="O1518" s="16" t="s">
        <v>174</v>
      </c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Z1518" s="10" t="s">
        <v>175</v>
      </c>
      <c r="BB1518" s="10" t="s">
        <v>175</v>
      </c>
      <c r="BD1518" s="17"/>
      <c r="BE1518" s="10" t="s">
        <v>175</v>
      </c>
      <c r="BF1518" s="12" t="s">
        <v>175</v>
      </c>
    </row>
    <row r="1519" spans="1:58" x14ac:dyDescent="0.25">
      <c r="A1519" s="15">
        <v>6790</v>
      </c>
      <c r="B1519" s="16" t="s">
        <v>2411</v>
      </c>
      <c r="C1519" s="16" t="s">
        <v>164</v>
      </c>
      <c r="D1519" s="16" t="s">
        <v>165</v>
      </c>
      <c r="E1519" s="16" t="s">
        <v>1124</v>
      </c>
      <c r="F1519" s="16" t="s">
        <v>167</v>
      </c>
      <c r="G1519" s="16" t="s">
        <v>168</v>
      </c>
      <c r="H1519" s="16" t="s">
        <v>1867</v>
      </c>
      <c r="I1519" s="16" t="s">
        <v>381</v>
      </c>
      <c r="J1519" s="16" t="s">
        <v>382</v>
      </c>
      <c r="K1519" s="16" t="s">
        <v>1125</v>
      </c>
      <c r="L1519" s="16" t="s">
        <v>1126</v>
      </c>
      <c r="M1519" s="16" t="s">
        <v>1203</v>
      </c>
      <c r="N1519" s="16" t="s">
        <v>284</v>
      </c>
      <c r="O1519" s="16" t="s">
        <v>174</v>
      </c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Z1519" s="10" t="s">
        <v>175</v>
      </c>
      <c r="BB1519" s="10" t="s">
        <v>175</v>
      </c>
      <c r="BD1519" s="17"/>
      <c r="BE1519" s="10" t="s">
        <v>175</v>
      </c>
      <c r="BF1519" s="12" t="s">
        <v>175</v>
      </c>
    </row>
    <row r="1520" spans="1:58" x14ac:dyDescent="0.25">
      <c r="A1520" s="15">
        <v>6791</v>
      </c>
      <c r="B1520" s="16" t="s">
        <v>2412</v>
      </c>
      <c r="C1520" s="16" t="s">
        <v>164</v>
      </c>
      <c r="D1520" s="16" t="s">
        <v>165</v>
      </c>
      <c r="E1520" s="16" t="s">
        <v>1124</v>
      </c>
      <c r="F1520" s="16" t="s">
        <v>167</v>
      </c>
      <c r="G1520" s="16" t="s">
        <v>168</v>
      </c>
      <c r="H1520" s="16" t="s">
        <v>1867</v>
      </c>
      <c r="I1520" s="16" t="s">
        <v>381</v>
      </c>
      <c r="J1520" s="16" t="s">
        <v>382</v>
      </c>
      <c r="K1520" s="16" t="s">
        <v>1125</v>
      </c>
      <c r="L1520" s="16" t="s">
        <v>1126</v>
      </c>
      <c r="M1520" s="16" t="s">
        <v>1205</v>
      </c>
      <c r="N1520" s="16" t="s">
        <v>287</v>
      </c>
      <c r="O1520" s="16" t="s">
        <v>174</v>
      </c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Z1520" s="10" t="s">
        <v>175</v>
      </c>
      <c r="BB1520" s="10" t="s">
        <v>175</v>
      </c>
      <c r="BD1520" s="17"/>
      <c r="BE1520" s="10" t="s">
        <v>175</v>
      </c>
      <c r="BF1520" s="12" t="s">
        <v>175</v>
      </c>
    </row>
    <row r="1521" spans="1:58" x14ac:dyDescent="0.25">
      <c r="A1521" s="15">
        <v>6792</v>
      </c>
      <c r="B1521" s="16" t="s">
        <v>2413</v>
      </c>
      <c r="C1521" s="16" t="s">
        <v>164</v>
      </c>
      <c r="D1521" s="16" t="s">
        <v>165</v>
      </c>
      <c r="E1521" s="16" t="s">
        <v>1124</v>
      </c>
      <c r="F1521" s="16" t="s">
        <v>167</v>
      </c>
      <c r="G1521" s="16" t="s">
        <v>168</v>
      </c>
      <c r="H1521" s="16" t="s">
        <v>1867</v>
      </c>
      <c r="I1521" s="16" t="s">
        <v>381</v>
      </c>
      <c r="J1521" s="16" t="s">
        <v>382</v>
      </c>
      <c r="K1521" s="16" t="s">
        <v>1125</v>
      </c>
      <c r="L1521" s="16" t="s">
        <v>1126</v>
      </c>
      <c r="M1521" s="16" t="s">
        <v>1207</v>
      </c>
      <c r="N1521" s="16" t="s">
        <v>290</v>
      </c>
      <c r="O1521" s="16" t="s">
        <v>174</v>
      </c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Z1521" s="10" t="s">
        <v>175</v>
      </c>
      <c r="BB1521" s="10" t="s">
        <v>175</v>
      </c>
      <c r="BD1521" s="17"/>
      <c r="BE1521" s="10" t="s">
        <v>175</v>
      </c>
      <c r="BF1521" s="12" t="s">
        <v>175</v>
      </c>
    </row>
    <row r="1522" spans="1:58" x14ac:dyDescent="0.25">
      <c r="A1522" s="15">
        <v>6793</v>
      </c>
      <c r="B1522" s="16" t="s">
        <v>2414</v>
      </c>
      <c r="C1522" s="16" t="s">
        <v>164</v>
      </c>
      <c r="D1522" s="16" t="s">
        <v>165</v>
      </c>
      <c r="E1522" s="16" t="s">
        <v>1124</v>
      </c>
      <c r="F1522" s="16" t="s">
        <v>167</v>
      </c>
      <c r="G1522" s="16" t="s">
        <v>168</v>
      </c>
      <c r="H1522" s="16" t="s">
        <v>1867</v>
      </c>
      <c r="I1522" s="16" t="s">
        <v>381</v>
      </c>
      <c r="J1522" s="16" t="s">
        <v>382</v>
      </c>
      <c r="K1522" s="16" t="s">
        <v>1125</v>
      </c>
      <c r="L1522" s="16" t="s">
        <v>1126</v>
      </c>
      <c r="M1522" s="16" t="s">
        <v>1209</v>
      </c>
      <c r="N1522" s="16" t="s">
        <v>293</v>
      </c>
      <c r="O1522" s="16" t="s">
        <v>174</v>
      </c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Z1522" s="10" t="s">
        <v>175</v>
      </c>
      <c r="BB1522" s="10" t="s">
        <v>175</v>
      </c>
      <c r="BD1522" s="17"/>
      <c r="BE1522" s="10" t="s">
        <v>175</v>
      </c>
      <c r="BF1522" s="12" t="s">
        <v>175</v>
      </c>
    </row>
    <row r="1523" spans="1:58" x14ac:dyDescent="0.25">
      <c r="A1523" s="15">
        <v>6794</v>
      </c>
      <c r="B1523" s="16" t="s">
        <v>2415</v>
      </c>
      <c r="C1523" s="16" t="s">
        <v>164</v>
      </c>
      <c r="D1523" s="16" t="s">
        <v>165</v>
      </c>
      <c r="E1523" s="16" t="s">
        <v>1124</v>
      </c>
      <c r="F1523" s="16" t="s">
        <v>167</v>
      </c>
      <c r="G1523" s="16" t="s">
        <v>168</v>
      </c>
      <c r="H1523" s="16" t="s">
        <v>1867</v>
      </c>
      <c r="I1523" s="16" t="s">
        <v>381</v>
      </c>
      <c r="J1523" s="16" t="s">
        <v>382</v>
      </c>
      <c r="K1523" s="16" t="s">
        <v>1125</v>
      </c>
      <c r="L1523" s="16" t="s">
        <v>1126</v>
      </c>
      <c r="M1523" s="16" t="s">
        <v>1211</v>
      </c>
      <c r="N1523" s="16" t="s">
        <v>523</v>
      </c>
      <c r="O1523" s="16" t="s">
        <v>174</v>
      </c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Z1523" s="10" t="s">
        <v>175</v>
      </c>
      <c r="BB1523" s="10" t="s">
        <v>175</v>
      </c>
      <c r="BD1523" s="17"/>
      <c r="BE1523" s="10" t="s">
        <v>175</v>
      </c>
      <c r="BF1523" s="12" t="s">
        <v>175</v>
      </c>
    </row>
    <row r="1524" spans="1:58" x14ac:dyDescent="0.25">
      <c r="A1524" s="15">
        <v>6795</v>
      </c>
      <c r="B1524" s="16" t="s">
        <v>2416</v>
      </c>
      <c r="C1524" s="16" t="s">
        <v>164</v>
      </c>
      <c r="D1524" s="16" t="s">
        <v>165</v>
      </c>
      <c r="E1524" s="16" t="s">
        <v>1124</v>
      </c>
      <c r="F1524" s="16" t="s">
        <v>167</v>
      </c>
      <c r="G1524" s="16" t="s">
        <v>168</v>
      </c>
      <c r="H1524" s="16" t="s">
        <v>1867</v>
      </c>
      <c r="I1524" s="16" t="s">
        <v>381</v>
      </c>
      <c r="J1524" s="16" t="s">
        <v>382</v>
      </c>
      <c r="K1524" s="16" t="s">
        <v>1125</v>
      </c>
      <c r="L1524" s="16" t="s">
        <v>1126</v>
      </c>
      <c r="M1524" s="16" t="s">
        <v>1213</v>
      </c>
      <c r="N1524" s="16" t="s">
        <v>296</v>
      </c>
      <c r="O1524" s="16" t="s">
        <v>174</v>
      </c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Z1524" s="10" t="s">
        <v>175</v>
      </c>
      <c r="BB1524" s="10" t="s">
        <v>175</v>
      </c>
      <c r="BD1524" s="17"/>
      <c r="BE1524" s="10" t="s">
        <v>175</v>
      </c>
      <c r="BF1524" s="12" t="s">
        <v>175</v>
      </c>
    </row>
    <row r="1525" spans="1:58" x14ac:dyDescent="0.25">
      <c r="A1525" s="15">
        <v>6796</v>
      </c>
      <c r="B1525" s="16" t="s">
        <v>2417</v>
      </c>
      <c r="C1525" s="16" t="s">
        <v>164</v>
      </c>
      <c r="D1525" s="16" t="s">
        <v>165</v>
      </c>
      <c r="E1525" s="16" t="s">
        <v>1124</v>
      </c>
      <c r="F1525" s="16" t="s">
        <v>167</v>
      </c>
      <c r="G1525" s="16" t="s">
        <v>168</v>
      </c>
      <c r="H1525" s="16" t="s">
        <v>1867</v>
      </c>
      <c r="I1525" s="16" t="s">
        <v>381</v>
      </c>
      <c r="J1525" s="16" t="s">
        <v>382</v>
      </c>
      <c r="K1525" s="16" t="s">
        <v>1125</v>
      </c>
      <c r="L1525" s="16" t="s">
        <v>1126</v>
      </c>
      <c r="M1525" s="16" t="s">
        <v>1215</v>
      </c>
      <c r="N1525" s="16" t="s">
        <v>528</v>
      </c>
      <c r="O1525" s="16" t="s">
        <v>174</v>
      </c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Z1525" s="10" t="s">
        <v>175</v>
      </c>
      <c r="BB1525" s="10" t="s">
        <v>175</v>
      </c>
      <c r="BD1525" s="17"/>
      <c r="BE1525" s="10" t="s">
        <v>175</v>
      </c>
      <c r="BF1525" s="12" t="s">
        <v>175</v>
      </c>
    </row>
    <row r="1526" spans="1:58" x14ac:dyDescent="0.25">
      <c r="A1526" s="15">
        <v>6797</v>
      </c>
      <c r="B1526" s="16" t="s">
        <v>2418</v>
      </c>
      <c r="C1526" s="16" t="s">
        <v>164</v>
      </c>
      <c r="D1526" s="16" t="s">
        <v>165</v>
      </c>
      <c r="E1526" s="16" t="s">
        <v>1124</v>
      </c>
      <c r="F1526" s="16" t="s">
        <v>167</v>
      </c>
      <c r="G1526" s="16" t="s">
        <v>168</v>
      </c>
      <c r="H1526" s="16" t="s">
        <v>1867</v>
      </c>
      <c r="I1526" s="16" t="s">
        <v>381</v>
      </c>
      <c r="J1526" s="16" t="s">
        <v>382</v>
      </c>
      <c r="K1526" s="16" t="s">
        <v>1125</v>
      </c>
      <c r="L1526" s="16" t="s">
        <v>1126</v>
      </c>
      <c r="M1526" s="16" t="s">
        <v>1217</v>
      </c>
      <c r="N1526" s="16" t="s">
        <v>299</v>
      </c>
      <c r="O1526" s="16" t="s">
        <v>174</v>
      </c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Z1526" s="10" t="s">
        <v>175</v>
      </c>
      <c r="BB1526" s="10" t="s">
        <v>175</v>
      </c>
      <c r="BD1526" s="17"/>
      <c r="BE1526" s="10" t="s">
        <v>175</v>
      </c>
      <c r="BF1526" s="12" t="s">
        <v>175</v>
      </c>
    </row>
    <row r="1527" spans="1:58" x14ac:dyDescent="0.25">
      <c r="A1527" s="15">
        <v>6798</v>
      </c>
      <c r="B1527" s="16" t="s">
        <v>2419</v>
      </c>
      <c r="C1527" s="16" t="s">
        <v>164</v>
      </c>
      <c r="D1527" s="16" t="s">
        <v>165</v>
      </c>
      <c r="E1527" s="16" t="s">
        <v>1124</v>
      </c>
      <c r="F1527" s="16" t="s">
        <v>167</v>
      </c>
      <c r="G1527" s="16" t="s">
        <v>168</v>
      </c>
      <c r="H1527" s="16" t="s">
        <v>1867</v>
      </c>
      <c r="I1527" s="16" t="s">
        <v>381</v>
      </c>
      <c r="J1527" s="16" t="s">
        <v>382</v>
      </c>
      <c r="K1527" s="16" t="s">
        <v>1125</v>
      </c>
      <c r="L1527" s="16" t="s">
        <v>1126</v>
      </c>
      <c r="M1527" s="16" t="s">
        <v>1219</v>
      </c>
      <c r="N1527" s="16" t="s">
        <v>302</v>
      </c>
      <c r="O1527" s="16" t="s">
        <v>174</v>
      </c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Z1527" s="10" t="s">
        <v>175</v>
      </c>
      <c r="BB1527" s="10" t="s">
        <v>175</v>
      </c>
      <c r="BD1527" s="17"/>
      <c r="BE1527" s="10" t="s">
        <v>175</v>
      </c>
      <c r="BF1527" s="12" t="s">
        <v>175</v>
      </c>
    </row>
    <row r="1528" spans="1:58" x14ac:dyDescent="0.25">
      <c r="A1528" s="15">
        <v>6799</v>
      </c>
      <c r="B1528" s="16" t="s">
        <v>2420</v>
      </c>
      <c r="C1528" s="16" t="s">
        <v>164</v>
      </c>
      <c r="D1528" s="16" t="s">
        <v>165</v>
      </c>
      <c r="E1528" s="16" t="s">
        <v>1124</v>
      </c>
      <c r="F1528" s="16" t="s">
        <v>167</v>
      </c>
      <c r="G1528" s="16" t="s">
        <v>168</v>
      </c>
      <c r="H1528" s="16" t="s">
        <v>1867</v>
      </c>
      <c r="I1528" s="16" t="s">
        <v>381</v>
      </c>
      <c r="J1528" s="16" t="s">
        <v>382</v>
      </c>
      <c r="K1528" s="16" t="s">
        <v>1125</v>
      </c>
      <c r="L1528" s="16" t="s">
        <v>1126</v>
      </c>
      <c r="M1528" s="16" t="s">
        <v>1221</v>
      </c>
      <c r="N1528" s="16" t="s">
        <v>535</v>
      </c>
      <c r="O1528" s="16" t="s">
        <v>174</v>
      </c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Z1528" s="10" t="s">
        <v>175</v>
      </c>
      <c r="BB1528" s="10" t="s">
        <v>175</v>
      </c>
      <c r="BD1528" s="17"/>
      <c r="BE1528" s="10" t="s">
        <v>175</v>
      </c>
      <c r="BF1528" s="12" t="s">
        <v>175</v>
      </c>
    </row>
    <row r="1529" spans="1:58" x14ac:dyDescent="0.25">
      <c r="A1529" s="15">
        <v>6800</v>
      </c>
      <c r="B1529" s="16" t="s">
        <v>2421</v>
      </c>
      <c r="C1529" s="16" t="s">
        <v>164</v>
      </c>
      <c r="D1529" s="16" t="s">
        <v>165</v>
      </c>
      <c r="E1529" s="16" t="s">
        <v>1124</v>
      </c>
      <c r="F1529" s="16" t="s">
        <v>167</v>
      </c>
      <c r="G1529" s="16" t="s">
        <v>168</v>
      </c>
      <c r="H1529" s="16" t="s">
        <v>1867</v>
      </c>
      <c r="I1529" s="16" t="s">
        <v>381</v>
      </c>
      <c r="J1529" s="16" t="s">
        <v>382</v>
      </c>
      <c r="K1529" s="16" t="s">
        <v>1125</v>
      </c>
      <c r="L1529" s="16" t="s">
        <v>1126</v>
      </c>
      <c r="M1529" s="16" t="s">
        <v>1223</v>
      </c>
      <c r="N1529" s="16" t="s">
        <v>538</v>
      </c>
      <c r="O1529" s="16" t="s">
        <v>174</v>
      </c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Z1529" s="10" t="s">
        <v>175</v>
      </c>
      <c r="BB1529" s="10" t="s">
        <v>175</v>
      </c>
      <c r="BD1529" s="17"/>
      <c r="BE1529" s="10" t="s">
        <v>175</v>
      </c>
      <c r="BF1529" s="12" t="s">
        <v>175</v>
      </c>
    </row>
    <row r="1530" spans="1:58" x14ac:dyDescent="0.25">
      <c r="A1530" s="15">
        <v>6801</v>
      </c>
      <c r="B1530" s="16" t="s">
        <v>2422</v>
      </c>
      <c r="C1530" s="16" t="s">
        <v>164</v>
      </c>
      <c r="D1530" s="16" t="s">
        <v>165</v>
      </c>
      <c r="E1530" s="16" t="s">
        <v>1124</v>
      </c>
      <c r="F1530" s="16" t="s">
        <v>167</v>
      </c>
      <c r="G1530" s="16" t="s">
        <v>168</v>
      </c>
      <c r="H1530" s="16" t="s">
        <v>1867</v>
      </c>
      <c r="I1530" s="16" t="s">
        <v>381</v>
      </c>
      <c r="J1530" s="16" t="s">
        <v>382</v>
      </c>
      <c r="K1530" s="16" t="s">
        <v>1125</v>
      </c>
      <c r="L1530" s="16" t="s">
        <v>1126</v>
      </c>
      <c r="M1530" s="16" t="s">
        <v>1225</v>
      </c>
      <c r="N1530" s="16" t="s">
        <v>541</v>
      </c>
      <c r="O1530" s="16" t="s">
        <v>174</v>
      </c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Z1530" s="10" t="s">
        <v>175</v>
      </c>
      <c r="BB1530" s="10" t="s">
        <v>175</v>
      </c>
      <c r="BD1530" s="17"/>
      <c r="BE1530" s="10" t="s">
        <v>175</v>
      </c>
      <c r="BF1530" s="12" t="s">
        <v>175</v>
      </c>
    </row>
    <row r="1531" spans="1:58" x14ac:dyDescent="0.25">
      <c r="A1531" s="15">
        <v>6802</v>
      </c>
      <c r="B1531" s="16" t="s">
        <v>2423</v>
      </c>
      <c r="C1531" s="16" t="s">
        <v>164</v>
      </c>
      <c r="D1531" s="16" t="s">
        <v>165</v>
      </c>
      <c r="E1531" s="16" t="s">
        <v>1124</v>
      </c>
      <c r="F1531" s="16" t="s">
        <v>167</v>
      </c>
      <c r="G1531" s="16" t="s">
        <v>168</v>
      </c>
      <c r="H1531" s="16" t="s">
        <v>1867</v>
      </c>
      <c r="I1531" s="16" t="s">
        <v>381</v>
      </c>
      <c r="J1531" s="16" t="s">
        <v>382</v>
      </c>
      <c r="K1531" s="16" t="s">
        <v>1125</v>
      </c>
      <c r="L1531" s="16" t="s">
        <v>1126</v>
      </c>
      <c r="M1531" s="16" t="s">
        <v>1227</v>
      </c>
      <c r="N1531" s="16" t="s">
        <v>305</v>
      </c>
      <c r="O1531" s="16" t="s">
        <v>174</v>
      </c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Z1531" s="10" t="s">
        <v>175</v>
      </c>
      <c r="BB1531" s="10" t="s">
        <v>175</v>
      </c>
      <c r="BD1531" s="17"/>
      <c r="BE1531" s="10" t="s">
        <v>175</v>
      </c>
      <c r="BF1531" s="12" t="s">
        <v>175</v>
      </c>
    </row>
    <row r="1532" spans="1:58" x14ac:dyDescent="0.25">
      <c r="A1532" s="15">
        <v>6803</v>
      </c>
      <c r="B1532" s="16" t="s">
        <v>2424</v>
      </c>
      <c r="C1532" s="16" t="s">
        <v>164</v>
      </c>
      <c r="D1532" s="16" t="s">
        <v>165</v>
      </c>
      <c r="E1532" s="16" t="s">
        <v>1124</v>
      </c>
      <c r="F1532" s="16" t="s">
        <v>167</v>
      </c>
      <c r="G1532" s="16" t="s">
        <v>168</v>
      </c>
      <c r="H1532" s="16" t="s">
        <v>1867</v>
      </c>
      <c r="I1532" s="16" t="s">
        <v>381</v>
      </c>
      <c r="J1532" s="16" t="s">
        <v>382</v>
      </c>
      <c r="K1532" s="16" t="s">
        <v>1125</v>
      </c>
      <c r="L1532" s="16" t="s">
        <v>1126</v>
      </c>
      <c r="M1532" s="16" t="s">
        <v>1229</v>
      </c>
      <c r="N1532" s="16" t="s">
        <v>308</v>
      </c>
      <c r="O1532" s="16" t="s">
        <v>174</v>
      </c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Z1532" s="10" t="s">
        <v>175</v>
      </c>
      <c r="BB1532" s="10" t="s">
        <v>175</v>
      </c>
      <c r="BD1532" s="17"/>
      <c r="BE1532" s="10" t="s">
        <v>175</v>
      </c>
      <c r="BF1532" s="12" t="s">
        <v>175</v>
      </c>
    </row>
    <row r="1533" spans="1:58" x14ac:dyDescent="0.25">
      <c r="A1533" s="15">
        <v>6804</v>
      </c>
      <c r="B1533" s="16" t="s">
        <v>2425</v>
      </c>
      <c r="C1533" s="16" t="s">
        <v>164</v>
      </c>
      <c r="D1533" s="16" t="s">
        <v>165</v>
      </c>
      <c r="E1533" s="16" t="s">
        <v>1124</v>
      </c>
      <c r="F1533" s="16" t="s">
        <v>167</v>
      </c>
      <c r="G1533" s="16" t="s">
        <v>168</v>
      </c>
      <c r="H1533" s="16" t="s">
        <v>1867</v>
      </c>
      <c r="I1533" s="16" t="s">
        <v>381</v>
      </c>
      <c r="J1533" s="16" t="s">
        <v>382</v>
      </c>
      <c r="K1533" s="16" t="s">
        <v>1125</v>
      </c>
      <c r="L1533" s="16" t="s">
        <v>1126</v>
      </c>
      <c r="M1533" s="16" t="s">
        <v>1232</v>
      </c>
      <c r="N1533" s="16" t="s">
        <v>311</v>
      </c>
      <c r="O1533" s="16" t="s">
        <v>174</v>
      </c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Z1533" s="10" t="s">
        <v>175</v>
      </c>
      <c r="BB1533" s="10" t="s">
        <v>175</v>
      </c>
      <c r="BD1533" s="17"/>
      <c r="BE1533" s="10" t="s">
        <v>175</v>
      </c>
      <c r="BF1533" s="12" t="s">
        <v>175</v>
      </c>
    </row>
    <row r="1534" spans="1:58" x14ac:dyDescent="0.25">
      <c r="A1534" s="15">
        <v>6805</v>
      </c>
      <c r="B1534" s="16" t="s">
        <v>2426</v>
      </c>
      <c r="C1534" s="16" t="s">
        <v>164</v>
      </c>
      <c r="D1534" s="16" t="s">
        <v>165</v>
      </c>
      <c r="E1534" s="16" t="s">
        <v>1124</v>
      </c>
      <c r="F1534" s="16" t="s">
        <v>167</v>
      </c>
      <c r="G1534" s="16" t="s">
        <v>168</v>
      </c>
      <c r="H1534" s="16" t="s">
        <v>1867</v>
      </c>
      <c r="I1534" s="16" t="s">
        <v>381</v>
      </c>
      <c r="J1534" s="16" t="s">
        <v>382</v>
      </c>
      <c r="K1534" s="16" t="s">
        <v>1125</v>
      </c>
      <c r="L1534" s="16" t="s">
        <v>1126</v>
      </c>
      <c r="M1534" s="16" t="s">
        <v>1234</v>
      </c>
      <c r="N1534" s="16" t="s">
        <v>548</v>
      </c>
      <c r="O1534" s="16" t="s">
        <v>174</v>
      </c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Z1534" s="10" t="s">
        <v>175</v>
      </c>
      <c r="BB1534" s="10" t="s">
        <v>175</v>
      </c>
      <c r="BD1534" s="17"/>
      <c r="BE1534" s="10" t="s">
        <v>175</v>
      </c>
      <c r="BF1534" s="12" t="s">
        <v>175</v>
      </c>
    </row>
    <row r="1535" spans="1:58" x14ac:dyDescent="0.25">
      <c r="A1535" s="15">
        <v>6806</v>
      </c>
      <c r="B1535" s="16" t="s">
        <v>2427</v>
      </c>
      <c r="C1535" s="16" t="s">
        <v>164</v>
      </c>
      <c r="D1535" s="16" t="s">
        <v>165</v>
      </c>
      <c r="E1535" s="16" t="s">
        <v>1124</v>
      </c>
      <c r="F1535" s="16" t="s">
        <v>167</v>
      </c>
      <c r="G1535" s="16" t="s">
        <v>168</v>
      </c>
      <c r="H1535" s="16" t="s">
        <v>1867</v>
      </c>
      <c r="I1535" s="16" t="s">
        <v>381</v>
      </c>
      <c r="J1535" s="16" t="s">
        <v>382</v>
      </c>
      <c r="K1535" s="16" t="s">
        <v>1125</v>
      </c>
      <c r="L1535" s="16" t="s">
        <v>1126</v>
      </c>
      <c r="M1535" s="16" t="s">
        <v>1236</v>
      </c>
      <c r="N1535" s="16" t="s">
        <v>314</v>
      </c>
      <c r="O1535" s="16" t="s">
        <v>174</v>
      </c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Z1535" s="10" t="s">
        <v>175</v>
      </c>
      <c r="BB1535" s="10" t="s">
        <v>175</v>
      </c>
      <c r="BD1535" s="17"/>
      <c r="BE1535" s="10" t="s">
        <v>175</v>
      </c>
      <c r="BF1535" s="12" t="s">
        <v>175</v>
      </c>
    </row>
    <row r="1536" spans="1:58" x14ac:dyDescent="0.25">
      <c r="A1536" s="15">
        <v>6807</v>
      </c>
      <c r="B1536" s="16" t="s">
        <v>2428</v>
      </c>
      <c r="C1536" s="16" t="s">
        <v>164</v>
      </c>
      <c r="D1536" s="16" t="s">
        <v>165</v>
      </c>
      <c r="E1536" s="16" t="s">
        <v>1124</v>
      </c>
      <c r="F1536" s="16" t="s">
        <v>167</v>
      </c>
      <c r="G1536" s="16" t="s">
        <v>168</v>
      </c>
      <c r="H1536" s="16" t="s">
        <v>1867</v>
      </c>
      <c r="I1536" s="16" t="s">
        <v>381</v>
      </c>
      <c r="J1536" s="16" t="s">
        <v>382</v>
      </c>
      <c r="K1536" s="16" t="s">
        <v>1125</v>
      </c>
      <c r="L1536" s="16" t="s">
        <v>1126</v>
      </c>
      <c r="M1536" s="16" t="s">
        <v>1238</v>
      </c>
      <c r="N1536" s="16" t="s">
        <v>317</v>
      </c>
      <c r="O1536" s="16" t="s">
        <v>174</v>
      </c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Z1536" s="10" t="s">
        <v>175</v>
      </c>
      <c r="BB1536" s="10" t="s">
        <v>175</v>
      </c>
      <c r="BD1536" s="17"/>
      <c r="BE1536" s="10" t="s">
        <v>175</v>
      </c>
      <c r="BF1536" s="12" t="s">
        <v>175</v>
      </c>
    </row>
    <row r="1537" spans="1:58" x14ac:dyDescent="0.25">
      <c r="A1537" s="15">
        <v>6808</v>
      </c>
      <c r="B1537" s="16" t="s">
        <v>2429</v>
      </c>
      <c r="C1537" s="16" t="s">
        <v>164</v>
      </c>
      <c r="D1537" s="16" t="s">
        <v>165</v>
      </c>
      <c r="E1537" s="16" t="s">
        <v>1124</v>
      </c>
      <c r="F1537" s="16" t="s">
        <v>167</v>
      </c>
      <c r="G1537" s="16" t="s">
        <v>168</v>
      </c>
      <c r="H1537" s="16" t="s">
        <v>1867</v>
      </c>
      <c r="I1537" s="16" t="s">
        <v>381</v>
      </c>
      <c r="J1537" s="16" t="s">
        <v>382</v>
      </c>
      <c r="K1537" s="16" t="s">
        <v>1125</v>
      </c>
      <c r="L1537" s="16" t="s">
        <v>1126</v>
      </c>
      <c r="M1537" s="16" t="s">
        <v>1240</v>
      </c>
      <c r="N1537" s="16" t="s">
        <v>320</v>
      </c>
      <c r="O1537" s="16" t="s">
        <v>174</v>
      </c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Z1537" s="10" t="s">
        <v>175</v>
      </c>
      <c r="BB1537" s="10" t="s">
        <v>175</v>
      </c>
      <c r="BD1537" s="17"/>
      <c r="BE1537" s="10" t="s">
        <v>175</v>
      </c>
      <c r="BF1537" s="12" t="s">
        <v>175</v>
      </c>
    </row>
    <row r="1538" spans="1:58" x14ac:dyDescent="0.25">
      <c r="A1538" s="15">
        <v>6809</v>
      </c>
      <c r="B1538" s="16" t="s">
        <v>2430</v>
      </c>
      <c r="C1538" s="16" t="s">
        <v>164</v>
      </c>
      <c r="D1538" s="16" t="s">
        <v>165</v>
      </c>
      <c r="E1538" s="16" t="s">
        <v>1124</v>
      </c>
      <c r="F1538" s="16" t="s">
        <v>167</v>
      </c>
      <c r="G1538" s="16" t="s">
        <v>168</v>
      </c>
      <c r="H1538" s="16" t="s">
        <v>1867</v>
      </c>
      <c r="I1538" s="16" t="s">
        <v>381</v>
      </c>
      <c r="J1538" s="16" t="s">
        <v>382</v>
      </c>
      <c r="K1538" s="16" t="s">
        <v>1125</v>
      </c>
      <c r="L1538" s="16" t="s">
        <v>1126</v>
      </c>
      <c r="M1538" s="16" t="s">
        <v>1242</v>
      </c>
      <c r="N1538" s="16" t="s">
        <v>323</v>
      </c>
      <c r="O1538" s="16" t="s">
        <v>174</v>
      </c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Z1538" s="10" t="s">
        <v>175</v>
      </c>
      <c r="BB1538" s="10" t="s">
        <v>175</v>
      </c>
      <c r="BD1538" s="17"/>
      <c r="BE1538" s="10" t="s">
        <v>175</v>
      </c>
      <c r="BF1538" s="12" t="s">
        <v>175</v>
      </c>
    </row>
    <row r="1539" spans="1:58" x14ac:dyDescent="0.25">
      <c r="A1539" s="15">
        <v>6810</v>
      </c>
      <c r="B1539" s="16" t="s">
        <v>2431</v>
      </c>
      <c r="C1539" s="16" t="s">
        <v>164</v>
      </c>
      <c r="D1539" s="16" t="s">
        <v>165</v>
      </c>
      <c r="E1539" s="16" t="s">
        <v>1124</v>
      </c>
      <c r="F1539" s="16" t="s">
        <v>167</v>
      </c>
      <c r="G1539" s="16" t="s">
        <v>168</v>
      </c>
      <c r="H1539" s="16" t="s">
        <v>1867</v>
      </c>
      <c r="I1539" s="16" t="s">
        <v>381</v>
      </c>
      <c r="J1539" s="16" t="s">
        <v>382</v>
      </c>
      <c r="K1539" s="16" t="s">
        <v>1125</v>
      </c>
      <c r="L1539" s="16" t="s">
        <v>1126</v>
      </c>
      <c r="M1539" s="16" t="s">
        <v>1244</v>
      </c>
      <c r="N1539" s="16" t="s">
        <v>326</v>
      </c>
      <c r="O1539" s="16" t="s">
        <v>174</v>
      </c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Z1539" s="10" t="s">
        <v>175</v>
      </c>
      <c r="BB1539" s="10" t="s">
        <v>175</v>
      </c>
      <c r="BD1539" s="17"/>
      <c r="BE1539" s="10" t="s">
        <v>175</v>
      </c>
      <c r="BF1539" s="12" t="s">
        <v>175</v>
      </c>
    </row>
    <row r="1540" spans="1:58" x14ac:dyDescent="0.25">
      <c r="A1540" s="15">
        <v>6811</v>
      </c>
      <c r="B1540" s="16" t="s">
        <v>2432</v>
      </c>
      <c r="C1540" s="16" t="s">
        <v>164</v>
      </c>
      <c r="D1540" s="16" t="s">
        <v>165</v>
      </c>
      <c r="E1540" s="16" t="s">
        <v>1124</v>
      </c>
      <c r="F1540" s="16" t="s">
        <v>167</v>
      </c>
      <c r="G1540" s="16" t="s">
        <v>168</v>
      </c>
      <c r="H1540" s="16" t="s">
        <v>1867</v>
      </c>
      <c r="I1540" s="16" t="s">
        <v>381</v>
      </c>
      <c r="J1540" s="16" t="s">
        <v>382</v>
      </c>
      <c r="K1540" s="16" t="s">
        <v>1125</v>
      </c>
      <c r="L1540" s="16" t="s">
        <v>1126</v>
      </c>
      <c r="M1540" s="16" t="s">
        <v>1246</v>
      </c>
      <c r="N1540" s="16" t="s">
        <v>329</v>
      </c>
      <c r="O1540" s="16" t="s">
        <v>174</v>
      </c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Z1540" s="10" t="s">
        <v>175</v>
      </c>
      <c r="BB1540" s="10" t="s">
        <v>175</v>
      </c>
      <c r="BD1540" s="17"/>
      <c r="BE1540" s="10" t="s">
        <v>175</v>
      </c>
      <c r="BF1540" s="12" t="s">
        <v>175</v>
      </c>
    </row>
    <row r="1541" spans="1:58" x14ac:dyDescent="0.25">
      <c r="A1541" s="15">
        <v>6812</v>
      </c>
      <c r="B1541" s="16" t="s">
        <v>2433</v>
      </c>
      <c r="C1541" s="16" t="s">
        <v>164</v>
      </c>
      <c r="D1541" s="16" t="s">
        <v>165</v>
      </c>
      <c r="E1541" s="16" t="s">
        <v>1124</v>
      </c>
      <c r="F1541" s="16" t="s">
        <v>167</v>
      </c>
      <c r="G1541" s="16" t="s">
        <v>168</v>
      </c>
      <c r="H1541" s="16" t="s">
        <v>1867</v>
      </c>
      <c r="I1541" s="16" t="s">
        <v>381</v>
      </c>
      <c r="J1541" s="16" t="s">
        <v>382</v>
      </c>
      <c r="K1541" s="16" t="s">
        <v>1125</v>
      </c>
      <c r="L1541" s="16" t="s">
        <v>1126</v>
      </c>
      <c r="M1541" s="16" t="s">
        <v>1248</v>
      </c>
      <c r="N1541" s="16" t="s">
        <v>332</v>
      </c>
      <c r="O1541" s="16" t="s">
        <v>174</v>
      </c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Z1541" s="10" t="s">
        <v>175</v>
      </c>
      <c r="BB1541" s="10" t="s">
        <v>175</v>
      </c>
      <c r="BD1541" s="17"/>
      <c r="BE1541" s="10" t="s">
        <v>175</v>
      </c>
      <c r="BF1541" s="12" t="s">
        <v>175</v>
      </c>
    </row>
    <row r="1542" spans="1:58" x14ac:dyDescent="0.25">
      <c r="A1542" s="15">
        <v>6813</v>
      </c>
      <c r="B1542" s="16" t="s">
        <v>2434</v>
      </c>
      <c r="C1542" s="16" t="s">
        <v>164</v>
      </c>
      <c r="D1542" s="16" t="s">
        <v>165</v>
      </c>
      <c r="E1542" s="16" t="s">
        <v>1124</v>
      </c>
      <c r="F1542" s="16" t="s">
        <v>167</v>
      </c>
      <c r="G1542" s="16" t="s">
        <v>168</v>
      </c>
      <c r="H1542" s="16" t="s">
        <v>1867</v>
      </c>
      <c r="I1542" s="16" t="s">
        <v>381</v>
      </c>
      <c r="J1542" s="16" t="s">
        <v>382</v>
      </c>
      <c r="K1542" s="16" t="s">
        <v>1125</v>
      </c>
      <c r="L1542" s="16" t="s">
        <v>1126</v>
      </c>
      <c r="M1542" s="16" t="s">
        <v>1250</v>
      </c>
      <c r="N1542" s="16" t="s">
        <v>337</v>
      </c>
      <c r="O1542" s="16" t="s">
        <v>174</v>
      </c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Z1542" s="10" t="s">
        <v>175</v>
      </c>
      <c r="BB1542" s="10" t="s">
        <v>175</v>
      </c>
      <c r="BD1542" s="17"/>
      <c r="BE1542" s="10" t="s">
        <v>175</v>
      </c>
      <c r="BF1542" s="12" t="s">
        <v>175</v>
      </c>
    </row>
    <row r="1543" spans="1:58" x14ac:dyDescent="0.25">
      <c r="A1543" s="15">
        <v>6814</v>
      </c>
      <c r="B1543" s="16" t="s">
        <v>2435</v>
      </c>
      <c r="C1543" s="16" t="s">
        <v>164</v>
      </c>
      <c r="D1543" s="16" t="s">
        <v>165</v>
      </c>
      <c r="E1543" s="16" t="s">
        <v>1124</v>
      </c>
      <c r="F1543" s="16" t="s">
        <v>167</v>
      </c>
      <c r="G1543" s="16" t="s">
        <v>168</v>
      </c>
      <c r="H1543" s="16" t="s">
        <v>1867</v>
      </c>
      <c r="I1543" s="16" t="s">
        <v>381</v>
      </c>
      <c r="J1543" s="16" t="s">
        <v>382</v>
      </c>
      <c r="K1543" s="16" t="s">
        <v>1125</v>
      </c>
      <c r="L1543" s="16" t="s">
        <v>1126</v>
      </c>
      <c r="M1543" s="16" t="s">
        <v>1252</v>
      </c>
      <c r="N1543" s="16" t="s">
        <v>567</v>
      </c>
      <c r="O1543" s="16" t="s">
        <v>174</v>
      </c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Z1543" s="10" t="s">
        <v>175</v>
      </c>
      <c r="BB1543" s="10" t="s">
        <v>175</v>
      </c>
      <c r="BD1543" s="17"/>
      <c r="BE1543" s="10" t="s">
        <v>175</v>
      </c>
      <c r="BF1543" s="12" t="s">
        <v>175</v>
      </c>
    </row>
    <row r="1544" spans="1:58" x14ac:dyDescent="0.25">
      <c r="A1544" s="15">
        <v>6815</v>
      </c>
      <c r="B1544" s="16" t="s">
        <v>2436</v>
      </c>
      <c r="C1544" s="16" t="s">
        <v>164</v>
      </c>
      <c r="D1544" s="16" t="s">
        <v>165</v>
      </c>
      <c r="E1544" s="16" t="s">
        <v>1124</v>
      </c>
      <c r="F1544" s="16" t="s">
        <v>167</v>
      </c>
      <c r="G1544" s="16" t="s">
        <v>168</v>
      </c>
      <c r="H1544" s="16" t="s">
        <v>1867</v>
      </c>
      <c r="I1544" s="16" t="s">
        <v>381</v>
      </c>
      <c r="J1544" s="16" t="s">
        <v>382</v>
      </c>
      <c r="K1544" s="16" t="s">
        <v>1125</v>
      </c>
      <c r="L1544" s="16" t="s">
        <v>1126</v>
      </c>
      <c r="M1544" s="16" t="s">
        <v>1254</v>
      </c>
      <c r="N1544" s="16" t="s">
        <v>340</v>
      </c>
      <c r="O1544" s="16" t="s">
        <v>174</v>
      </c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Z1544" s="10" t="s">
        <v>175</v>
      </c>
      <c r="BB1544" s="10" t="s">
        <v>175</v>
      </c>
      <c r="BD1544" s="17"/>
      <c r="BE1544" s="10" t="s">
        <v>175</v>
      </c>
      <c r="BF1544" s="12" t="s">
        <v>175</v>
      </c>
    </row>
    <row r="1545" spans="1:58" x14ac:dyDescent="0.25">
      <c r="A1545" s="15">
        <v>6816</v>
      </c>
      <c r="B1545" s="16" t="s">
        <v>2437</v>
      </c>
      <c r="C1545" s="16" t="s">
        <v>164</v>
      </c>
      <c r="D1545" s="16" t="s">
        <v>165</v>
      </c>
      <c r="E1545" s="16" t="s">
        <v>1124</v>
      </c>
      <c r="F1545" s="16" t="s">
        <v>167</v>
      </c>
      <c r="G1545" s="16" t="s">
        <v>168</v>
      </c>
      <c r="H1545" s="16" t="s">
        <v>1867</v>
      </c>
      <c r="I1545" s="16" t="s">
        <v>381</v>
      </c>
      <c r="J1545" s="16" t="s">
        <v>382</v>
      </c>
      <c r="K1545" s="16" t="s">
        <v>1125</v>
      </c>
      <c r="L1545" s="16" t="s">
        <v>1126</v>
      </c>
      <c r="M1545" s="16" t="s">
        <v>1256</v>
      </c>
      <c r="N1545" s="16" t="s">
        <v>572</v>
      </c>
      <c r="O1545" s="16" t="s">
        <v>174</v>
      </c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Z1545" s="10" t="s">
        <v>175</v>
      </c>
      <c r="BB1545" s="10" t="s">
        <v>175</v>
      </c>
      <c r="BD1545" s="17"/>
      <c r="BE1545" s="10" t="s">
        <v>175</v>
      </c>
      <c r="BF1545" s="12" t="s">
        <v>175</v>
      </c>
    </row>
    <row r="1546" spans="1:58" x14ac:dyDescent="0.25">
      <c r="A1546" s="15">
        <v>6817</v>
      </c>
      <c r="B1546" s="16" t="s">
        <v>2438</v>
      </c>
      <c r="C1546" s="16" t="s">
        <v>164</v>
      </c>
      <c r="D1546" s="16" t="s">
        <v>165</v>
      </c>
      <c r="E1546" s="16" t="s">
        <v>1124</v>
      </c>
      <c r="F1546" s="16" t="s">
        <v>167</v>
      </c>
      <c r="G1546" s="16" t="s">
        <v>168</v>
      </c>
      <c r="H1546" s="16" t="s">
        <v>1867</v>
      </c>
      <c r="I1546" s="16" t="s">
        <v>381</v>
      </c>
      <c r="J1546" s="16" t="s">
        <v>382</v>
      </c>
      <c r="K1546" s="16" t="s">
        <v>1125</v>
      </c>
      <c r="L1546" s="16" t="s">
        <v>1126</v>
      </c>
      <c r="M1546" s="16" t="s">
        <v>1258</v>
      </c>
      <c r="N1546" s="16" t="s">
        <v>343</v>
      </c>
      <c r="O1546" s="16" t="s">
        <v>174</v>
      </c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Z1546" s="10" t="s">
        <v>175</v>
      </c>
      <c r="BB1546" s="10" t="s">
        <v>175</v>
      </c>
      <c r="BD1546" s="17"/>
      <c r="BE1546" s="10" t="s">
        <v>175</v>
      </c>
      <c r="BF1546" s="12" t="s">
        <v>175</v>
      </c>
    </row>
    <row r="1547" spans="1:58" x14ac:dyDescent="0.25">
      <c r="A1547" s="15">
        <v>6818</v>
      </c>
      <c r="B1547" s="16" t="s">
        <v>2439</v>
      </c>
      <c r="C1547" s="16" t="s">
        <v>164</v>
      </c>
      <c r="D1547" s="16" t="s">
        <v>165</v>
      </c>
      <c r="E1547" s="16" t="s">
        <v>1124</v>
      </c>
      <c r="F1547" s="16" t="s">
        <v>167</v>
      </c>
      <c r="G1547" s="16" t="s">
        <v>168</v>
      </c>
      <c r="H1547" s="16" t="s">
        <v>1867</v>
      </c>
      <c r="I1547" s="16" t="s">
        <v>381</v>
      </c>
      <c r="J1547" s="16" t="s">
        <v>382</v>
      </c>
      <c r="K1547" s="16" t="s">
        <v>1125</v>
      </c>
      <c r="L1547" s="16" t="s">
        <v>1126</v>
      </c>
      <c r="M1547" s="16" t="s">
        <v>1260</v>
      </c>
      <c r="N1547" s="16" t="s">
        <v>346</v>
      </c>
      <c r="O1547" s="16" t="s">
        <v>174</v>
      </c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Z1547" s="10" t="s">
        <v>175</v>
      </c>
      <c r="BB1547" s="10" t="s">
        <v>175</v>
      </c>
      <c r="BD1547" s="17"/>
      <c r="BE1547" s="10" t="s">
        <v>175</v>
      </c>
      <c r="BF1547" s="12" t="s">
        <v>175</v>
      </c>
    </row>
    <row r="1548" spans="1:58" x14ac:dyDescent="0.25">
      <c r="A1548" s="15">
        <v>6819</v>
      </c>
      <c r="B1548" s="16" t="s">
        <v>2440</v>
      </c>
      <c r="C1548" s="16" t="s">
        <v>164</v>
      </c>
      <c r="D1548" s="16" t="s">
        <v>165</v>
      </c>
      <c r="E1548" s="16" t="s">
        <v>1124</v>
      </c>
      <c r="F1548" s="16" t="s">
        <v>167</v>
      </c>
      <c r="G1548" s="16" t="s">
        <v>168</v>
      </c>
      <c r="H1548" s="16" t="s">
        <v>1867</v>
      </c>
      <c r="I1548" s="16" t="s">
        <v>381</v>
      </c>
      <c r="J1548" s="16" t="s">
        <v>382</v>
      </c>
      <c r="K1548" s="16" t="s">
        <v>1125</v>
      </c>
      <c r="L1548" s="16" t="s">
        <v>1126</v>
      </c>
      <c r="M1548" s="16" t="s">
        <v>1262</v>
      </c>
      <c r="N1548" s="16" t="s">
        <v>349</v>
      </c>
      <c r="O1548" s="16" t="s">
        <v>174</v>
      </c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Z1548" s="10" t="s">
        <v>175</v>
      </c>
      <c r="BB1548" s="10" t="s">
        <v>175</v>
      </c>
      <c r="BD1548" s="17"/>
      <c r="BE1548" s="10" t="s">
        <v>175</v>
      </c>
      <c r="BF1548" s="12" t="s">
        <v>175</v>
      </c>
    </row>
    <row r="1549" spans="1:58" x14ac:dyDescent="0.25">
      <c r="A1549" s="15">
        <v>6820</v>
      </c>
      <c r="B1549" s="16" t="s">
        <v>2441</v>
      </c>
      <c r="C1549" s="16" t="s">
        <v>164</v>
      </c>
      <c r="D1549" s="16" t="s">
        <v>165</v>
      </c>
      <c r="E1549" s="16" t="s">
        <v>1124</v>
      </c>
      <c r="F1549" s="16" t="s">
        <v>167</v>
      </c>
      <c r="G1549" s="16" t="s">
        <v>168</v>
      </c>
      <c r="H1549" s="16" t="s">
        <v>1867</v>
      </c>
      <c r="I1549" s="16" t="s">
        <v>381</v>
      </c>
      <c r="J1549" s="16" t="s">
        <v>382</v>
      </c>
      <c r="K1549" s="16" t="s">
        <v>1125</v>
      </c>
      <c r="L1549" s="16" t="s">
        <v>1126</v>
      </c>
      <c r="M1549" s="16" t="s">
        <v>1264</v>
      </c>
      <c r="N1549" s="16" t="s">
        <v>352</v>
      </c>
      <c r="O1549" s="16" t="s">
        <v>174</v>
      </c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Z1549" s="10" t="s">
        <v>175</v>
      </c>
      <c r="BB1549" s="10" t="s">
        <v>175</v>
      </c>
      <c r="BD1549" s="17"/>
      <c r="BE1549" s="10" t="s">
        <v>175</v>
      </c>
      <c r="BF1549" s="12" t="s">
        <v>175</v>
      </c>
    </row>
    <row r="1550" spans="1:58" x14ac:dyDescent="0.25">
      <c r="A1550" s="15">
        <v>6821</v>
      </c>
      <c r="B1550" s="16" t="s">
        <v>2442</v>
      </c>
      <c r="C1550" s="16" t="s">
        <v>164</v>
      </c>
      <c r="D1550" s="16" t="s">
        <v>165</v>
      </c>
      <c r="E1550" s="16" t="s">
        <v>1124</v>
      </c>
      <c r="F1550" s="16" t="s">
        <v>167</v>
      </c>
      <c r="G1550" s="16" t="s">
        <v>168</v>
      </c>
      <c r="H1550" s="16" t="s">
        <v>1867</v>
      </c>
      <c r="I1550" s="16" t="s">
        <v>381</v>
      </c>
      <c r="J1550" s="16" t="s">
        <v>382</v>
      </c>
      <c r="K1550" s="16" t="s">
        <v>1125</v>
      </c>
      <c r="L1550" s="16" t="s">
        <v>1126</v>
      </c>
      <c r="M1550" s="16" t="s">
        <v>1266</v>
      </c>
      <c r="N1550" s="16" t="s">
        <v>355</v>
      </c>
      <c r="O1550" s="16" t="s">
        <v>174</v>
      </c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Z1550" s="10" t="s">
        <v>175</v>
      </c>
      <c r="BB1550" s="10" t="s">
        <v>175</v>
      </c>
      <c r="BD1550" s="17"/>
      <c r="BE1550" s="10" t="s">
        <v>175</v>
      </c>
      <c r="BF1550" s="12" t="s">
        <v>175</v>
      </c>
    </row>
    <row r="1551" spans="1:58" x14ac:dyDescent="0.25">
      <c r="A1551" s="15">
        <v>6822</v>
      </c>
      <c r="B1551" s="16" t="s">
        <v>2443</v>
      </c>
      <c r="C1551" s="16" t="s">
        <v>164</v>
      </c>
      <c r="D1551" s="16" t="s">
        <v>165</v>
      </c>
      <c r="E1551" s="16" t="s">
        <v>1124</v>
      </c>
      <c r="F1551" s="16" t="s">
        <v>167</v>
      </c>
      <c r="G1551" s="16" t="s">
        <v>168</v>
      </c>
      <c r="H1551" s="16" t="s">
        <v>1867</v>
      </c>
      <c r="I1551" s="16" t="s">
        <v>381</v>
      </c>
      <c r="J1551" s="16" t="s">
        <v>382</v>
      </c>
      <c r="K1551" s="16" t="s">
        <v>1125</v>
      </c>
      <c r="L1551" s="16" t="s">
        <v>1126</v>
      </c>
      <c r="M1551" s="16" t="s">
        <v>1268</v>
      </c>
      <c r="N1551" s="16" t="s">
        <v>358</v>
      </c>
      <c r="O1551" s="16" t="s">
        <v>174</v>
      </c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Z1551" s="10" t="s">
        <v>175</v>
      </c>
      <c r="BB1551" s="10" t="s">
        <v>175</v>
      </c>
      <c r="BD1551" s="17"/>
      <c r="BE1551" s="10" t="s">
        <v>175</v>
      </c>
      <c r="BF1551" s="12" t="s">
        <v>175</v>
      </c>
    </row>
    <row r="1552" spans="1:58" x14ac:dyDescent="0.25">
      <c r="A1552" s="15">
        <v>6823</v>
      </c>
      <c r="B1552" s="16" t="s">
        <v>2444</v>
      </c>
      <c r="C1552" s="16" t="s">
        <v>164</v>
      </c>
      <c r="D1552" s="16" t="s">
        <v>165</v>
      </c>
      <c r="E1552" s="16" t="s">
        <v>1124</v>
      </c>
      <c r="F1552" s="16" t="s">
        <v>167</v>
      </c>
      <c r="G1552" s="16" t="s">
        <v>168</v>
      </c>
      <c r="H1552" s="16" t="s">
        <v>1867</v>
      </c>
      <c r="I1552" s="16" t="s">
        <v>381</v>
      </c>
      <c r="J1552" s="16" t="s">
        <v>382</v>
      </c>
      <c r="K1552" s="16" t="s">
        <v>1125</v>
      </c>
      <c r="L1552" s="16" t="s">
        <v>1126</v>
      </c>
      <c r="M1552" s="16" t="s">
        <v>1270</v>
      </c>
      <c r="N1552" s="16" t="s">
        <v>587</v>
      </c>
      <c r="O1552" s="16" t="s">
        <v>174</v>
      </c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Z1552" s="10" t="s">
        <v>175</v>
      </c>
      <c r="BB1552" s="10" t="s">
        <v>175</v>
      </c>
      <c r="BD1552" s="17"/>
      <c r="BE1552" s="10" t="s">
        <v>175</v>
      </c>
      <c r="BF1552" s="12" t="s">
        <v>175</v>
      </c>
    </row>
    <row r="1553" spans="1:58" x14ac:dyDescent="0.25">
      <c r="A1553" s="15">
        <v>6824</v>
      </c>
      <c r="B1553" s="16" t="s">
        <v>2445</v>
      </c>
      <c r="C1553" s="16" t="s">
        <v>164</v>
      </c>
      <c r="D1553" s="16" t="s">
        <v>165</v>
      </c>
      <c r="E1553" s="16" t="s">
        <v>1124</v>
      </c>
      <c r="F1553" s="16" t="s">
        <v>167</v>
      </c>
      <c r="G1553" s="16" t="s">
        <v>168</v>
      </c>
      <c r="H1553" s="16" t="s">
        <v>1867</v>
      </c>
      <c r="I1553" s="16" t="s">
        <v>381</v>
      </c>
      <c r="J1553" s="16" t="s">
        <v>382</v>
      </c>
      <c r="K1553" s="16" t="s">
        <v>1125</v>
      </c>
      <c r="L1553" s="16" t="s">
        <v>1126</v>
      </c>
      <c r="M1553" s="16" t="s">
        <v>1272</v>
      </c>
      <c r="N1553" s="16" t="s">
        <v>361</v>
      </c>
      <c r="O1553" s="16" t="s">
        <v>174</v>
      </c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Z1553" s="10" t="s">
        <v>175</v>
      </c>
      <c r="BB1553" s="10" t="s">
        <v>175</v>
      </c>
      <c r="BD1553" s="17"/>
      <c r="BE1553" s="10" t="s">
        <v>175</v>
      </c>
      <c r="BF1553" s="12" t="s">
        <v>175</v>
      </c>
    </row>
    <row r="1554" spans="1:58" x14ac:dyDescent="0.25">
      <c r="A1554" s="15">
        <v>6825</v>
      </c>
      <c r="B1554" s="16" t="s">
        <v>2446</v>
      </c>
      <c r="C1554" s="16" t="s">
        <v>164</v>
      </c>
      <c r="D1554" s="16" t="s">
        <v>165</v>
      </c>
      <c r="E1554" s="16" t="s">
        <v>1124</v>
      </c>
      <c r="F1554" s="16" t="s">
        <v>167</v>
      </c>
      <c r="G1554" s="16" t="s">
        <v>168</v>
      </c>
      <c r="H1554" s="16" t="s">
        <v>1867</v>
      </c>
      <c r="I1554" s="16" t="s">
        <v>381</v>
      </c>
      <c r="J1554" s="16" t="s">
        <v>382</v>
      </c>
      <c r="K1554" s="16" t="s">
        <v>1125</v>
      </c>
      <c r="L1554" s="16" t="s">
        <v>1126</v>
      </c>
      <c r="M1554" s="16" t="s">
        <v>1274</v>
      </c>
      <c r="N1554" s="16" t="s">
        <v>364</v>
      </c>
      <c r="O1554" s="16" t="s">
        <v>174</v>
      </c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Z1554" s="10" t="s">
        <v>175</v>
      </c>
      <c r="BB1554" s="10" t="s">
        <v>175</v>
      </c>
      <c r="BD1554" s="17"/>
      <c r="BE1554" s="10" t="s">
        <v>175</v>
      </c>
      <c r="BF1554" s="12" t="s">
        <v>175</v>
      </c>
    </row>
    <row r="1555" spans="1:58" x14ac:dyDescent="0.25">
      <c r="A1555" s="15">
        <v>6826</v>
      </c>
      <c r="B1555" s="16" t="s">
        <v>2447</v>
      </c>
      <c r="C1555" s="16" t="s">
        <v>164</v>
      </c>
      <c r="D1555" s="16" t="s">
        <v>165</v>
      </c>
      <c r="E1555" s="16" t="s">
        <v>1124</v>
      </c>
      <c r="F1555" s="16" t="s">
        <v>167</v>
      </c>
      <c r="G1555" s="16" t="s">
        <v>168</v>
      </c>
      <c r="H1555" s="16" t="s">
        <v>1867</v>
      </c>
      <c r="I1555" s="16" t="s">
        <v>381</v>
      </c>
      <c r="J1555" s="16" t="s">
        <v>382</v>
      </c>
      <c r="K1555" s="16" t="s">
        <v>1125</v>
      </c>
      <c r="L1555" s="16" t="s">
        <v>1126</v>
      </c>
      <c r="M1555" s="16" t="s">
        <v>1276</v>
      </c>
      <c r="N1555" s="16" t="s">
        <v>367</v>
      </c>
      <c r="O1555" s="16" t="s">
        <v>174</v>
      </c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Z1555" s="10" t="s">
        <v>175</v>
      </c>
      <c r="BB1555" s="10" t="s">
        <v>175</v>
      </c>
      <c r="BD1555" s="17"/>
      <c r="BE1555" s="10" t="s">
        <v>175</v>
      </c>
      <c r="BF1555" s="12" t="s">
        <v>175</v>
      </c>
    </row>
    <row r="1556" spans="1:58" x14ac:dyDescent="0.25">
      <c r="A1556" s="15">
        <v>6827</v>
      </c>
      <c r="B1556" s="16" t="s">
        <v>2448</v>
      </c>
      <c r="C1556" s="16" t="s">
        <v>164</v>
      </c>
      <c r="D1556" s="16" t="s">
        <v>165</v>
      </c>
      <c r="E1556" s="16" t="s">
        <v>1124</v>
      </c>
      <c r="F1556" s="16" t="s">
        <v>167</v>
      </c>
      <c r="G1556" s="16" t="s">
        <v>168</v>
      </c>
      <c r="H1556" s="16" t="s">
        <v>1867</v>
      </c>
      <c r="I1556" s="16" t="s">
        <v>381</v>
      </c>
      <c r="J1556" s="16" t="s">
        <v>382</v>
      </c>
      <c r="K1556" s="16" t="s">
        <v>1125</v>
      </c>
      <c r="L1556" s="16" t="s">
        <v>1126</v>
      </c>
      <c r="M1556" s="16" t="s">
        <v>1278</v>
      </c>
      <c r="N1556" s="16" t="s">
        <v>370</v>
      </c>
      <c r="O1556" s="16" t="s">
        <v>174</v>
      </c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Z1556" s="10" t="s">
        <v>175</v>
      </c>
      <c r="BB1556" s="10" t="s">
        <v>175</v>
      </c>
      <c r="BD1556" s="17"/>
      <c r="BE1556" s="10" t="s">
        <v>175</v>
      </c>
      <c r="BF1556" s="12" t="s">
        <v>175</v>
      </c>
    </row>
    <row r="1557" spans="1:58" x14ac:dyDescent="0.25">
      <c r="A1557" s="15">
        <v>6828</v>
      </c>
      <c r="B1557" s="16" t="s">
        <v>2449</v>
      </c>
      <c r="C1557" s="16" t="s">
        <v>164</v>
      </c>
      <c r="D1557" s="16" t="s">
        <v>165</v>
      </c>
      <c r="E1557" s="16" t="s">
        <v>1124</v>
      </c>
      <c r="F1557" s="16" t="s">
        <v>167</v>
      </c>
      <c r="G1557" s="16" t="s">
        <v>168</v>
      </c>
      <c r="H1557" s="16" t="s">
        <v>1867</v>
      </c>
      <c r="I1557" s="16" t="s">
        <v>381</v>
      </c>
      <c r="J1557" s="16" t="s">
        <v>382</v>
      </c>
      <c r="K1557" s="16" t="s">
        <v>1125</v>
      </c>
      <c r="L1557" s="16" t="s">
        <v>1126</v>
      </c>
      <c r="M1557" s="16" t="s">
        <v>1280</v>
      </c>
      <c r="N1557" s="16" t="s">
        <v>373</v>
      </c>
      <c r="O1557" s="16" t="s">
        <v>174</v>
      </c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Z1557" s="10" t="s">
        <v>175</v>
      </c>
      <c r="BB1557" s="10" t="s">
        <v>175</v>
      </c>
      <c r="BD1557" s="17"/>
      <c r="BE1557" s="10" t="s">
        <v>175</v>
      </c>
      <c r="BF1557" s="12" t="s">
        <v>175</v>
      </c>
    </row>
    <row r="1558" spans="1:58" x14ac:dyDescent="0.25">
      <c r="A1558" s="15">
        <v>6829</v>
      </c>
      <c r="B1558" s="16" t="s">
        <v>2450</v>
      </c>
      <c r="C1558" s="16" t="s">
        <v>164</v>
      </c>
      <c r="D1558" s="16" t="s">
        <v>165</v>
      </c>
      <c r="E1558" s="16" t="s">
        <v>1124</v>
      </c>
      <c r="F1558" s="16" t="s">
        <v>167</v>
      </c>
      <c r="G1558" s="16" t="s">
        <v>168</v>
      </c>
      <c r="H1558" s="16" t="s">
        <v>1867</v>
      </c>
      <c r="I1558" s="16" t="s">
        <v>381</v>
      </c>
      <c r="J1558" s="16" t="s">
        <v>382</v>
      </c>
      <c r="K1558" s="16" t="s">
        <v>1125</v>
      </c>
      <c r="L1558" s="16" t="s">
        <v>1126</v>
      </c>
      <c r="M1558" s="16" t="s">
        <v>1282</v>
      </c>
      <c r="N1558" s="16" t="s">
        <v>376</v>
      </c>
      <c r="O1558" s="16" t="s">
        <v>174</v>
      </c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Z1558" s="10" t="s">
        <v>175</v>
      </c>
      <c r="BB1558" s="10" t="s">
        <v>175</v>
      </c>
      <c r="BD1558" s="17"/>
      <c r="BE1558" s="10" t="s">
        <v>175</v>
      </c>
      <c r="BF1558" s="12" t="s">
        <v>175</v>
      </c>
    </row>
    <row r="1559" spans="1:58" x14ac:dyDescent="0.25">
      <c r="A1559" s="15">
        <v>6830</v>
      </c>
      <c r="B1559" s="16" t="s">
        <v>2451</v>
      </c>
      <c r="C1559" s="16" t="s">
        <v>164</v>
      </c>
      <c r="D1559" s="16" t="s">
        <v>165</v>
      </c>
      <c r="E1559" s="16" t="s">
        <v>1124</v>
      </c>
      <c r="F1559" s="16" t="s">
        <v>167</v>
      </c>
      <c r="G1559" s="16" t="s">
        <v>168</v>
      </c>
      <c r="H1559" s="16" t="s">
        <v>1867</v>
      </c>
      <c r="I1559" s="16" t="s">
        <v>381</v>
      </c>
      <c r="J1559" s="16" t="s">
        <v>382</v>
      </c>
      <c r="K1559" s="16" t="s">
        <v>1125</v>
      </c>
      <c r="L1559" s="16" t="s">
        <v>1126</v>
      </c>
      <c r="M1559" s="16" t="s">
        <v>1284</v>
      </c>
      <c r="N1559" s="16" t="s">
        <v>379</v>
      </c>
      <c r="O1559" s="16" t="s">
        <v>174</v>
      </c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Z1559" s="10" t="s">
        <v>175</v>
      </c>
      <c r="BB1559" s="10" t="s">
        <v>175</v>
      </c>
      <c r="BD1559" s="17"/>
      <c r="BE1559" s="10" t="s">
        <v>175</v>
      </c>
      <c r="BF1559" s="12" t="s">
        <v>175</v>
      </c>
    </row>
    <row r="1560" spans="1:58" x14ac:dyDescent="0.25">
      <c r="A1560" s="15">
        <v>6831</v>
      </c>
      <c r="B1560" s="16" t="s">
        <v>2452</v>
      </c>
      <c r="C1560" s="16" t="s">
        <v>164</v>
      </c>
      <c r="D1560" s="16" t="s">
        <v>165</v>
      </c>
      <c r="E1560" s="16" t="s">
        <v>1124</v>
      </c>
      <c r="F1560" s="16" t="s">
        <v>167</v>
      </c>
      <c r="G1560" s="16" t="s">
        <v>168</v>
      </c>
      <c r="H1560" s="16" t="s">
        <v>1867</v>
      </c>
      <c r="I1560" s="16" t="s">
        <v>381</v>
      </c>
      <c r="J1560" s="16" t="s">
        <v>382</v>
      </c>
      <c r="K1560" s="16" t="s">
        <v>1125</v>
      </c>
      <c r="L1560" s="16" t="s">
        <v>1126</v>
      </c>
      <c r="M1560" s="16" t="s">
        <v>1286</v>
      </c>
      <c r="N1560" s="16" t="s">
        <v>382</v>
      </c>
      <c r="O1560" s="16" t="s">
        <v>174</v>
      </c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Z1560" s="10" t="s">
        <v>175</v>
      </c>
      <c r="BB1560" s="10" t="s">
        <v>175</v>
      </c>
      <c r="BD1560" s="17"/>
      <c r="BE1560" s="10" t="s">
        <v>175</v>
      </c>
      <c r="BF1560" s="12" t="s">
        <v>175</v>
      </c>
    </row>
    <row r="1561" spans="1:58" x14ac:dyDescent="0.25">
      <c r="A1561" s="15">
        <v>6832</v>
      </c>
      <c r="B1561" s="16" t="s">
        <v>2453</v>
      </c>
      <c r="C1561" s="16" t="s">
        <v>164</v>
      </c>
      <c r="D1561" s="16" t="s">
        <v>165</v>
      </c>
      <c r="E1561" s="16" t="s">
        <v>1124</v>
      </c>
      <c r="F1561" s="16" t="s">
        <v>167</v>
      </c>
      <c r="G1561" s="16" t="s">
        <v>168</v>
      </c>
      <c r="H1561" s="16" t="s">
        <v>1867</v>
      </c>
      <c r="I1561" s="16" t="s">
        <v>381</v>
      </c>
      <c r="J1561" s="16" t="s">
        <v>382</v>
      </c>
      <c r="K1561" s="16" t="s">
        <v>1125</v>
      </c>
      <c r="L1561" s="16" t="s">
        <v>1126</v>
      </c>
      <c r="M1561" s="16" t="s">
        <v>1288</v>
      </c>
      <c r="N1561" s="16" t="s">
        <v>385</v>
      </c>
      <c r="O1561" s="16" t="s">
        <v>174</v>
      </c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Z1561" s="10" t="s">
        <v>175</v>
      </c>
      <c r="BB1561" s="10" t="s">
        <v>175</v>
      </c>
      <c r="BD1561" s="17"/>
      <c r="BE1561" s="10" t="s">
        <v>175</v>
      </c>
      <c r="BF1561" s="12" t="s">
        <v>175</v>
      </c>
    </row>
    <row r="1562" spans="1:58" x14ac:dyDescent="0.25">
      <c r="A1562" s="15">
        <v>6833</v>
      </c>
      <c r="B1562" s="16" t="s">
        <v>2454</v>
      </c>
      <c r="C1562" s="16" t="s">
        <v>164</v>
      </c>
      <c r="D1562" s="16" t="s">
        <v>165</v>
      </c>
      <c r="E1562" s="16" t="s">
        <v>1124</v>
      </c>
      <c r="F1562" s="16" t="s">
        <v>167</v>
      </c>
      <c r="G1562" s="16" t="s">
        <v>168</v>
      </c>
      <c r="H1562" s="16" t="s">
        <v>1867</v>
      </c>
      <c r="I1562" s="16" t="s">
        <v>381</v>
      </c>
      <c r="J1562" s="16" t="s">
        <v>382</v>
      </c>
      <c r="K1562" s="16" t="s">
        <v>1125</v>
      </c>
      <c r="L1562" s="16" t="s">
        <v>1126</v>
      </c>
      <c r="M1562" s="16" t="s">
        <v>1290</v>
      </c>
      <c r="N1562" s="16" t="s">
        <v>388</v>
      </c>
      <c r="O1562" s="16" t="s">
        <v>174</v>
      </c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Z1562" s="10" t="s">
        <v>175</v>
      </c>
      <c r="BB1562" s="10" t="s">
        <v>175</v>
      </c>
      <c r="BD1562" s="17"/>
      <c r="BE1562" s="10" t="s">
        <v>175</v>
      </c>
      <c r="BF1562" s="12" t="s">
        <v>175</v>
      </c>
    </row>
    <row r="1563" spans="1:58" x14ac:dyDescent="0.25">
      <c r="A1563" s="15">
        <v>6834</v>
      </c>
      <c r="B1563" s="16" t="s">
        <v>2455</v>
      </c>
      <c r="C1563" s="16" t="s">
        <v>164</v>
      </c>
      <c r="D1563" s="16" t="s">
        <v>165</v>
      </c>
      <c r="E1563" s="16" t="s">
        <v>1124</v>
      </c>
      <c r="F1563" s="16" t="s">
        <v>167</v>
      </c>
      <c r="G1563" s="16" t="s">
        <v>168</v>
      </c>
      <c r="H1563" s="16" t="s">
        <v>1867</v>
      </c>
      <c r="I1563" s="16" t="s">
        <v>381</v>
      </c>
      <c r="J1563" s="16" t="s">
        <v>382</v>
      </c>
      <c r="K1563" s="16" t="s">
        <v>1125</v>
      </c>
      <c r="L1563" s="16" t="s">
        <v>1126</v>
      </c>
      <c r="M1563" s="16" t="s">
        <v>1292</v>
      </c>
      <c r="N1563" s="16" t="s">
        <v>391</v>
      </c>
      <c r="O1563" s="16" t="s">
        <v>174</v>
      </c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Z1563" s="10" t="s">
        <v>175</v>
      </c>
      <c r="BB1563" s="10" t="s">
        <v>175</v>
      </c>
      <c r="BD1563" s="17"/>
      <c r="BE1563" s="10" t="s">
        <v>175</v>
      </c>
      <c r="BF1563" s="12" t="s">
        <v>175</v>
      </c>
    </row>
    <row r="1564" spans="1:58" x14ac:dyDescent="0.25">
      <c r="A1564" s="15">
        <v>6835</v>
      </c>
      <c r="B1564" s="16" t="s">
        <v>2456</v>
      </c>
      <c r="C1564" s="16" t="s">
        <v>164</v>
      </c>
      <c r="D1564" s="16" t="s">
        <v>165</v>
      </c>
      <c r="E1564" s="16" t="s">
        <v>1124</v>
      </c>
      <c r="F1564" s="16" t="s">
        <v>167</v>
      </c>
      <c r="G1564" s="16" t="s">
        <v>168</v>
      </c>
      <c r="H1564" s="16" t="s">
        <v>1867</v>
      </c>
      <c r="I1564" s="16" t="s">
        <v>381</v>
      </c>
      <c r="J1564" s="16" t="s">
        <v>382</v>
      </c>
      <c r="K1564" s="16" t="s">
        <v>1125</v>
      </c>
      <c r="L1564" s="16" t="s">
        <v>1126</v>
      </c>
      <c r="M1564" s="16" t="s">
        <v>1294</v>
      </c>
      <c r="N1564" s="16" t="s">
        <v>394</v>
      </c>
      <c r="O1564" s="16" t="s">
        <v>174</v>
      </c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Z1564" s="10" t="s">
        <v>175</v>
      </c>
      <c r="BB1564" s="10" t="s">
        <v>175</v>
      </c>
      <c r="BD1564" s="17"/>
      <c r="BE1564" s="10" t="s">
        <v>175</v>
      </c>
      <c r="BF1564" s="12" t="s">
        <v>175</v>
      </c>
    </row>
    <row r="1565" spans="1:58" x14ac:dyDescent="0.25">
      <c r="A1565" s="15">
        <v>6836</v>
      </c>
      <c r="B1565" s="16" t="s">
        <v>2457</v>
      </c>
      <c r="C1565" s="16" t="s">
        <v>164</v>
      </c>
      <c r="D1565" s="16" t="s">
        <v>165</v>
      </c>
      <c r="E1565" s="16" t="s">
        <v>1124</v>
      </c>
      <c r="F1565" s="16" t="s">
        <v>167</v>
      </c>
      <c r="G1565" s="16" t="s">
        <v>168</v>
      </c>
      <c r="H1565" s="16" t="s">
        <v>1867</v>
      </c>
      <c r="I1565" s="16" t="s">
        <v>381</v>
      </c>
      <c r="J1565" s="16" t="s">
        <v>382</v>
      </c>
      <c r="K1565" s="16" t="s">
        <v>1125</v>
      </c>
      <c r="L1565" s="16" t="s">
        <v>1126</v>
      </c>
      <c r="M1565" s="16" t="s">
        <v>1296</v>
      </c>
      <c r="N1565" s="16" t="s">
        <v>397</v>
      </c>
      <c r="O1565" s="16" t="s">
        <v>174</v>
      </c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Z1565" s="10" t="s">
        <v>175</v>
      </c>
      <c r="BB1565" s="10" t="s">
        <v>175</v>
      </c>
      <c r="BD1565" s="17"/>
      <c r="BE1565" s="10" t="s">
        <v>175</v>
      </c>
      <c r="BF1565" s="12" t="s">
        <v>175</v>
      </c>
    </row>
    <row r="1566" spans="1:58" x14ac:dyDescent="0.25">
      <c r="A1566" s="15">
        <v>6837</v>
      </c>
      <c r="B1566" s="16" t="s">
        <v>2458</v>
      </c>
      <c r="C1566" s="16" t="s">
        <v>164</v>
      </c>
      <c r="D1566" s="16" t="s">
        <v>165</v>
      </c>
      <c r="E1566" s="16" t="s">
        <v>1124</v>
      </c>
      <c r="F1566" s="16" t="s">
        <v>167</v>
      </c>
      <c r="G1566" s="16" t="s">
        <v>168</v>
      </c>
      <c r="H1566" s="16" t="s">
        <v>1867</v>
      </c>
      <c r="I1566" s="16" t="s">
        <v>381</v>
      </c>
      <c r="J1566" s="16" t="s">
        <v>382</v>
      </c>
      <c r="K1566" s="16" t="s">
        <v>1125</v>
      </c>
      <c r="L1566" s="16" t="s">
        <v>1126</v>
      </c>
      <c r="M1566" s="16" t="s">
        <v>1298</v>
      </c>
      <c r="N1566" s="16" t="s">
        <v>400</v>
      </c>
      <c r="O1566" s="16" t="s">
        <v>174</v>
      </c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Z1566" s="10" t="s">
        <v>175</v>
      </c>
      <c r="BB1566" s="10" t="s">
        <v>175</v>
      </c>
      <c r="BD1566" s="17"/>
      <c r="BE1566" s="10" t="s">
        <v>175</v>
      </c>
      <c r="BF1566" s="12" t="s">
        <v>175</v>
      </c>
    </row>
    <row r="1567" spans="1:58" x14ac:dyDescent="0.25">
      <c r="A1567" s="15">
        <v>6838</v>
      </c>
      <c r="B1567" s="16" t="s">
        <v>2459</v>
      </c>
      <c r="C1567" s="16" t="s">
        <v>164</v>
      </c>
      <c r="D1567" s="16" t="s">
        <v>165</v>
      </c>
      <c r="E1567" s="16" t="s">
        <v>1124</v>
      </c>
      <c r="F1567" s="16" t="s">
        <v>167</v>
      </c>
      <c r="G1567" s="16" t="s">
        <v>168</v>
      </c>
      <c r="H1567" s="16" t="s">
        <v>1867</v>
      </c>
      <c r="I1567" s="16" t="s">
        <v>381</v>
      </c>
      <c r="J1567" s="16" t="s">
        <v>382</v>
      </c>
      <c r="K1567" s="16" t="s">
        <v>1125</v>
      </c>
      <c r="L1567" s="16" t="s">
        <v>1126</v>
      </c>
      <c r="M1567" s="16" t="s">
        <v>1300</v>
      </c>
      <c r="N1567" s="16" t="s">
        <v>403</v>
      </c>
      <c r="O1567" s="16" t="s">
        <v>174</v>
      </c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Z1567" s="10" t="s">
        <v>175</v>
      </c>
      <c r="BB1567" s="10" t="s">
        <v>175</v>
      </c>
      <c r="BD1567" s="17"/>
      <c r="BE1567" s="10" t="s">
        <v>175</v>
      </c>
      <c r="BF1567" s="12" t="s">
        <v>175</v>
      </c>
    </row>
    <row r="1568" spans="1:58" x14ac:dyDescent="0.25">
      <c r="A1568" s="15">
        <v>6839</v>
      </c>
      <c r="B1568" s="16" t="s">
        <v>2460</v>
      </c>
      <c r="C1568" s="16" t="s">
        <v>164</v>
      </c>
      <c r="D1568" s="16" t="s">
        <v>165</v>
      </c>
      <c r="E1568" s="16" t="s">
        <v>1124</v>
      </c>
      <c r="F1568" s="16" t="s">
        <v>167</v>
      </c>
      <c r="G1568" s="16" t="s">
        <v>168</v>
      </c>
      <c r="H1568" s="16" t="s">
        <v>1867</v>
      </c>
      <c r="I1568" s="16" t="s">
        <v>381</v>
      </c>
      <c r="J1568" s="16" t="s">
        <v>382</v>
      </c>
      <c r="K1568" s="16" t="s">
        <v>1125</v>
      </c>
      <c r="L1568" s="16" t="s">
        <v>1126</v>
      </c>
      <c r="M1568" s="16" t="s">
        <v>1302</v>
      </c>
      <c r="N1568" s="16" t="s">
        <v>406</v>
      </c>
      <c r="O1568" s="16" t="s">
        <v>174</v>
      </c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Z1568" s="10" t="s">
        <v>175</v>
      </c>
      <c r="BB1568" s="10" t="s">
        <v>175</v>
      </c>
      <c r="BD1568" s="17"/>
      <c r="BE1568" s="10" t="s">
        <v>175</v>
      </c>
      <c r="BF1568" s="12" t="s">
        <v>175</v>
      </c>
    </row>
    <row r="1569" spans="1:58" x14ac:dyDescent="0.25">
      <c r="A1569" s="15">
        <v>6840</v>
      </c>
      <c r="B1569" s="16" t="s">
        <v>2461</v>
      </c>
      <c r="C1569" s="16" t="s">
        <v>164</v>
      </c>
      <c r="D1569" s="16" t="s">
        <v>165</v>
      </c>
      <c r="E1569" s="16" t="s">
        <v>1124</v>
      </c>
      <c r="F1569" s="16" t="s">
        <v>167</v>
      </c>
      <c r="G1569" s="16" t="s">
        <v>168</v>
      </c>
      <c r="H1569" s="16" t="s">
        <v>1867</v>
      </c>
      <c r="I1569" s="16" t="s">
        <v>381</v>
      </c>
      <c r="J1569" s="16" t="s">
        <v>382</v>
      </c>
      <c r="K1569" s="16" t="s">
        <v>1125</v>
      </c>
      <c r="L1569" s="16" t="s">
        <v>1126</v>
      </c>
      <c r="M1569" s="16" t="s">
        <v>1304</v>
      </c>
      <c r="N1569" s="16" t="s">
        <v>409</v>
      </c>
      <c r="O1569" s="16" t="s">
        <v>174</v>
      </c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Z1569" s="10" t="s">
        <v>175</v>
      </c>
      <c r="BB1569" s="10" t="s">
        <v>175</v>
      </c>
      <c r="BD1569" s="17"/>
      <c r="BE1569" s="10" t="s">
        <v>175</v>
      </c>
      <c r="BF1569" s="12" t="s">
        <v>175</v>
      </c>
    </row>
    <row r="1570" spans="1:58" x14ac:dyDescent="0.25">
      <c r="A1570" s="15">
        <v>6841</v>
      </c>
      <c r="B1570" s="16" t="s">
        <v>2462</v>
      </c>
      <c r="C1570" s="16" t="s">
        <v>164</v>
      </c>
      <c r="D1570" s="16" t="s">
        <v>165</v>
      </c>
      <c r="E1570" s="16" t="s">
        <v>1124</v>
      </c>
      <c r="F1570" s="16" t="s">
        <v>167</v>
      </c>
      <c r="G1570" s="16" t="s">
        <v>168</v>
      </c>
      <c r="H1570" s="16" t="s">
        <v>1867</v>
      </c>
      <c r="I1570" s="16" t="s">
        <v>381</v>
      </c>
      <c r="J1570" s="16" t="s">
        <v>382</v>
      </c>
      <c r="K1570" s="16" t="s">
        <v>1125</v>
      </c>
      <c r="L1570" s="16" t="s">
        <v>1126</v>
      </c>
      <c r="M1570" s="16" t="s">
        <v>1306</v>
      </c>
      <c r="N1570" s="16" t="s">
        <v>412</v>
      </c>
      <c r="O1570" s="16" t="s">
        <v>174</v>
      </c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Z1570" s="10" t="s">
        <v>175</v>
      </c>
      <c r="BB1570" s="10" t="s">
        <v>175</v>
      </c>
      <c r="BD1570" s="17"/>
      <c r="BE1570" s="10" t="s">
        <v>175</v>
      </c>
      <c r="BF1570" s="12" t="s">
        <v>175</v>
      </c>
    </row>
    <row r="1571" spans="1:58" x14ac:dyDescent="0.25">
      <c r="A1571" s="15">
        <v>6842</v>
      </c>
      <c r="B1571" s="16" t="s">
        <v>2463</v>
      </c>
      <c r="C1571" s="16" t="s">
        <v>164</v>
      </c>
      <c r="D1571" s="16" t="s">
        <v>165</v>
      </c>
      <c r="E1571" s="16" t="s">
        <v>1855</v>
      </c>
      <c r="F1571" s="16" t="s">
        <v>167</v>
      </c>
      <c r="G1571" s="16" t="s">
        <v>168</v>
      </c>
      <c r="H1571" s="16" t="s">
        <v>1867</v>
      </c>
      <c r="I1571" s="16" t="s">
        <v>381</v>
      </c>
      <c r="J1571" s="16" t="s">
        <v>382</v>
      </c>
      <c r="K1571" s="16" t="s">
        <v>1856</v>
      </c>
      <c r="L1571" s="16" t="s">
        <v>1857</v>
      </c>
      <c r="M1571" s="16" t="s">
        <v>2464</v>
      </c>
      <c r="N1571" s="16" t="s">
        <v>193</v>
      </c>
      <c r="O1571" s="16" t="s">
        <v>174</v>
      </c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Z1571" s="10" t="s">
        <v>175</v>
      </c>
      <c r="BB1571" s="10" t="s">
        <v>175</v>
      </c>
      <c r="BD1571" s="17"/>
      <c r="BE1571" s="10" t="s">
        <v>175</v>
      </c>
      <c r="BF1571" s="12" t="s">
        <v>175</v>
      </c>
    </row>
    <row r="1572" spans="1:58" x14ac:dyDescent="0.25">
      <c r="A1572" s="15">
        <v>6843</v>
      </c>
      <c r="B1572" s="16" t="s">
        <v>2465</v>
      </c>
      <c r="C1572" s="16" t="s">
        <v>164</v>
      </c>
      <c r="D1572" s="16" t="s">
        <v>165</v>
      </c>
      <c r="E1572" s="16" t="s">
        <v>1855</v>
      </c>
      <c r="F1572" s="16" t="s">
        <v>167</v>
      </c>
      <c r="G1572" s="16" t="s">
        <v>168</v>
      </c>
      <c r="H1572" s="16" t="s">
        <v>1867</v>
      </c>
      <c r="I1572" s="16" t="s">
        <v>381</v>
      </c>
      <c r="J1572" s="16" t="s">
        <v>382</v>
      </c>
      <c r="K1572" s="16" t="s">
        <v>1856</v>
      </c>
      <c r="L1572" s="16" t="s">
        <v>1857</v>
      </c>
      <c r="M1572" s="16" t="s">
        <v>2466</v>
      </c>
      <c r="N1572" s="16" t="s">
        <v>238</v>
      </c>
      <c r="O1572" s="16" t="s">
        <v>174</v>
      </c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Z1572" s="10" t="s">
        <v>175</v>
      </c>
      <c r="BB1572" s="10" t="s">
        <v>175</v>
      </c>
      <c r="BD1572" s="17"/>
      <c r="BE1572" s="10" t="s">
        <v>175</v>
      </c>
      <c r="BF1572" s="12" t="s">
        <v>175</v>
      </c>
    </row>
    <row r="1573" spans="1:58" x14ac:dyDescent="0.25">
      <c r="A1573" s="15">
        <v>6844</v>
      </c>
      <c r="B1573" s="16" t="s">
        <v>2467</v>
      </c>
      <c r="C1573" s="16" t="s">
        <v>164</v>
      </c>
      <c r="D1573" s="16" t="s">
        <v>165</v>
      </c>
      <c r="E1573" s="16" t="s">
        <v>1308</v>
      </c>
      <c r="F1573" s="16" t="s">
        <v>167</v>
      </c>
      <c r="G1573" s="16" t="s">
        <v>168</v>
      </c>
      <c r="H1573" s="16" t="s">
        <v>1867</v>
      </c>
      <c r="I1573" s="16" t="s">
        <v>381</v>
      </c>
      <c r="J1573" s="16" t="s">
        <v>382</v>
      </c>
      <c r="K1573" s="16" t="s">
        <v>1309</v>
      </c>
      <c r="L1573" s="16" t="s">
        <v>1310</v>
      </c>
      <c r="M1573" s="16" t="s">
        <v>2468</v>
      </c>
      <c r="N1573" s="16" t="s">
        <v>418</v>
      </c>
      <c r="O1573" s="16" t="s">
        <v>174</v>
      </c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Z1573" s="10" t="s">
        <v>175</v>
      </c>
      <c r="BB1573" s="10" t="s">
        <v>175</v>
      </c>
      <c r="BD1573" s="17"/>
      <c r="BE1573" s="10" t="s">
        <v>175</v>
      </c>
      <c r="BF1573" s="12" t="s">
        <v>175</v>
      </c>
    </row>
    <row r="1574" spans="1:58" x14ac:dyDescent="0.25">
      <c r="A1574" s="15">
        <v>6845</v>
      </c>
      <c r="B1574" s="16" t="s">
        <v>2469</v>
      </c>
      <c r="C1574" s="16" t="s">
        <v>164</v>
      </c>
      <c r="D1574" s="16" t="s">
        <v>165</v>
      </c>
      <c r="E1574" s="16" t="s">
        <v>1308</v>
      </c>
      <c r="F1574" s="16" t="s">
        <v>167</v>
      </c>
      <c r="G1574" s="16" t="s">
        <v>168</v>
      </c>
      <c r="H1574" s="16" t="s">
        <v>1867</v>
      </c>
      <c r="I1574" s="16" t="s">
        <v>381</v>
      </c>
      <c r="J1574" s="16" t="s">
        <v>382</v>
      </c>
      <c r="K1574" s="16" t="s">
        <v>1309</v>
      </c>
      <c r="L1574" s="16" t="s">
        <v>1310</v>
      </c>
      <c r="M1574" s="16" t="s">
        <v>2470</v>
      </c>
      <c r="N1574" s="16" t="s">
        <v>637</v>
      </c>
      <c r="O1574" s="16" t="s">
        <v>174</v>
      </c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Z1574" s="10" t="s">
        <v>175</v>
      </c>
      <c r="BB1574" s="10" t="s">
        <v>175</v>
      </c>
      <c r="BD1574" s="17"/>
      <c r="BE1574" s="10" t="s">
        <v>175</v>
      </c>
      <c r="BF1574" s="12" t="s">
        <v>175</v>
      </c>
    </row>
    <row r="1575" spans="1:58" x14ac:dyDescent="0.25">
      <c r="A1575" s="15">
        <v>6846</v>
      </c>
      <c r="B1575" s="16" t="s">
        <v>2471</v>
      </c>
      <c r="C1575" s="16" t="s">
        <v>164</v>
      </c>
      <c r="D1575" s="16" t="s">
        <v>165</v>
      </c>
      <c r="E1575" s="16" t="s">
        <v>1308</v>
      </c>
      <c r="F1575" s="16" t="s">
        <v>167</v>
      </c>
      <c r="G1575" s="16" t="s">
        <v>168</v>
      </c>
      <c r="H1575" s="16" t="s">
        <v>1867</v>
      </c>
      <c r="I1575" s="16" t="s">
        <v>381</v>
      </c>
      <c r="J1575" s="16" t="s">
        <v>382</v>
      </c>
      <c r="K1575" s="16" t="s">
        <v>1309</v>
      </c>
      <c r="L1575" s="16" t="s">
        <v>1310</v>
      </c>
      <c r="M1575" s="16" t="s">
        <v>2472</v>
      </c>
      <c r="N1575" s="16" t="s">
        <v>178</v>
      </c>
      <c r="O1575" s="16" t="s">
        <v>174</v>
      </c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Z1575" s="10" t="s">
        <v>175</v>
      </c>
      <c r="BB1575" s="10" t="s">
        <v>175</v>
      </c>
      <c r="BD1575" s="17"/>
      <c r="BE1575" s="10" t="s">
        <v>175</v>
      </c>
      <c r="BF1575" s="12" t="s">
        <v>175</v>
      </c>
    </row>
    <row r="1576" spans="1:58" x14ac:dyDescent="0.25">
      <c r="A1576" s="15">
        <v>6847</v>
      </c>
      <c r="B1576" s="16" t="s">
        <v>2473</v>
      </c>
      <c r="C1576" s="16" t="s">
        <v>164</v>
      </c>
      <c r="D1576" s="16" t="s">
        <v>165</v>
      </c>
      <c r="E1576" s="16" t="s">
        <v>1308</v>
      </c>
      <c r="F1576" s="16" t="s">
        <v>167</v>
      </c>
      <c r="G1576" s="16" t="s">
        <v>168</v>
      </c>
      <c r="H1576" s="16" t="s">
        <v>1867</v>
      </c>
      <c r="I1576" s="16" t="s">
        <v>381</v>
      </c>
      <c r="J1576" s="16" t="s">
        <v>382</v>
      </c>
      <c r="K1576" s="16" t="s">
        <v>1309</v>
      </c>
      <c r="L1576" s="16" t="s">
        <v>1310</v>
      </c>
      <c r="M1576" s="16" t="s">
        <v>2474</v>
      </c>
      <c r="N1576" s="16" t="s">
        <v>208</v>
      </c>
      <c r="O1576" s="16" t="s">
        <v>174</v>
      </c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Z1576" s="10" t="s">
        <v>175</v>
      </c>
      <c r="BB1576" s="10" t="s">
        <v>175</v>
      </c>
      <c r="BD1576" s="17"/>
      <c r="BE1576" s="10" t="s">
        <v>175</v>
      </c>
      <c r="BF1576" s="12" t="s">
        <v>175</v>
      </c>
    </row>
    <row r="1577" spans="1:58" x14ac:dyDescent="0.25">
      <c r="A1577" s="15">
        <v>6848</v>
      </c>
      <c r="B1577" s="16" t="s">
        <v>2475</v>
      </c>
      <c r="C1577" s="16" t="s">
        <v>164</v>
      </c>
      <c r="D1577" s="16" t="s">
        <v>165</v>
      </c>
      <c r="E1577" s="16" t="s">
        <v>1308</v>
      </c>
      <c r="F1577" s="16" t="s">
        <v>167</v>
      </c>
      <c r="G1577" s="16" t="s">
        <v>168</v>
      </c>
      <c r="H1577" s="16" t="s">
        <v>1867</v>
      </c>
      <c r="I1577" s="16" t="s">
        <v>381</v>
      </c>
      <c r="J1577" s="16" t="s">
        <v>382</v>
      </c>
      <c r="K1577" s="16" t="s">
        <v>1309</v>
      </c>
      <c r="L1577" s="16" t="s">
        <v>1310</v>
      </c>
      <c r="M1577" s="16" t="s">
        <v>2476</v>
      </c>
      <c r="N1577" s="16" t="s">
        <v>241</v>
      </c>
      <c r="O1577" s="16" t="s">
        <v>174</v>
      </c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Z1577" s="10" t="s">
        <v>175</v>
      </c>
      <c r="BB1577" s="10" t="s">
        <v>175</v>
      </c>
      <c r="BD1577" s="17"/>
      <c r="BE1577" s="10" t="s">
        <v>175</v>
      </c>
      <c r="BF1577" s="12" t="s">
        <v>175</v>
      </c>
    </row>
    <row r="1578" spans="1:58" x14ac:dyDescent="0.25">
      <c r="A1578" s="15">
        <v>6849</v>
      </c>
      <c r="B1578" s="16" t="s">
        <v>2477</v>
      </c>
      <c r="C1578" s="16" t="s">
        <v>164</v>
      </c>
      <c r="D1578" s="16" t="s">
        <v>165</v>
      </c>
      <c r="E1578" s="16" t="s">
        <v>1308</v>
      </c>
      <c r="F1578" s="16" t="s">
        <v>167</v>
      </c>
      <c r="G1578" s="16" t="s">
        <v>168</v>
      </c>
      <c r="H1578" s="16" t="s">
        <v>1867</v>
      </c>
      <c r="I1578" s="16" t="s">
        <v>381</v>
      </c>
      <c r="J1578" s="16" t="s">
        <v>382</v>
      </c>
      <c r="K1578" s="16" t="s">
        <v>1309</v>
      </c>
      <c r="L1578" s="16" t="s">
        <v>1310</v>
      </c>
      <c r="M1578" s="16" t="s">
        <v>1313</v>
      </c>
      <c r="N1578" s="16" t="s">
        <v>251</v>
      </c>
      <c r="O1578" s="16" t="s">
        <v>174</v>
      </c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Z1578" s="10" t="s">
        <v>175</v>
      </c>
      <c r="BB1578" s="10" t="s">
        <v>175</v>
      </c>
      <c r="BD1578" s="17"/>
      <c r="BE1578" s="10" t="s">
        <v>175</v>
      </c>
      <c r="BF1578" s="12" t="s">
        <v>175</v>
      </c>
    </row>
    <row r="1579" spans="1:58" x14ac:dyDescent="0.25">
      <c r="A1579" s="15">
        <v>6850</v>
      </c>
      <c r="B1579" s="16" t="s">
        <v>2478</v>
      </c>
      <c r="C1579" s="16" t="s">
        <v>164</v>
      </c>
      <c r="D1579" s="16" t="s">
        <v>165</v>
      </c>
      <c r="E1579" s="16" t="s">
        <v>1308</v>
      </c>
      <c r="F1579" s="16" t="s">
        <v>167</v>
      </c>
      <c r="G1579" s="16" t="s">
        <v>168</v>
      </c>
      <c r="H1579" s="16" t="s">
        <v>1867</v>
      </c>
      <c r="I1579" s="16" t="s">
        <v>381</v>
      </c>
      <c r="J1579" s="16" t="s">
        <v>382</v>
      </c>
      <c r="K1579" s="16" t="s">
        <v>1309</v>
      </c>
      <c r="L1579" s="16" t="s">
        <v>1310</v>
      </c>
      <c r="M1579" s="16" t="s">
        <v>2479</v>
      </c>
      <c r="N1579" s="16" t="s">
        <v>257</v>
      </c>
      <c r="O1579" s="16" t="s">
        <v>174</v>
      </c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Z1579" s="10" t="s">
        <v>175</v>
      </c>
      <c r="BB1579" s="10" t="s">
        <v>175</v>
      </c>
      <c r="BD1579" s="17"/>
      <c r="BE1579" s="10" t="s">
        <v>175</v>
      </c>
      <c r="BF1579" s="12" t="s">
        <v>175</v>
      </c>
    </row>
    <row r="1580" spans="1:58" x14ac:dyDescent="0.25">
      <c r="A1580" s="15">
        <v>6851</v>
      </c>
      <c r="B1580" s="16" t="s">
        <v>2480</v>
      </c>
      <c r="C1580" s="16" t="s">
        <v>164</v>
      </c>
      <c r="D1580" s="16" t="s">
        <v>165</v>
      </c>
      <c r="E1580" s="16" t="s">
        <v>1308</v>
      </c>
      <c r="F1580" s="16" t="s">
        <v>167</v>
      </c>
      <c r="G1580" s="16" t="s">
        <v>168</v>
      </c>
      <c r="H1580" s="16" t="s">
        <v>1867</v>
      </c>
      <c r="I1580" s="16" t="s">
        <v>381</v>
      </c>
      <c r="J1580" s="16" t="s">
        <v>382</v>
      </c>
      <c r="K1580" s="16" t="s">
        <v>1309</v>
      </c>
      <c r="L1580" s="16" t="s">
        <v>1310</v>
      </c>
      <c r="M1580" s="16" t="s">
        <v>2481</v>
      </c>
      <c r="N1580" s="16" t="s">
        <v>269</v>
      </c>
      <c r="O1580" s="16" t="s">
        <v>174</v>
      </c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Z1580" s="10" t="s">
        <v>175</v>
      </c>
      <c r="BB1580" s="10" t="s">
        <v>175</v>
      </c>
      <c r="BD1580" s="17"/>
      <c r="BE1580" s="10" t="s">
        <v>175</v>
      </c>
      <c r="BF1580" s="12" t="s">
        <v>175</v>
      </c>
    </row>
    <row r="1581" spans="1:58" x14ac:dyDescent="0.25">
      <c r="A1581" s="15">
        <v>6852</v>
      </c>
      <c r="B1581" s="16" t="s">
        <v>2482</v>
      </c>
      <c r="C1581" s="16" t="s">
        <v>164</v>
      </c>
      <c r="D1581" s="16" t="s">
        <v>165</v>
      </c>
      <c r="E1581" s="16" t="s">
        <v>1308</v>
      </c>
      <c r="F1581" s="16" t="s">
        <v>167</v>
      </c>
      <c r="G1581" s="16" t="s">
        <v>168</v>
      </c>
      <c r="H1581" s="16" t="s">
        <v>1867</v>
      </c>
      <c r="I1581" s="16" t="s">
        <v>381</v>
      </c>
      <c r="J1581" s="16" t="s">
        <v>382</v>
      </c>
      <c r="K1581" s="16" t="s">
        <v>1309</v>
      </c>
      <c r="L1581" s="16" t="s">
        <v>1310</v>
      </c>
      <c r="M1581" s="16" t="s">
        <v>2483</v>
      </c>
      <c r="N1581" s="16" t="s">
        <v>281</v>
      </c>
      <c r="O1581" s="16" t="s">
        <v>174</v>
      </c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Z1581" s="10" t="s">
        <v>175</v>
      </c>
      <c r="BB1581" s="10" t="s">
        <v>175</v>
      </c>
      <c r="BD1581" s="17"/>
      <c r="BE1581" s="10" t="s">
        <v>175</v>
      </c>
      <c r="BF1581" s="12" t="s">
        <v>175</v>
      </c>
    </row>
    <row r="1582" spans="1:58" x14ac:dyDescent="0.25">
      <c r="A1582" s="15">
        <v>6853</v>
      </c>
      <c r="B1582" s="16" t="s">
        <v>2484</v>
      </c>
      <c r="C1582" s="16" t="s">
        <v>164</v>
      </c>
      <c r="D1582" s="16" t="s">
        <v>165</v>
      </c>
      <c r="E1582" s="16" t="s">
        <v>1308</v>
      </c>
      <c r="F1582" s="16" t="s">
        <v>167</v>
      </c>
      <c r="G1582" s="16" t="s">
        <v>168</v>
      </c>
      <c r="H1582" s="16" t="s">
        <v>1867</v>
      </c>
      <c r="I1582" s="16" t="s">
        <v>381</v>
      </c>
      <c r="J1582" s="16" t="s">
        <v>382</v>
      </c>
      <c r="K1582" s="16" t="s">
        <v>1309</v>
      </c>
      <c r="L1582" s="16" t="s">
        <v>1310</v>
      </c>
      <c r="M1582" s="16" t="s">
        <v>2485</v>
      </c>
      <c r="N1582" s="16" t="s">
        <v>293</v>
      </c>
      <c r="O1582" s="16" t="s">
        <v>174</v>
      </c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Z1582" s="10" t="s">
        <v>175</v>
      </c>
      <c r="BB1582" s="10" t="s">
        <v>175</v>
      </c>
      <c r="BD1582" s="17"/>
      <c r="BE1582" s="10" t="s">
        <v>175</v>
      </c>
      <c r="BF1582" s="12" t="s">
        <v>175</v>
      </c>
    </row>
    <row r="1583" spans="1:58" x14ac:dyDescent="0.25">
      <c r="A1583" s="15">
        <v>6854</v>
      </c>
      <c r="B1583" s="16" t="s">
        <v>2486</v>
      </c>
      <c r="C1583" s="16" t="s">
        <v>164</v>
      </c>
      <c r="D1583" s="16" t="s">
        <v>165</v>
      </c>
      <c r="E1583" s="16" t="s">
        <v>1308</v>
      </c>
      <c r="F1583" s="16" t="s">
        <v>167</v>
      </c>
      <c r="G1583" s="16" t="s">
        <v>168</v>
      </c>
      <c r="H1583" s="16" t="s">
        <v>1867</v>
      </c>
      <c r="I1583" s="16" t="s">
        <v>381</v>
      </c>
      <c r="J1583" s="16" t="s">
        <v>382</v>
      </c>
      <c r="K1583" s="16" t="s">
        <v>1309</v>
      </c>
      <c r="L1583" s="16" t="s">
        <v>1310</v>
      </c>
      <c r="M1583" s="16" t="s">
        <v>1862</v>
      </c>
      <c r="N1583" s="16" t="s">
        <v>311</v>
      </c>
      <c r="O1583" s="16" t="s">
        <v>174</v>
      </c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Z1583" s="10" t="s">
        <v>175</v>
      </c>
      <c r="BB1583" s="10" t="s">
        <v>175</v>
      </c>
      <c r="BD1583" s="17"/>
      <c r="BE1583" s="10" t="s">
        <v>175</v>
      </c>
      <c r="BF1583" s="12" t="s">
        <v>175</v>
      </c>
    </row>
    <row r="1584" spans="1:58" x14ac:dyDescent="0.25">
      <c r="A1584" s="15">
        <v>6855</v>
      </c>
      <c r="B1584" s="16" t="s">
        <v>2487</v>
      </c>
      <c r="C1584" s="16" t="s">
        <v>164</v>
      </c>
      <c r="D1584" s="16" t="s">
        <v>165</v>
      </c>
      <c r="E1584" s="16" t="s">
        <v>1308</v>
      </c>
      <c r="F1584" s="16" t="s">
        <v>167</v>
      </c>
      <c r="G1584" s="16" t="s">
        <v>168</v>
      </c>
      <c r="H1584" s="16" t="s">
        <v>1867</v>
      </c>
      <c r="I1584" s="16" t="s">
        <v>381</v>
      </c>
      <c r="J1584" s="16" t="s">
        <v>382</v>
      </c>
      <c r="K1584" s="16" t="s">
        <v>1309</v>
      </c>
      <c r="L1584" s="16" t="s">
        <v>1310</v>
      </c>
      <c r="M1584" s="16" t="s">
        <v>2488</v>
      </c>
      <c r="N1584" s="16" t="s">
        <v>548</v>
      </c>
      <c r="O1584" s="16" t="s">
        <v>174</v>
      </c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Z1584" s="10" t="s">
        <v>175</v>
      </c>
      <c r="BB1584" s="10" t="s">
        <v>175</v>
      </c>
      <c r="BD1584" s="17"/>
      <c r="BE1584" s="10" t="s">
        <v>175</v>
      </c>
      <c r="BF1584" s="12" t="s">
        <v>175</v>
      </c>
    </row>
    <row r="1585" spans="1:58" x14ac:dyDescent="0.25">
      <c r="A1585" s="15">
        <v>6856</v>
      </c>
      <c r="B1585" s="16" t="s">
        <v>2489</v>
      </c>
      <c r="C1585" s="16" t="s">
        <v>164</v>
      </c>
      <c r="D1585" s="16" t="s">
        <v>165</v>
      </c>
      <c r="E1585" s="16" t="s">
        <v>1308</v>
      </c>
      <c r="F1585" s="16" t="s">
        <v>167</v>
      </c>
      <c r="G1585" s="16" t="s">
        <v>168</v>
      </c>
      <c r="H1585" s="16" t="s">
        <v>1867</v>
      </c>
      <c r="I1585" s="16" t="s">
        <v>381</v>
      </c>
      <c r="J1585" s="16" t="s">
        <v>382</v>
      </c>
      <c r="K1585" s="16" t="s">
        <v>1309</v>
      </c>
      <c r="L1585" s="16" t="s">
        <v>1310</v>
      </c>
      <c r="M1585" s="16" t="s">
        <v>2490</v>
      </c>
      <c r="N1585" s="16" t="s">
        <v>587</v>
      </c>
      <c r="O1585" s="16" t="s">
        <v>174</v>
      </c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Z1585" s="10" t="s">
        <v>175</v>
      </c>
      <c r="BB1585" s="10" t="s">
        <v>175</v>
      </c>
      <c r="BD1585" s="17"/>
      <c r="BE1585" s="10" t="s">
        <v>175</v>
      </c>
      <c r="BF1585" s="12" t="s">
        <v>175</v>
      </c>
    </row>
    <row r="1586" spans="1:58" x14ac:dyDescent="0.25">
      <c r="A1586" s="15">
        <v>6857</v>
      </c>
      <c r="B1586" s="16" t="s">
        <v>2491</v>
      </c>
      <c r="C1586" s="16" t="s">
        <v>164</v>
      </c>
      <c r="D1586" s="16" t="s">
        <v>165</v>
      </c>
      <c r="E1586" s="16" t="s">
        <v>1308</v>
      </c>
      <c r="F1586" s="16" t="s">
        <v>167</v>
      </c>
      <c r="G1586" s="16" t="s">
        <v>168</v>
      </c>
      <c r="H1586" s="16" t="s">
        <v>1867</v>
      </c>
      <c r="I1586" s="16" t="s">
        <v>381</v>
      </c>
      <c r="J1586" s="16" t="s">
        <v>382</v>
      </c>
      <c r="K1586" s="16" t="s">
        <v>1309</v>
      </c>
      <c r="L1586" s="16" t="s">
        <v>1310</v>
      </c>
      <c r="M1586" s="16" t="s">
        <v>2492</v>
      </c>
      <c r="N1586" s="16" t="s">
        <v>376</v>
      </c>
      <c r="O1586" s="16" t="s">
        <v>174</v>
      </c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Z1586" s="10" t="s">
        <v>175</v>
      </c>
      <c r="BB1586" s="10" t="s">
        <v>175</v>
      </c>
      <c r="BD1586" s="17"/>
      <c r="BE1586" s="10" t="s">
        <v>175</v>
      </c>
      <c r="BF1586" s="12" t="s">
        <v>175</v>
      </c>
    </row>
    <row r="1587" spans="1:58" x14ac:dyDescent="0.25">
      <c r="A1587" s="15">
        <v>6858</v>
      </c>
      <c r="B1587" s="16" t="s">
        <v>2493</v>
      </c>
      <c r="C1587" s="16" t="s">
        <v>164</v>
      </c>
      <c r="D1587" s="16" t="s">
        <v>165</v>
      </c>
      <c r="E1587" s="16" t="s">
        <v>1308</v>
      </c>
      <c r="F1587" s="16" t="s">
        <v>167</v>
      </c>
      <c r="G1587" s="16" t="s">
        <v>168</v>
      </c>
      <c r="H1587" s="16" t="s">
        <v>1867</v>
      </c>
      <c r="I1587" s="16" t="s">
        <v>381</v>
      </c>
      <c r="J1587" s="16" t="s">
        <v>382</v>
      </c>
      <c r="K1587" s="16" t="s">
        <v>1309</v>
      </c>
      <c r="L1587" s="16" t="s">
        <v>1310</v>
      </c>
      <c r="M1587" s="16" t="s">
        <v>2494</v>
      </c>
      <c r="N1587" s="16" t="s">
        <v>385</v>
      </c>
      <c r="O1587" s="16" t="s">
        <v>174</v>
      </c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Z1587" s="10" t="s">
        <v>175</v>
      </c>
      <c r="BB1587" s="10" t="s">
        <v>175</v>
      </c>
      <c r="BD1587" s="17"/>
      <c r="BE1587" s="10" t="s">
        <v>175</v>
      </c>
      <c r="BF1587" s="12" t="s">
        <v>175</v>
      </c>
    </row>
    <row r="1588" spans="1:58" x14ac:dyDescent="0.25">
      <c r="A1588" s="15">
        <v>6859</v>
      </c>
      <c r="B1588" s="16" t="s">
        <v>2495</v>
      </c>
      <c r="C1588" s="16" t="s">
        <v>164</v>
      </c>
      <c r="D1588" s="16" t="s">
        <v>165</v>
      </c>
      <c r="E1588" s="16" t="s">
        <v>1308</v>
      </c>
      <c r="F1588" s="16" t="s">
        <v>167</v>
      </c>
      <c r="G1588" s="16" t="s">
        <v>168</v>
      </c>
      <c r="H1588" s="16" t="s">
        <v>1867</v>
      </c>
      <c r="I1588" s="16" t="s">
        <v>381</v>
      </c>
      <c r="J1588" s="16" t="s">
        <v>382</v>
      </c>
      <c r="K1588" s="16" t="s">
        <v>1309</v>
      </c>
      <c r="L1588" s="16" t="s">
        <v>1310</v>
      </c>
      <c r="M1588" s="16" t="s">
        <v>2496</v>
      </c>
      <c r="N1588" s="16" t="s">
        <v>391</v>
      </c>
      <c r="O1588" s="16" t="s">
        <v>174</v>
      </c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Z1588" s="10" t="s">
        <v>175</v>
      </c>
      <c r="BB1588" s="10" t="s">
        <v>175</v>
      </c>
      <c r="BD1588" s="17"/>
      <c r="BE1588" s="10" t="s">
        <v>175</v>
      </c>
      <c r="BF1588" s="12" t="s">
        <v>175</v>
      </c>
    </row>
    <row r="1589" spans="1:58" x14ac:dyDescent="0.25">
      <c r="A1589" s="15">
        <v>6860</v>
      </c>
      <c r="B1589" s="16" t="s">
        <v>2497</v>
      </c>
      <c r="C1589" s="16" t="s">
        <v>164</v>
      </c>
      <c r="D1589" s="16" t="s">
        <v>165</v>
      </c>
      <c r="E1589" s="16" t="s">
        <v>1308</v>
      </c>
      <c r="F1589" s="16" t="s">
        <v>167</v>
      </c>
      <c r="G1589" s="16" t="s">
        <v>168</v>
      </c>
      <c r="H1589" s="16" t="s">
        <v>1867</v>
      </c>
      <c r="I1589" s="16" t="s">
        <v>381</v>
      </c>
      <c r="J1589" s="16" t="s">
        <v>382</v>
      </c>
      <c r="K1589" s="16" t="s">
        <v>1309</v>
      </c>
      <c r="L1589" s="16" t="s">
        <v>1310</v>
      </c>
      <c r="M1589" s="16" t="s">
        <v>2498</v>
      </c>
      <c r="N1589" s="16" t="s">
        <v>409</v>
      </c>
      <c r="O1589" s="16" t="s">
        <v>174</v>
      </c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Z1589" s="10" t="s">
        <v>175</v>
      </c>
      <c r="BB1589" s="10" t="s">
        <v>175</v>
      </c>
      <c r="BD1589" s="17"/>
      <c r="BE1589" s="10" t="s">
        <v>175</v>
      </c>
      <c r="BF1589" s="12" t="s">
        <v>175</v>
      </c>
    </row>
    <row r="1590" spans="1:58" x14ac:dyDescent="0.25">
      <c r="A1590" s="15">
        <v>6861</v>
      </c>
      <c r="B1590" s="16" t="s">
        <v>2499</v>
      </c>
      <c r="C1590" s="16" t="s">
        <v>164</v>
      </c>
      <c r="D1590" s="16" t="s">
        <v>165</v>
      </c>
      <c r="E1590" s="16" t="s">
        <v>2500</v>
      </c>
      <c r="F1590" s="16" t="s">
        <v>167</v>
      </c>
      <c r="G1590" s="16" t="s">
        <v>168</v>
      </c>
      <c r="H1590" s="16" t="s">
        <v>1867</v>
      </c>
      <c r="I1590" s="16" t="s">
        <v>381</v>
      </c>
      <c r="J1590" s="16" t="s">
        <v>382</v>
      </c>
      <c r="K1590" s="16" t="s">
        <v>2501</v>
      </c>
      <c r="L1590" s="16" t="s">
        <v>2502</v>
      </c>
      <c r="M1590" s="16" t="s">
        <v>2503</v>
      </c>
      <c r="N1590" s="16" t="s">
        <v>272</v>
      </c>
      <c r="O1590" s="16" t="s">
        <v>174</v>
      </c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Z1590" s="10" t="s">
        <v>175</v>
      </c>
      <c r="BB1590" s="10" t="s">
        <v>175</v>
      </c>
      <c r="BD1590" s="17"/>
      <c r="BE1590" s="10" t="s">
        <v>175</v>
      </c>
      <c r="BF1590" s="12" t="s">
        <v>175</v>
      </c>
    </row>
    <row r="1591" spans="1:58" x14ac:dyDescent="0.25">
      <c r="A1591" s="15">
        <v>6862</v>
      </c>
      <c r="B1591" s="16" t="s">
        <v>2504</v>
      </c>
      <c r="C1591" s="16" t="s">
        <v>164</v>
      </c>
      <c r="D1591" s="16" t="s">
        <v>165</v>
      </c>
      <c r="E1591" s="16" t="s">
        <v>2505</v>
      </c>
      <c r="F1591" s="16" t="s">
        <v>167</v>
      </c>
      <c r="G1591" s="16" t="s">
        <v>168</v>
      </c>
      <c r="H1591" s="16" t="s">
        <v>1867</v>
      </c>
      <c r="I1591" s="16" t="s">
        <v>381</v>
      </c>
      <c r="J1591" s="16" t="s">
        <v>382</v>
      </c>
      <c r="K1591" s="16" t="s">
        <v>2506</v>
      </c>
      <c r="L1591" s="16" t="s">
        <v>2507</v>
      </c>
      <c r="M1591" s="16" t="s">
        <v>2508</v>
      </c>
      <c r="N1591" s="16" t="s">
        <v>308</v>
      </c>
      <c r="O1591" s="16" t="s">
        <v>174</v>
      </c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Z1591" s="10" t="s">
        <v>175</v>
      </c>
      <c r="BB1591" s="10" t="s">
        <v>175</v>
      </c>
      <c r="BD1591" s="17"/>
      <c r="BE1591" s="10" t="s">
        <v>175</v>
      </c>
      <c r="BF1591" s="12" t="s">
        <v>175</v>
      </c>
    </row>
    <row r="1592" spans="1:58" x14ac:dyDescent="0.25">
      <c r="A1592" s="15">
        <v>6863</v>
      </c>
      <c r="B1592" s="16" t="s">
        <v>2509</v>
      </c>
      <c r="C1592" s="16" t="s">
        <v>164</v>
      </c>
      <c r="D1592" s="16" t="s">
        <v>165</v>
      </c>
      <c r="E1592" s="16" t="s">
        <v>2505</v>
      </c>
      <c r="F1592" s="16" t="s">
        <v>167</v>
      </c>
      <c r="G1592" s="16" t="s">
        <v>168</v>
      </c>
      <c r="H1592" s="16" t="s">
        <v>1867</v>
      </c>
      <c r="I1592" s="16" t="s">
        <v>381</v>
      </c>
      <c r="J1592" s="16" t="s">
        <v>382</v>
      </c>
      <c r="K1592" s="16" t="s">
        <v>2506</v>
      </c>
      <c r="L1592" s="16" t="s">
        <v>2507</v>
      </c>
      <c r="M1592" s="16" t="s">
        <v>2510</v>
      </c>
      <c r="N1592" s="16" t="s">
        <v>567</v>
      </c>
      <c r="O1592" s="16" t="s">
        <v>174</v>
      </c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Z1592" s="10" t="s">
        <v>175</v>
      </c>
      <c r="BB1592" s="10" t="s">
        <v>175</v>
      </c>
      <c r="BD1592" s="17"/>
      <c r="BE1592" s="10" t="s">
        <v>175</v>
      </c>
      <c r="BF1592" s="12" t="s">
        <v>175</v>
      </c>
    </row>
    <row r="1593" spans="1:58" x14ac:dyDescent="0.25">
      <c r="A1593" s="15">
        <v>6864</v>
      </c>
      <c r="B1593" s="16" t="s">
        <v>2511</v>
      </c>
      <c r="C1593" s="16" t="s">
        <v>164</v>
      </c>
      <c r="D1593" s="16" t="s">
        <v>165</v>
      </c>
      <c r="E1593" s="16" t="s">
        <v>2512</v>
      </c>
      <c r="F1593" s="16" t="s">
        <v>167</v>
      </c>
      <c r="G1593" s="16" t="s">
        <v>168</v>
      </c>
      <c r="H1593" s="16" t="s">
        <v>1867</v>
      </c>
      <c r="I1593" s="16" t="s">
        <v>381</v>
      </c>
      <c r="J1593" s="16" t="s">
        <v>382</v>
      </c>
      <c r="K1593" s="16" t="s">
        <v>2513</v>
      </c>
      <c r="L1593" s="16" t="s">
        <v>2514</v>
      </c>
      <c r="M1593" s="16" t="s">
        <v>2515</v>
      </c>
      <c r="N1593" s="16" t="s">
        <v>238</v>
      </c>
      <c r="O1593" s="16" t="s">
        <v>174</v>
      </c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Z1593" s="10" t="s">
        <v>175</v>
      </c>
      <c r="BB1593" s="10" t="s">
        <v>175</v>
      </c>
      <c r="BD1593" s="17"/>
      <c r="BE1593" s="10" t="s">
        <v>175</v>
      </c>
      <c r="BF1593" s="12" t="s">
        <v>175</v>
      </c>
    </row>
    <row r="1594" spans="1:58" x14ac:dyDescent="0.25">
      <c r="A1594" s="15">
        <v>6865</v>
      </c>
      <c r="B1594" s="16" t="s">
        <v>2516</v>
      </c>
      <c r="C1594" s="16" t="s">
        <v>164</v>
      </c>
      <c r="D1594" s="16" t="s">
        <v>165</v>
      </c>
      <c r="E1594" s="16" t="s">
        <v>2512</v>
      </c>
      <c r="F1594" s="16" t="s">
        <v>167</v>
      </c>
      <c r="G1594" s="16" t="s">
        <v>168</v>
      </c>
      <c r="H1594" s="16" t="s">
        <v>1867</v>
      </c>
      <c r="I1594" s="16" t="s">
        <v>381</v>
      </c>
      <c r="J1594" s="16" t="s">
        <v>382</v>
      </c>
      <c r="K1594" s="16" t="s">
        <v>2513</v>
      </c>
      <c r="L1594" s="16" t="s">
        <v>2514</v>
      </c>
      <c r="M1594" s="16" t="s">
        <v>2517</v>
      </c>
      <c r="N1594" s="16" t="s">
        <v>244</v>
      </c>
      <c r="O1594" s="16" t="s">
        <v>174</v>
      </c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Z1594" s="10" t="s">
        <v>175</v>
      </c>
      <c r="BB1594" s="10" t="s">
        <v>175</v>
      </c>
      <c r="BD1594" s="17"/>
      <c r="BE1594" s="10" t="s">
        <v>175</v>
      </c>
      <c r="BF1594" s="12" t="s">
        <v>175</v>
      </c>
    </row>
    <row r="1595" spans="1:58" x14ac:dyDescent="0.25">
      <c r="A1595" s="15">
        <v>6866</v>
      </c>
      <c r="B1595" s="16" t="s">
        <v>2518</v>
      </c>
      <c r="C1595" s="16" t="s">
        <v>164</v>
      </c>
      <c r="D1595" s="16" t="s">
        <v>165</v>
      </c>
      <c r="E1595" s="16" t="s">
        <v>2519</v>
      </c>
      <c r="F1595" s="16" t="s">
        <v>167</v>
      </c>
      <c r="G1595" s="16" t="s">
        <v>168</v>
      </c>
      <c r="H1595" s="16" t="s">
        <v>1867</v>
      </c>
      <c r="I1595" s="16" t="s">
        <v>381</v>
      </c>
      <c r="J1595" s="16" t="s">
        <v>382</v>
      </c>
      <c r="K1595" s="16" t="s">
        <v>2520</v>
      </c>
      <c r="L1595" s="16" t="s">
        <v>2521</v>
      </c>
      <c r="M1595" s="16" t="s">
        <v>2522</v>
      </c>
      <c r="N1595" s="16" t="s">
        <v>202</v>
      </c>
      <c r="O1595" s="16" t="s">
        <v>174</v>
      </c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Z1595" s="10" t="s">
        <v>175</v>
      </c>
      <c r="BB1595" s="10" t="s">
        <v>175</v>
      </c>
      <c r="BD1595" s="17"/>
      <c r="BE1595" s="10" t="s">
        <v>175</v>
      </c>
      <c r="BF1595" s="12" t="s">
        <v>175</v>
      </c>
    </row>
    <row r="1596" spans="1:58" x14ac:dyDescent="0.25">
      <c r="A1596" s="15">
        <v>6867</v>
      </c>
      <c r="B1596" s="16" t="s">
        <v>2523</v>
      </c>
      <c r="C1596" s="16" t="s">
        <v>164</v>
      </c>
      <c r="D1596" s="16" t="s">
        <v>165</v>
      </c>
      <c r="E1596" s="16" t="s">
        <v>2519</v>
      </c>
      <c r="F1596" s="16" t="s">
        <v>167</v>
      </c>
      <c r="G1596" s="16" t="s">
        <v>168</v>
      </c>
      <c r="H1596" s="16" t="s">
        <v>1867</v>
      </c>
      <c r="I1596" s="16" t="s">
        <v>381</v>
      </c>
      <c r="J1596" s="16" t="s">
        <v>382</v>
      </c>
      <c r="K1596" s="16" t="s">
        <v>2520</v>
      </c>
      <c r="L1596" s="16" t="s">
        <v>2521</v>
      </c>
      <c r="M1596" s="16" t="s">
        <v>2524</v>
      </c>
      <c r="N1596" s="16" t="s">
        <v>214</v>
      </c>
      <c r="O1596" s="16" t="s">
        <v>174</v>
      </c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Z1596" s="10" t="s">
        <v>175</v>
      </c>
      <c r="BB1596" s="10" t="s">
        <v>175</v>
      </c>
      <c r="BD1596" s="17"/>
      <c r="BE1596" s="10" t="s">
        <v>175</v>
      </c>
      <c r="BF1596" s="12" t="s">
        <v>175</v>
      </c>
    </row>
    <row r="1597" spans="1:58" x14ac:dyDescent="0.25">
      <c r="A1597" s="15">
        <v>6868</v>
      </c>
      <c r="B1597" s="16" t="s">
        <v>2525</v>
      </c>
      <c r="C1597" s="16" t="s">
        <v>164</v>
      </c>
      <c r="D1597" s="16" t="s">
        <v>165</v>
      </c>
      <c r="E1597" s="16" t="s">
        <v>2519</v>
      </c>
      <c r="F1597" s="16" t="s">
        <v>167</v>
      </c>
      <c r="G1597" s="16" t="s">
        <v>168</v>
      </c>
      <c r="H1597" s="16" t="s">
        <v>1867</v>
      </c>
      <c r="I1597" s="16" t="s">
        <v>381</v>
      </c>
      <c r="J1597" s="16" t="s">
        <v>382</v>
      </c>
      <c r="K1597" s="16" t="s">
        <v>2520</v>
      </c>
      <c r="L1597" s="16" t="s">
        <v>2521</v>
      </c>
      <c r="M1597" s="16" t="s">
        <v>2526</v>
      </c>
      <c r="N1597" s="16" t="s">
        <v>217</v>
      </c>
      <c r="O1597" s="16" t="s">
        <v>174</v>
      </c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Z1597" s="10" t="s">
        <v>175</v>
      </c>
      <c r="BB1597" s="10" t="s">
        <v>175</v>
      </c>
      <c r="BD1597" s="17"/>
      <c r="BE1597" s="10" t="s">
        <v>175</v>
      </c>
      <c r="BF1597" s="12" t="s">
        <v>175</v>
      </c>
    </row>
    <row r="1598" spans="1:58" x14ac:dyDescent="0.25">
      <c r="A1598" s="15">
        <v>6869</v>
      </c>
      <c r="B1598" s="16" t="s">
        <v>2527</v>
      </c>
      <c r="C1598" s="16" t="s">
        <v>164</v>
      </c>
      <c r="D1598" s="16" t="s">
        <v>165</v>
      </c>
      <c r="E1598" s="16" t="s">
        <v>2519</v>
      </c>
      <c r="F1598" s="16" t="s">
        <v>167</v>
      </c>
      <c r="G1598" s="16" t="s">
        <v>168</v>
      </c>
      <c r="H1598" s="16" t="s">
        <v>1867</v>
      </c>
      <c r="I1598" s="16" t="s">
        <v>381</v>
      </c>
      <c r="J1598" s="16" t="s">
        <v>382</v>
      </c>
      <c r="K1598" s="16" t="s">
        <v>2520</v>
      </c>
      <c r="L1598" s="16" t="s">
        <v>2521</v>
      </c>
      <c r="M1598" s="16" t="s">
        <v>2528</v>
      </c>
      <c r="N1598" s="16" t="s">
        <v>220</v>
      </c>
      <c r="O1598" s="16" t="s">
        <v>174</v>
      </c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Z1598" s="10" t="s">
        <v>175</v>
      </c>
      <c r="BB1598" s="10" t="s">
        <v>175</v>
      </c>
      <c r="BD1598" s="17"/>
      <c r="BE1598" s="10" t="s">
        <v>175</v>
      </c>
      <c r="BF1598" s="12" t="s">
        <v>175</v>
      </c>
    </row>
    <row r="1599" spans="1:58" x14ac:dyDescent="0.25">
      <c r="A1599" s="15">
        <v>6870</v>
      </c>
      <c r="B1599" s="16" t="s">
        <v>2529</v>
      </c>
      <c r="C1599" s="16" t="s">
        <v>164</v>
      </c>
      <c r="D1599" s="16" t="s">
        <v>165</v>
      </c>
      <c r="E1599" s="16" t="s">
        <v>2519</v>
      </c>
      <c r="F1599" s="16" t="s">
        <v>167</v>
      </c>
      <c r="G1599" s="16" t="s">
        <v>168</v>
      </c>
      <c r="H1599" s="16" t="s">
        <v>1867</v>
      </c>
      <c r="I1599" s="16" t="s">
        <v>381</v>
      </c>
      <c r="J1599" s="16" t="s">
        <v>382</v>
      </c>
      <c r="K1599" s="16" t="s">
        <v>2520</v>
      </c>
      <c r="L1599" s="16" t="s">
        <v>2521</v>
      </c>
      <c r="M1599" s="16" t="s">
        <v>2530</v>
      </c>
      <c r="N1599" s="16" t="s">
        <v>232</v>
      </c>
      <c r="O1599" s="16" t="s">
        <v>174</v>
      </c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Z1599" s="10" t="s">
        <v>175</v>
      </c>
      <c r="BB1599" s="10" t="s">
        <v>175</v>
      </c>
      <c r="BD1599" s="17"/>
      <c r="BE1599" s="10" t="s">
        <v>175</v>
      </c>
      <c r="BF1599" s="12" t="s">
        <v>175</v>
      </c>
    </row>
    <row r="1600" spans="1:58" x14ac:dyDescent="0.25">
      <c r="A1600" s="15">
        <v>6871</v>
      </c>
      <c r="B1600" s="16" t="s">
        <v>2531</v>
      </c>
      <c r="C1600" s="16" t="s">
        <v>164</v>
      </c>
      <c r="D1600" s="16" t="s">
        <v>165</v>
      </c>
      <c r="E1600" s="16" t="s">
        <v>2519</v>
      </c>
      <c r="F1600" s="16" t="s">
        <v>167</v>
      </c>
      <c r="G1600" s="16" t="s">
        <v>168</v>
      </c>
      <c r="H1600" s="16" t="s">
        <v>1867</v>
      </c>
      <c r="I1600" s="16" t="s">
        <v>381</v>
      </c>
      <c r="J1600" s="16" t="s">
        <v>382</v>
      </c>
      <c r="K1600" s="16" t="s">
        <v>2520</v>
      </c>
      <c r="L1600" s="16" t="s">
        <v>2521</v>
      </c>
      <c r="M1600" s="16" t="s">
        <v>2532</v>
      </c>
      <c r="N1600" s="16" t="s">
        <v>266</v>
      </c>
      <c r="O1600" s="16" t="s">
        <v>174</v>
      </c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Z1600" s="10" t="s">
        <v>175</v>
      </c>
      <c r="BB1600" s="10" t="s">
        <v>175</v>
      </c>
      <c r="BD1600" s="17"/>
      <c r="BE1600" s="10" t="s">
        <v>175</v>
      </c>
      <c r="BF1600" s="12" t="s">
        <v>175</v>
      </c>
    </row>
    <row r="1601" spans="1:58" x14ac:dyDescent="0.25">
      <c r="A1601" s="15">
        <v>6872</v>
      </c>
      <c r="B1601" s="16" t="s">
        <v>2533</v>
      </c>
      <c r="C1601" s="16" t="s">
        <v>164</v>
      </c>
      <c r="D1601" s="16" t="s">
        <v>165</v>
      </c>
      <c r="E1601" s="16" t="s">
        <v>2519</v>
      </c>
      <c r="F1601" s="16" t="s">
        <v>167</v>
      </c>
      <c r="G1601" s="16" t="s">
        <v>168</v>
      </c>
      <c r="H1601" s="16" t="s">
        <v>1867</v>
      </c>
      <c r="I1601" s="16" t="s">
        <v>381</v>
      </c>
      <c r="J1601" s="16" t="s">
        <v>382</v>
      </c>
      <c r="K1601" s="16" t="s">
        <v>2520</v>
      </c>
      <c r="L1601" s="16" t="s">
        <v>2521</v>
      </c>
      <c r="M1601" s="16" t="s">
        <v>2534</v>
      </c>
      <c r="N1601" s="16" t="s">
        <v>541</v>
      </c>
      <c r="O1601" s="16" t="s">
        <v>174</v>
      </c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Z1601" s="10" t="s">
        <v>175</v>
      </c>
      <c r="BB1601" s="10" t="s">
        <v>175</v>
      </c>
      <c r="BD1601" s="17"/>
      <c r="BE1601" s="10" t="s">
        <v>175</v>
      </c>
      <c r="BF1601" s="12" t="s">
        <v>175</v>
      </c>
    </row>
    <row r="1602" spans="1:58" x14ac:dyDescent="0.25">
      <c r="A1602" s="15">
        <v>6873</v>
      </c>
      <c r="B1602" s="16" t="s">
        <v>2535</v>
      </c>
      <c r="C1602" s="16" t="s">
        <v>164</v>
      </c>
      <c r="D1602" s="16" t="s">
        <v>165</v>
      </c>
      <c r="E1602" s="16" t="s">
        <v>2519</v>
      </c>
      <c r="F1602" s="16" t="s">
        <v>167</v>
      </c>
      <c r="G1602" s="16" t="s">
        <v>168</v>
      </c>
      <c r="H1602" s="16" t="s">
        <v>1867</v>
      </c>
      <c r="I1602" s="16" t="s">
        <v>381</v>
      </c>
      <c r="J1602" s="16" t="s">
        <v>382</v>
      </c>
      <c r="K1602" s="16" t="s">
        <v>2520</v>
      </c>
      <c r="L1602" s="16" t="s">
        <v>2521</v>
      </c>
      <c r="M1602" s="16" t="s">
        <v>2536</v>
      </c>
      <c r="N1602" s="16" t="s">
        <v>337</v>
      </c>
      <c r="O1602" s="16" t="s">
        <v>174</v>
      </c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Z1602" s="10" t="s">
        <v>175</v>
      </c>
      <c r="BB1602" s="10" t="s">
        <v>175</v>
      </c>
      <c r="BD1602" s="17"/>
      <c r="BE1602" s="10" t="s">
        <v>175</v>
      </c>
      <c r="BF1602" s="12" t="s">
        <v>175</v>
      </c>
    </row>
    <row r="1603" spans="1:58" x14ac:dyDescent="0.25">
      <c r="A1603" s="15">
        <v>6874</v>
      </c>
      <c r="B1603" s="16" t="s">
        <v>2537</v>
      </c>
      <c r="C1603" s="16" t="s">
        <v>164</v>
      </c>
      <c r="D1603" s="16" t="s">
        <v>165</v>
      </c>
      <c r="E1603" s="16" t="s">
        <v>2538</v>
      </c>
      <c r="F1603" s="16" t="s">
        <v>167</v>
      </c>
      <c r="G1603" s="16" t="s">
        <v>168</v>
      </c>
      <c r="H1603" s="16" t="s">
        <v>1867</v>
      </c>
      <c r="I1603" s="16" t="s">
        <v>381</v>
      </c>
      <c r="J1603" s="16" t="s">
        <v>382</v>
      </c>
      <c r="K1603" s="16" t="s">
        <v>2539</v>
      </c>
      <c r="L1603" s="16" t="s">
        <v>2540</v>
      </c>
      <c r="M1603" s="16" t="s">
        <v>2541</v>
      </c>
      <c r="N1603" s="16" t="s">
        <v>181</v>
      </c>
      <c r="O1603" s="16" t="s">
        <v>174</v>
      </c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Z1603" s="10" t="s">
        <v>175</v>
      </c>
      <c r="BB1603" s="10" t="s">
        <v>175</v>
      </c>
      <c r="BD1603" s="17"/>
      <c r="BE1603" s="10" t="s">
        <v>175</v>
      </c>
      <c r="BF1603" s="12" t="s">
        <v>175</v>
      </c>
    </row>
    <row r="1604" spans="1:58" x14ac:dyDescent="0.25">
      <c r="A1604" s="15">
        <v>6875</v>
      </c>
      <c r="B1604" s="16" t="s">
        <v>2542</v>
      </c>
      <c r="C1604" s="16" t="s">
        <v>164</v>
      </c>
      <c r="D1604" s="16" t="s">
        <v>165</v>
      </c>
      <c r="E1604" s="16" t="s">
        <v>2538</v>
      </c>
      <c r="F1604" s="16" t="s">
        <v>167</v>
      </c>
      <c r="G1604" s="16" t="s">
        <v>168</v>
      </c>
      <c r="H1604" s="16" t="s">
        <v>1867</v>
      </c>
      <c r="I1604" s="16" t="s">
        <v>381</v>
      </c>
      <c r="J1604" s="16" t="s">
        <v>382</v>
      </c>
      <c r="K1604" s="16" t="s">
        <v>2539</v>
      </c>
      <c r="L1604" s="16" t="s">
        <v>2540</v>
      </c>
      <c r="M1604" s="16" t="s">
        <v>2543</v>
      </c>
      <c r="N1604" s="16" t="s">
        <v>361</v>
      </c>
      <c r="O1604" s="16" t="s">
        <v>174</v>
      </c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Z1604" s="10" t="s">
        <v>175</v>
      </c>
      <c r="BB1604" s="10" t="s">
        <v>175</v>
      </c>
      <c r="BD1604" s="17"/>
      <c r="BE1604" s="10" t="s">
        <v>175</v>
      </c>
      <c r="BF1604" s="12" t="s">
        <v>175</v>
      </c>
    </row>
    <row r="1605" spans="1:58" x14ac:dyDescent="0.25">
      <c r="A1605" s="15">
        <v>6876</v>
      </c>
      <c r="B1605" s="16" t="s">
        <v>2544</v>
      </c>
      <c r="C1605" s="16" t="s">
        <v>164</v>
      </c>
      <c r="D1605" s="16" t="s">
        <v>165</v>
      </c>
      <c r="E1605" s="16" t="s">
        <v>2545</v>
      </c>
      <c r="F1605" s="16" t="s">
        <v>167</v>
      </c>
      <c r="G1605" s="16" t="s">
        <v>168</v>
      </c>
      <c r="H1605" s="16" t="s">
        <v>1867</v>
      </c>
      <c r="I1605" s="16" t="s">
        <v>381</v>
      </c>
      <c r="J1605" s="16" t="s">
        <v>382</v>
      </c>
      <c r="K1605" s="16" t="s">
        <v>2546</v>
      </c>
      <c r="L1605" s="16" t="s">
        <v>2547</v>
      </c>
      <c r="M1605" s="16" t="s">
        <v>2548</v>
      </c>
      <c r="N1605" s="16" t="s">
        <v>388</v>
      </c>
      <c r="O1605" s="16" t="s">
        <v>174</v>
      </c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Z1605" s="10" t="s">
        <v>175</v>
      </c>
      <c r="BB1605" s="10" t="s">
        <v>175</v>
      </c>
      <c r="BD1605" s="17"/>
      <c r="BE1605" s="10" t="s">
        <v>175</v>
      </c>
      <c r="BF1605" s="12" t="s">
        <v>175</v>
      </c>
    </row>
    <row r="1606" spans="1:58" x14ac:dyDescent="0.25">
      <c r="A1606" s="15">
        <v>6877</v>
      </c>
      <c r="B1606" s="16" t="s">
        <v>2549</v>
      </c>
      <c r="C1606" s="16" t="s">
        <v>164</v>
      </c>
      <c r="D1606" s="16" t="s">
        <v>165</v>
      </c>
      <c r="E1606" s="16" t="s">
        <v>2550</v>
      </c>
      <c r="F1606" s="16" t="s">
        <v>167</v>
      </c>
      <c r="G1606" s="16" t="s">
        <v>168</v>
      </c>
      <c r="H1606" s="16" t="s">
        <v>1867</v>
      </c>
      <c r="I1606" s="16" t="s">
        <v>381</v>
      </c>
      <c r="J1606" s="16" t="s">
        <v>382</v>
      </c>
      <c r="K1606" s="16" t="s">
        <v>2551</v>
      </c>
      <c r="L1606" s="16" t="s">
        <v>2552</v>
      </c>
      <c r="M1606" s="16" t="s">
        <v>2553</v>
      </c>
      <c r="N1606" s="16" t="s">
        <v>244</v>
      </c>
      <c r="O1606" s="16" t="s">
        <v>174</v>
      </c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Z1606" s="10" t="s">
        <v>175</v>
      </c>
      <c r="BB1606" s="10" t="s">
        <v>175</v>
      </c>
      <c r="BD1606" s="17"/>
      <c r="BE1606" s="10" t="s">
        <v>175</v>
      </c>
      <c r="BF1606" s="12" t="s">
        <v>175</v>
      </c>
    </row>
    <row r="1607" spans="1:58" x14ac:dyDescent="0.25">
      <c r="A1607" s="15">
        <v>6878</v>
      </c>
      <c r="B1607" s="16" t="s">
        <v>2554</v>
      </c>
      <c r="C1607" s="16" t="s">
        <v>164</v>
      </c>
      <c r="D1607" s="16" t="s">
        <v>165</v>
      </c>
      <c r="E1607" s="16" t="s">
        <v>2550</v>
      </c>
      <c r="F1607" s="16" t="s">
        <v>167</v>
      </c>
      <c r="G1607" s="16" t="s">
        <v>168</v>
      </c>
      <c r="H1607" s="16" t="s">
        <v>1867</v>
      </c>
      <c r="I1607" s="16" t="s">
        <v>381</v>
      </c>
      <c r="J1607" s="16" t="s">
        <v>382</v>
      </c>
      <c r="K1607" s="16" t="s">
        <v>2551</v>
      </c>
      <c r="L1607" s="16" t="s">
        <v>2552</v>
      </c>
      <c r="M1607" s="16" t="s">
        <v>2555</v>
      </c>
      <c r="N1607" s="16" t="s">
        <v>171</v>
      </c>
      <c r="O1607" s="16" t="s">
        <v>174</v>
      </c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Z1607" s="10" t="s">
        <v>175</v>
      </c>
      <c r="BB1607" s="10" t="s">
        <v>175</v>
      </c>
      <c r="BD1607" s="17"/>
      <c r="BE1607" s="10" t="s">
        <v>175</v>
      </c>
      <c r="BF1607" s="12" t="s">
        <v>175</v>
      </c>
    </row>
    <row r="1608" spans="1:58" x14ac:dyDescent="0.25">
      <c r="A1608" s="15">
        <v>6879</v>
      </c>
      <c r="B1608" s="16" t="s">
        <v>2556</v>
      </c>
      <c r="C1608" s="16" t="s">
        <v>164</v>
      </c>
      <c r="D1608" s="16" t="s">
        <v>165</v>
      </c>
      <c r="E1608" s="16" t="s">
        <v>2550</v>
      </c>
      <c r="F1608" s="16" t="s">
        <v>167</v>
      </c>
      <c r="G1608" s="16" t="s">
        <v>168</v>
      </c>
      <c r="H1608" s="16" t="s">
        <v>1867</v>
      </c>
      <c r="I1608" s="16" t="s">
        <v>381</v>
      </c>
      <c r="J1608" s="16" t="s">
        <v>382</v>
      </c>
      <c r="K1608" s="16" t="s">
        <v>2551</v>
      </c>
      <c r="L1608" s="16" t="s">
        <v>2552</v>
      </c>
      <c r="M1608" s="16" t="s">
        <v>2557</v>
      </c>
      <c r="N1608" s="16" t="s">
        <v>275</v>
      </c>
      <c r="O1608" s="16" t="s">
        <v>174</v>
      </c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Z1608" s="10" t="s">
        <v>175</v>
      </c>
      <c r="BB1608" s="10" t="s">
        <v>175</v>
      </c>
      <c r="BD1608" s="17"/>
      <c r="BE1608" s="10" t="s">
        <v>175</v>
      </c>
      <c r="BF1608" s="12" t="s">
        <v>175</v>
      </c>
    </row>
    <row r="1609" spans="1:58" x14ac:dyDescent="0.25">
      <c r="A1609" s="15">
        <v>6880</v>
      </c>
      <c r="B1609" s="16" t="s">
        <v>2558</v>
      </c>
      <c r="C1609" s="16" t="s">
        <v>164</v>
      </c>
      <c r="D1609" s="16" t="s">
        <v>165</v>
      </c>
      <c r="E1609" s="16" t="s">
        <v>2550</v>
      </c>
      <c r="F1609" s="16" t="s">
        <v>167</v>
      </c>
      <c r="G1609" s="16" t="s">
        <v>168</v>
      </c>
      <c r="H1609" s="16" t="s">
        <v>1867</v>
      </c>
      <c r="I1609" s="16" t="s">
        <v>381</v>
      </c>
      <c r="J1609" s="16" t="s">
        <v>382</v>
      </c>
      <c r="K1609" s="16" t="s">
        <v>2551</v>
      </c>
      <c r="L1609" s="16" t="s">
        <v>2552</v>
      </c>
      <c r="M1609" s="16" t="s">
        <v>2559</v>
      </c>
      <c r="N1609" s="16" t="s">
        <v>541</v>
      </c>
      <c r="O1609" s="16" t="s">
        <v>174</v>
      </c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Z1609" s="10" t="s">
        <v>175</v>
      </c>
      <c r="BB1609" s="10" t="s">
        <v>175</v>
      </c>
      <c r="BD1609" s="17"/>
      <c r="BE1609" s="10" t="s">
        <v>175</v>
      </c>
      <c r="BF1609" s="12" t="s">
        <v>175</v>
      </c>
    </row>
    <row r="1610" spans="1:58" ht="30" x14ac:dyDescent="0.25">
      <c r="A1610" s="15">
        <v>6881</v>
      </c>
      <c r="B1610" s="16" t="s">
        <v>2560</v>
      </c>
      <c r="C1610" s="16" t="s">
        <v>164</v>
      </c>
      <c r="D1610" s="16" t="s">
        <v>165</v>
      </c>
      <c r="E1610" s="16" t="s">
        <v>1315</v>
      </c>
      <c r="F1610" s="16" t="s">
        <v>167</v>
      </c>
      <c r="G1610" s="16" t="s">
        <v>168</v>
      </c>
      <c r="H1610" s="16" t="s">
        <v>1867</v>
      </c>
      <c r="I1610" s="16" t="s">
        <v>381</v>
      </c>
      <c r="J1610" s="16" t="s">
        <v>382</v>
      </c>
      <c r="K1610" s="16" t="s">
        <v>1316</v>
      </c>
      <c r="L1610" s="16" t="s">
        <v>1317</v>
      </c>
      <c r="M1610" s="16" t="s">
        <v>2561</v>
      </c>
      <c r="N1610" s="16" t="s">
        <v>2562</v>
      </c>
      <c r="O1610" s="16" t="s">
        <v>174</v>
      </c>
      <c r="P1610" s="8" t="s">
        <v>108</v>
      </c>
      <c r="Q1610" s="8" t="s">
        <v>117</v>
      </c>
      <c r="R1610" s="17">
        <v>262.47086813833607</v>
      </c>
      <c r="S1610" s="17">
        <v>262.47086813833607</v>
      </c>
      <c r="T1610" s="17">
        <v>262.47086813833607</v>
      </c>
      <c r="U1610" s="17">
        <v>262.47086813833607</v>
      </c>
      <c r="V1610" s="17">
        <v>262.47086813833607</v>
      </c>
      <c r="W1610" s="17">
        <v>262.47086813833607</v>
      </c>
      <c r="X1610" s="17">
        <v>262.47086813833607</v>
      </c>
      <c r="Y1610" s="17">
        <v>398.68992628608004</v>
      </c>
      <c r="Z1610" s="17">
        <v>398.68992628608004</v>
      </c>
      <c r="AA1610" s="17">
        <v>398.68992628608004</v>
      </c>
      <c r="AB1610" s="17">
        <v>398.68992628608004</v>
      </c>
      <c r="AC1610" s="17">
        <v>398.68992628608004</v>
      </c>
      <c r="AD1610" s="17">
        <v>415.30200654800001</v>
      </c>
      <c r="AE1610" s="17">
        <v>415.30200654800001</v>
      </c>
      <c r="AF1610" s="17">
        <v>415.30200654800001</v>
      </c>
      <c r="AG1610" s="17">
        <v>453.05673441600004</v>
      </c>
      <c r="AH1610" s="17">
        <v>453.05673441600004</v>
      </c>
      <c r="AI1610" s="17">
        <v>453.05673441600004</v>
      </c>
      <c r="AJ1610" s="17">
        <v>500.35585748903048</v>
      </c>
      <c r="AK1610" s="17">
        <v>620.6122166941841</v>
      </c>
      <c r="AL1610" s="17">
        <v>680.73284535118739</v>
      </c>
      <c r="AM1610" s="17">
        <v>732.94008304705756</v>
      </c>
      <c r="AN1610" s="17">
        <v>837.36966032994576</v>
      </c>
      <c r="AO1610" s="17">
        <v>889.57689802581615</v>
      </c>
      <c r="AP1610" s="17">
        <v>941.78413572168665</v>
      </c>
      <c r="AQ1610" s="17">
        <v>1104.3710958124416</v>
      </c>
      <c r="AR1610" s="17">
        <v>1254.1667541015186</v>
      </c>
      <c r="AS1610" s="17">
        <v>1480.9367515678739</v>
      </c>
      <c r="AT1610" s="17">
        <v>1660.1659957028435</v>
      </c>
      <c r="AU1610" s="17">
        <v>1993.4496314304004</v>
      </c>
      <c r="AV1610" s="17">
        <v>1993.4496314304004</v>
      </c>
      <c r="AW1610" s="9">
        <v>72</v>
      </c>
      <c r="AX1610" s="9">
        <v>72</v>
      </c>
      <c r="AY1610" s="9">
        <v>48</v>
      </c>
      <c r="AZ1610" s="10" t="s">
        <v>7042</v>
      </c>
      <c r="BA1610" s="11">
        <v>100</v>
      </c>
      <c r="BB1610" s="10" t="s">
        <v>175</v>
      </c>
      <c r="BD1610" s="17"/>
      <c r="BE1610" s="10" t="s">
        <v>7043</v>
      </c>
      <c r="BF1610" s="12" t="s">
        <v>175</v>
      </c>
    </row>
    <row r="1611" spans="1:58" x14ac:dyDescent="0.25">
      <c r="A1611" s="15">
        <v>6882</v>
      </c>
      <c r="B1611" s="16" t="s">
        <v>2563</v>
      </c>
      <c r="C1611" s="16" t="s">
        <v>164</v>
      </c>
      <c r="D1611" s="16" t="s">
        <v>165</v>
      </c>
      <c r="E1611" s="16" t="s">
        <v>1315</v>
      </c>
      <c r="F1611" s="16" t="s">
        <v>167</v>
      </c>
      <c r="G1611" s="16" t="s">
        <v>168</v>
      </c>
      <c r="H1611" s="16" t="s">
        <v>1867</v>
      </c>
      <c r="I1611" s="16" t="s">
        <v>381</v>
      </c>
      <c r="J1611" s="16" t="s">
        <v>382</v>
      </c>
      <c r="K1611" s="16" t="s">
        <v>1316</v>
      </c>
      <c r="L1611" s="16" t="s">
        <v>1317</v>
      </c>
      <c r="M1611" s="16" t="s">
        <v>2564</v>
      </c>
      <c r="N1611" s="16" t="s">
        <v>1670</v>
      </c>
      <c r="O1611" s="16" t="s">
        <v>174</v>
      </c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Z1611" s="10" t="s">
        <v>175</v>
      </c>
      <c r="BB1611" s="10" t="s">
        <v>175</v>
      </c>
      <c r="BD1611" s="17"/>
      <c r="BE1611" s="10" t="s">
        <v>175</v>
      </c>
      <c r="BF1611" s="12" t="s">
        <v>175</v>
      </c>
    </row>
    <row r="1612" spans="1:58" x14ac:dyDescent="0.25">
      <c r="A1612" s="15">
        <v>6883</v>
      </c>
      <c r="B1612" s="16" t="s">
        <v>2565</v>
      </c>
      <c r="C1612" s="16" t="s">
        <v>164</v>
      </c>
      <c r="D1612" s="16" t="s">
        <v>165</v>
      </c>
      <c r="E1612" s="16" t="s">
        <v>1315</v>
      </c>
      <c r="F1612" s="16" t="s">
        <v>167</v>
      </c>
      <c r="G1612" s="16" t="s">
        <v>168</v>
      </c>
      <c r="H1612" s="16" t="s">
        <v>1867</v>
      </c>
      <c r="I1612" s="16" t="s">
        <v>381</v>
      </c>
      <c r="J1612" s="16" t="s">
        <v>382</v>
      </c>
      <c r="K1612" s="16" t="s">
        <v>1316</v>
      </c>
      <c r="L1612" s="16" t="s">
        <v>1317</v>
      </c>
      <c r="M1612" s="16" t="s">
        <v>2566</v>
      </c>
      <c r="N1612" s="16" t="s">
        <v>2567</v>
      </c>
      <c r="O1612" s="16" t="s">
        <v>174</v>
      </c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Z1612" s="10" t="s">
        <v>175</v>
      </c>
      <c r="BB1612" s="10" t="s">
        <v>175</v>
      </c>
      <c r="BD1612" s="17"/>
      <c r="BE1612" s="10" t="s">
        <v>175</v>
      </c>
      <c r="BF1612" s="12" t="s">
        <v>175</v>
      </c>
    </row>
    <row r="1613" spans="1:58" ht="30" x14ac:dyDescent="0.25">
      <c r="A1613" s="15">
        <v>6884</v>
      </c>
      <c r="B1613" s="16" t="s">
        <v>2568</v>
      </c>
      <c r="C1613" s="16" t="s">
        <v>164</v>
      </c>
      <c r="D1613" s="16" t="s">
        <v>165</v>
      </c>
      <c r="E1613" s="16" t="s">
        <v>1315</v>
      </c>
      <c r="F1613" s="16" t="s">
        <v>167</v>
      </c>
      <c r="G1613" s="16" t="s">
        <v>168</v>
      </c>
      <c r="H1613" s="16" t="s">
        <v>1867</v>
      </c>
      <c r="I1613" s="16" t="s">
        <v>381</v>
      </c>
      <c r="J1613" s="16" t="s">
        <v>382</v>
      </c>
      <c r="K1613" s="16" t="s">
        <v>1316</v>
      </c>
      <c r="L1613" s="16" t="s">
        <v>1317</v>
      </c>
      <c r="M1613" s="16" t="s">
        <v>2569</v>
      </c>
      <c r="N1613" s="16" t="s">
        <v>2570</v>
      </c>
      <c r="O1613" s="16" t="s">
        <v>174</v>
      </c>
      <c r="P1613" s="8" t="s">
        <v>108</v>
      </c>
      <c r="Q1613" s="8" t="s">
        <v>117</v>
      </c>
      <c r="R1613" s="17">
        <v>262.47086813833607</v>
      </c>
      <c r="S1613" s="17">
        <v>262.47086813833607</v>
      </c>
      <c r="T1613" s="17">
        <v>262.47086813833607</v>
      </c>
      <c r="U1613" s="17">
        <v>262.47086813833607</v>
      </c>
      <c r="V1613" s="17">
        <v>262.47086813833607</v>
      </c>
      <c r="W1613" s="17">
        <v>262.47086813833607</v>
      </c>
      <c r="X1613" s="17">
        <v>262.47086813833607</v>
      </c>
      <c r="Y1613" s="17">
        <v>398.68992628608004</v>
      </c>
      <c r="Z1613" s="17">
        <v>398.68992628608004</v>
      </c>
      <c r="AA1613" s="17">
        <v>398.68992628608004</v>
      </c>
      <c r="AB1613" s="17">
        <v>398.68992628608004</v>
      </c>
      <c r="AC1613" s="17">
        <v>398.68992628608004</v>
      </c>
      <c r="AD1613" s="17">
        <v>392.64916982720007</v>
      </c>
      <c r="AE1613" s="17">
        <v>392.64916982720007</v>
      </c>
      <c r="AF1613" s="17">
        <v>392.64916982720007</v>
      </c>
      <c r="AG1613" s="17">
        <v>430.08675798110892</v>
      </c>
      <c r="AH1613" s="17">
        <v>430.08675798110892</v>
      </c>
      <c r="AI1613" s="17">
        <v>430.08675798110892</v>
      </c>
      <c r="AJ1613" s="17">
        <v>477.32547348955046</v>
      </c>
      <c r="AK1613" s="17">
        <v>571.80290450643372</v>
      </c>
      <c r="AL1613" s="17">
        <v>619.04162001487532</v>
      </c>
      <c r="AM1613" s="17">
        <v>658.36694456218413</v>
      </c>
      <c r="AN1613" s="17">
        <v>737.01759365680164</v>
      </c>
      <c r="AO1613" s="17">
        <v>776.32781631296325</v>
      </c>
      <c r="AP1613" s="17">
        <v>815.65314086027206</v>
      </c>
      <c r="AQ1613" s="17">
        <v>939.59436150534259</v>
      </c>
      <c r="AR1613" s="17">
        <v>1050.7140765664401</v>
      </c>
      <c r="AS1613" s="17">
        <v>1225.9262176562547</v>
      </c>
      <c r="AT1613" s="17">
        <v>1366.5097223455398</v>
      </c>
      <c r="AU1613" s="17">
        <v>1754.2711651029483</v>
      </c>
      <c r="AV1613" s="17">
        <v>1754.2711651029483</v>
      </c>
      <c r="AW1613" s="9">
        <v>72</v>
      </c>
      <c r="AX1613" s="9">
        <v>72</v>
      </c>
      <c r="AY1613" s="9">
        <v>48</v>
      </c>
      <c r="AZ1613" s="10" t="s">
        <v>7042</v>
      </c>
      <c r="BA1613" s="11">
        <v>100</v>
      </c>
      <c r="BB1613" s="10" t="s">
        <v>175</v>
      </c>
      <c r="BD1613" s="17"/>
      <c r="BE1613" s="10" t="s">
        <v>7043</v>
      </c>
      <c r="BF1613" s="12" t="s">
        <v>175</v>
      </c>
    </row>
    <row r="1614" spans="1:58" ht="30" x14ac:dyDescent="0.25">
      <c r="A1614" s="15">
        <v>6885</v>
      </c>
      <c r="B1614" s="16" t="s">
        <v>2571</v>
      </c>
      <c r="C1614" s="16" t="s">
        <v>164</v>
      </c>
      <c r="D1614" s="16" t="s">
        <v>165</v>
      </c>
      <c r="E1614" s="16" t="s">
        <v>1315</v>
      </c>
      <c r="F1614" s="16" t="s">
        <v>167</v>
      </c>
      <c r="G1614" s="16" t="s">
        <v>168</v>
      </c>
      <c r="H1614" s="16" t="s">
        <v>1867</v>
      </c>
      <c r="I1614" s="16" t="s">
        <v>381</v>
      </c>
      <c r="J1614" s="16" t="s">
        <v>382</v>
      </c>
      <c r="K1614" s="16" t="s">
        <v>1316</v>
      </c>
      <c r="L1614" s="16" t="s">
        <v>1317</v>
      </c>
      <c r="M1614" s="16" t="s">
        <v>2572</v>
      </c>
      <c r="N1614" s="16" t="s">
        <v>2573</v>
      </c>
      <c r="O1614" s="16" t="s">
        <v>174</v>
      </c>
      <c r="P1614" s="8" t="s">
        <v>108</v>
      </c>
      <c r="Q1614" s="8" t="s">
        <v>117</v>
      </c>
      <c r="R1614" s="17">
        <v>347.19247747412805</v>
      </c>
      <c r="S1614" s="17">
        <v>347.19247747412805</v>
      </c>
      <c r="T1614" s="17">
        <v>347.19247747412805</v>
      </c>
      <c r="U1614" s="17">
        <v>347.19247747412805</v>
      </c>
      <c r="V1614" s="17">
        <v>347.19247747412805</v>
      </c>
      <c r="W1614" s="17">
        <v>347.19247747412805</v>
      </c>
      <c r="X1614" s="17">
        <v>347.19247747412805</v>
      </c>
      <c r="Y1614" s="17">
        <v>382.07784602416012</v>
      </c>
      <c r="Z1614" s="17">
        <v>382.07784602416012</v>
      </c>
      <c r="AA1614" s="17">
        <v>382.07784602416012</v>
      </c>
      <c r="AB1614" s="17">
        <v>382.07784602416012</v>
      </c>
      <c r="AC1614" s="17">
        <v>382.07784602416012</v>
      </c>
      <c r="AD1614" s="17">
        <v>392.64916982720007</v>
      </c>
      <c r="AE1614" s="17">
        <v>392.64916982720007</v>
      </c>
      <c r="AF1614" s="17">
        <v>392.64916982720007</v>
      </c>
      <c r="AG1614" s="17">
        <v>437.95484326880006</v>
      </c>
      <c r="AH1614" s="17">
        <v>437.95484326880006</v>
      </c>
      <c r="AI1614" s="17">
        <v>437.95484326880006</v>
      </c>
      <c r="AJ1614" s="17">
        <v>468.15862556320008</v>
      </c>
      <c r="AK1614" s="17">
        <v>573.8718635936001</v>
      </c>
      <c r="AL1614" s="17">
        <v>604.07564588800005</v>
      </c>
      <c r="AM1614" s="17">
        <v>649.38131932960005</v>
      </c>
      <c r="AN1614" s="17">
        <v>724.89077506560022</v>
      </c>
      <c r="AO1614" s="17">
        <v>755.09455736000007</v>
      </c>
      <c r="AP1614" s="17">
        <v>792.8492852280001</v>
      </c>
      <c r="AQ1614" s="17">
        <v>906.11346883200008</v>
      </c>
      <c r="AR1614" s="17">
        <v>1019.3776524360002</v>
      </c>
      <c r="AS1614" s="17">
        <v>1170.3965639080002</v>
      </c>
      <c r="AT1614" s="17">
        <v>1283.6607475119999</v>
      </c>
      <c r="AU1614" s="17">
        <v>1540.3928970144004</v>
      </c>
      <c r="AV1614" s="17">
        <v>1540.3928970144004</v>
      </c>
      <c r="AW1614" s="9">
        <v>72</v>
      </c>
      <c r="AX1614" s="9">
        <v>72</v>
      </c>
      <c r="AY1614" s="9">
        <v>48</v>
      </c>
      <c r="AZ1614" s="10" t="s">
        <v>7042</v>
      </c>
      <c r="BA1614" s="11">
        <v>100</v>
      </c>
      <c r="BB1614" s="10" t="s">
        <v>175</v>
      </c>
      <c r="BD1614" s="17"/>
      <c r="BE1614" s="10" t="s">
        <v>7043</v>
      </c>
      <c r="BF1614" s="12" t="s">
        <v>175</v>
      </c>
    </row>
    <row r="1615" spans="1:58" ht="30" x14ac:dyDescent="0.25">
      <c r="A1615" s="15">
        <v>6886</v>
      </c>
      <c r="B1615" s="16" t="s">
        <v>2574</v>
      </c>
      <c r="C1615" s="16" t="s">
        <v>164</v>
      </c>
      <c r="D1615" s="16" t="s">
        <v>165</v>
      </c>
      <c r="E1615" s="16" t="s">
        <v>1315</v>
      </c>
      <c r="F1615" s="16" t="s">
        <v>167</v>
      </c>
      <c r="G1615" s="16" t="s">
        <v>168</v>
      </c>
      <c r="H1615" s="16" t="s">
        <v>1867</v>
      </c>
      <c r="I1615" s="16" t="s">
        <v>381</v>
      </c>
      <c r="J1615" s="16" t="s">
        <v>382</v>
      </c>
      <c r="K1615" s="16" t="s">
        <v>1316</v>
      </c>
      <c r="L1615" s="16" t="s">
        <v>1317</v>
      </c>
      <c r="M1615" s="16" t="s">
        <v>2575</v>
      </c>
      <c r="N1615" s="16" t="s">
        <v>2576</v>
      </c>
      <c r="O1615" s="16" t="s">
        <v>174</v>
      </c>
      <c r="P1615" s="8" t="s">
        <v>108</v>
      </c>
      <c r="Q1615" s="8" t="s">
        <v>117</v>
      </c>
      <c r="R1615" s="17">
        <v>262.47086813833607</v>
      </c>
      <c r="S1615" s="17">
        <v>262.47086813833607</v>
      </c>
      <c r="T1615" s="17">
        <v>262.47086813833607</v>
      </c>
      <c r="U1615" s="17">
        <v>262.47086813833607</v>
      </c>
      <c r="V1615" s="17">
        <v>262.47086813833607</v>
      </c>
      <c r="W1615" s="17">
        <v>262.47086813833607</v>
      </c>
      <c r="X1615" s="17">
        <v>262.47086813833607</v>
      </c>
      <c r="Y1615" s="17">
        <v>373.77180589320005</v>
      </c>
      <c r="Z1615" s="17">
        <v>373.77180589320005</v>
      </c>
      <c r="AA1615" s="17">
        <v>373.77180589320005</v>
      </c>
      <c r="AB1615" s="17">
        <v>373.77180589320005</v>
      </c>
      <c r="AC1615" s="17">
        <v>373.77180589320005</v>
      </c>
      <c r="AD1615" s="17">
        <v>377.54727868000003</v>
      </c>
      <c r="AE1615" s="17">
        <v>377.54727868000003</v>
      </c>
      <c r="AF1615" s="17">
        <v>377.54727868000003</v>
      </c>
      <c r="AG1615" s="17">
        <v>436.23322767801926</v>
      </c>
      <c r="AH1615" s="17">
        <v>436.23322767801926</v>
      </c>
      <c r="AI1615" s="17">
        <v>436.23322767801926</v>
      </c>
      <c r="AJ1615" s="17">
        <v>494.37550859473936</v>
      </c>
      <c r="AK1615" s="17">
        <v>610.64496853703213</v>
      </c>
      <c r="AL1615" s="17">
        <v>668.77214756260491</v>
      </c>
      <c r="AM1615" s="17">
        <v>719.00103751819199</v>
      </c>
      <c r="AN1615" s="17">
        <v>819.4286136470721</v>
      </c>
      <c r="AO1615" s="17">
        <v>869.64240171151221</v>
      </c>
      <c r="AP1615" s="17">
        <v>919.87129166709929</v>
      </c>
      <c r="AQ1615" s="17">
        <v>1076.4779028635633</v>
      </c>
      <c r="AR1615" s="17">
        <v>1220.2932122583488</v>
      </c>
      <c r="AS1615" s="17">
        <v>1439.0894111989828</v>
      </c>
      <c r="AT1615" s="17">
        <v>1612.3534083308084</v>
      </c>
      <c r="AU1615" s="17">
        <v>1963.2458491359998</v>
      </c>
      <c r="AV1615" s="17">
        <v>1963.2458491359998</v>
      </c>
      <c r="AW1615" s="9">
        <v>72</v>
      </c>
      <c r="AX1615" s="9">
        <v>72</v>
      </c>
      <c r="AY1615" s="9">
        <v>48</v>
      </c>
      <c r="AZ1615" s="10" t="s">
        <v>7042</v>
      </c>
      <c r="BA1615" s="11">
        <v>100</v>
      </c>
      <c r="BB1615" s="10" t="s">
        <v>175</v>
      </c>
      <c r="BD1615" s="17"/>
      <c r="BE1615" s="10" t="s">
        <v>7043</v>
      </c>
      <c r="BF1615" s="12" t="s">
        <v>175</v>
      </c>
    </row>
    <row r="1616" spans="1:58" ht="30" x14ac:dyDescent="0.25">
      <c r="A1616" s="15">
        <v>6887</v>
      </c>
      <c r="B1616" s="16" t="s">
        <v>2577</v>
      </c>
      <c r="C1616" s="16" t="s">
        <v>164</v>
      </c>
      <c r="D1616" s="16" t="s">
        <v>165</v>
      </c>
      <c r="E1616" s="16" t="s">
        <v>1315</v>
      </c>
      <c r="F1616" s="16" t="s">
        <v>167</v>
      </c>
      <c r="G1616" s="16" t="s">
        <v>168</v>
      </c>
      <c r="H1616" s="16" t="s">
        <v>1867</v>
      </c>
      <c r="I1616" s="16" t="s">
        <v>381</v>
      </c>
      <c r="J1616" s="16" t="s">
        <v>382</v>
      </c>
      <c r="K1616" s="16" t="s">
        <v>1316</v>
      </c>
      <c r="L1616" s="16" t="s">
        <v>1317</v>
      </c>
      <c r="M1616" s="16" t="s">
        <v>2578</v>
      </c>
      <c r="N1616" s="16" t="s">
        <v>1665</v>
      </c>
      <c r="O1616" s="16" t="s">
        <v>174</v>
      </c>
      <c r="P1616" s="8" t="s">
        <v>108</v>
      </c>
      <c r="Q1616" s="8" t="s">
        <v>117</v>
      </c>
      <c r="R1616" s="17">
        <v>262.47086813833607</v>
      </c>
      <c r="S1616" s="17">
        <v>262.47086813833607</v>
      </c>
      <c r="T1616" s="17">
        <v>262.47086813833607</v>
      </c>
      <c r="U1616" s="17">
        <v>262.47086813833607</v>
      </c>
      <c r="V1616" s="17">
        <v>262.47086813833607</v>
      </c>
      <c r="W1616" s="17">
        <v>262.47086813833607</v>
      </c>
      <c r="X1616" s="17">
        <v>262.47086813833607</v>
      </c>
      <c r="Y1616" s="17">
        <v>490.05636772664002</v>
      </c>
      <c r="Z1616" s="17">
        <v>490.05636772664002</v>
      </c>
      <c r="AA1616" s="17">
        <v>490.05636772664002</v>
      </c>
      <c r="AB1616" s="17">
        <v>490.05636772664002</v>
      </c>
      <c r="AC1616" s="17">
        <v>490.05636772664002</v>
      </c>
      <c r="AD1616" s="17">
        <v>505.91335343120005</v>
      </c>
      <c r="AE1616" s="17">
        <v>505.91335343120005</v>
      </c>
      <c r="AF1616" s="17">
        <v>505.91335343120005</v>
      </c>
      <c r="AG1616" s="17">
        <v>560.46138425488641</v>
      </c>
      <c r="AH1616" s="17">
        <v>560.46138425488641</v>
      </c>
      <c r="AI1616" s="17">
        <v>560.46138425488641</v>
      </c>
      <c r="AJ1616" s="17">
        <v>625.17298782063847</v>
      </c>
      <c r="AK1616" s="17">
        <v>754.58109306099539</v>
      </c>
      <c r="AL1616" s="17">
        <v>819.29269662674722</v>
      </c>
      <c r="AM1616" s="17">
        <v>876.0758073402194</v>
      </c>
      <c r="AN1616" s="17">
        <v>989.65713065831062</v>
      </c>
      <c r="AO1616" s="17">
        <v>1046.4402413717823</v>
      </c>
      <c r="AP1616" s="17">
        <v>1103.2384539764016</v>
      </c>
      <c r="AQ1616" s="17">
        <v>1279.568135011109</v>
      </c>
      <c r="AR1616" s="17">
        <v>1443.0763104618436</v>
      </c>
      <c r="AS1616" s="17">
        <v>1688.1649018897524</v>
      </c>
      <c r="AT1616" s="17">
        <v>1881.1519688598214</v>
      </c>
      <c r="AU1616" s="17">
        <v>2250.1817809328004</v>
      </c>
      <c r="AV1616" s="17">
        <v>2250.1817809328004</v>
      </c>
      <c r="AW1616" s="9">
        <v>72</v>
      </c>
      <c r="AX1616" s="9">
        <v>72</v>
      </c>
      <c r="AY1616" s="9">
        <v>48</v>
      </c>
      <c r="AZ1616" s="10" t="s">
        <v>7042</v>
      </c>
      <c r="BA1616" s="11">
        <v>100</v>
      </c>
      <c r="BB1616" s="10" t="s">
        <v>175</v>
      </c>
      <c r="BD1616" s="17"/>
      <c r="BE1616" s="10" t="s">
        <v>7043</v>
      </c>
      <c r="BF1616" s="12" t="s">
        <v>175</v>
      </c>
    </row>
    <row r="1617" spans="1:58" ht="30" x14ac:dyDescent="0.25">
      <c r="A1617" s="15">
        <v>6888</v>
      </c>
      <c r="B1617" s="16" t="s">
        <v>2579</v>
      </c>
      <c r="C1617" s="16" t="s">
        <v>164</v>
      </c>
      <c r="D1617" s="16" t="s">
        <v>165</v>
      </c>
      <c r="E1617" s="16" t="s">
        <v>1315</v>
      </c>
      <c r="F1617" s="16" t="s">
        <v>167</v>
      </c>
      <c r="G1617" s="16" t="s">
        <v>168</v>
      </c>
      <c r="H1617" s="16" t="s">
        <v>1867</v>
      </c>
      <c r="I1617" s="16" t="s">
        <v>381</v>
      </c>
      <c r="J1617" s="16" t="s">
        <v>382</v>
      </c>
      <c r="K1617" s="16" t="s">
        <v>1316</v>
      </c>
      <c r="L1617" s="16" t="s">
        <v>1317</v>
      </c>
      <c r="M1617" s="16" t="s">
        <v>2580</v>
      </c>
      <c r="N1617" s="16" t="s">
        <v>2581</v>
      </c>
      <c r="O1617" s="16" t="s">
        <v>174</v>
      </c>
      <c r="P1617" s="8" t="s">
        <v>108</v>
      </c>
      <c r="Q1617" s="8" t="s">
        <v>117</v>
      </c>
      <c r="R1617" s="17">
        <v>262.47086813833607</v>
      </c>
      <c r="S1617" s="17">
        <v>262.47086813833607</v>
      </c>
      <c r="T1617" s="17">
        <v>262.47086813833607</v>
      </c>
      <c r="U1617" s="17">
        <v>262.47086813833607</v>
      </c>
      <c r="V1617" s="17">
        <v>262.47086813833607</v>
      </c>
      <c r="W1617" s="17">
        <v>262.47086813833607</v>
      </c>
      <c r="X1617" s="17">
        <v>262.47086813833607</v>
      </c>
      <c r="Y1617" s="17">
        <v>490.05636772664002</v>
      </c>
      <c r="Z1617" s="17">
        <v>490.05636772664002</v>
      </c>
      <c r="AA1617" s="17">
        <v>490.05636772664002</v>
      </c>
      <c r="AB1617" s="17">
        <v>490.05636772664002</v>
      </c>
      <c r="AC1617" s="17">
        <v>490.05636772664002</v>
      </c>
      <c r="AD1617" s="17">
        <v>490.81146228399996</v>
      </c>
      <c r="AE1617" s="17">
        <v>490.81146228399996</v>
      </c>
      <c r="AF1617" s="17">
        <v>490.81146228399996</v>
      </c>
      <c r="AG1617" s="17">
        <v>548.24395431680171</v>
      </c>
      <c r="AH1617" s="17">
        <v>548.24395431680171</v>
      </c>
      <c r="AI1617" s="17">
        <v>548.24395431680171</v>
      </c>
      <c r="AJ1617" s="17">
        <v>598.35202914321121</v>
      </c>
      <c r="AK1617" s="17">
        <v>698.58328068717776</v>
      </c>
      <c r="AL1617" s="17">
        <v>740.76286266130739</v>
      </c>
      <c r="AM1617" s="17">
        <v>782.95754652658411</v>
      </c>
      <c r="AN1617" s="17">
        <v>867.34691425713788</v>
      </c>
      <c r="AO1617" s="17">
        <v>909.54159812241471</v>
      </c>
      <c r="AP1617" s="17">
        <v>951.72118009654434</v>
      </c>
      <c r="AQ1617" s="17">
        <v>1081.9900931322913</v>
      </c>
      <c r="AR1617" s="17">
        <v>1201.717886147293</v>
      </c>
      <c r="AS1617" s="17">
        <v>1397.9669616051574</v>
      </c>
      <c r="AT1617" s="17">
        <v>1547.9438425880001</v>
      </c>
      <c r="AU1617" s="17">
        <v>1842.4307199584005</v>
      </c>
      <c r="AV1617" s="17">
        <v>1842.4307199584005</v>
      </c>
      <c r="AW1617" s="9">
        <v>72</v>
      </c>
      <c r="AX1617" s="9">
        <v>72</v>
      </c>
      <c r="AY1617" s="9">
        <v>48</v>
      </c>
      <c r="AZ1617" s="10" t="s">
        <v>7042</v>
      </c>
      <c r="BA1617" s="11">
        <v>100</v>
      </c>
      <c r="BB1617" s="10" t="s">
        <v>175</v>
      </c>
      <c r="BD1617" s="17"/>
      <c r="BE1617" s="10" t="s">
        <v>7043</v>
      </c>
      <c r="BF1617" s="12" t="s">
        <v>175</v>
      </c>
    </row>
    <row r="1618" spans="1:58" ht="30" x14ac:dyDescent="0.25">
      <c r="A1618" s="15">
        <v>6889</v>
      </c>
      <c r="B1618" s="16" t="s">
        <v>2582</v>
      </c>
      <c r="C1618" s="16" t="s">
        <v>164</v>
      </c>
      <c r="D1618" s="16" t="s">
        <v>165</v>
      </c>
      <c r="E1618" s="16" t="s">
        <v>1315</v>
      </c>
      <c r="F1618" s="16" t="s">
        <v>167</v>
      </c>
      <c r="G1618" s="16" t="s">
        <v>168</v>
      </c>
      <c r="H1618" s="16" t="s">
        <v>1867</v>
      </c>
      <c r="I1618" s="16" t="s">
        <v>381</v>
      </c>
      <c r="J1618" s="16" t="s">
        <v>382</v>
      </c>
      <c r="K1618" s="16" t="s">
        <v>1316</v>
      </c>
      <c r="L1618" s="16" t="s">
        <v>1317</v>
      </c>
      <c r="M1618" s="16" t="s">
        <v>2583</v>
      </c>
      <c r="N1618" s="16" t="s">
        <v>2584</v>
      </c>
      <c r="O1618" s="16" t="s">
        <v>174</v>
      </c>
      <c r="P1618" s="8" t="s">
        <v>108</v>
      </c>
      <c r="Q1618" s="8" t="s">
        <v>117</v>
      </c>
      <c r="R1618" s="17">
        <v>262.47086813833607</v>
      </c>
      <c r="S1618" s="17">
        <v>262.47086813833607</v>
      </c>
      <c r="T1618" s="17">
        <v>262.47086813833607</v>
      </c>
      <c r="U1618" s="17">
        <v>262.47086813833607</v>
      </c>
      <c r="V1618" s="17">
        <v>262.47086813833607</v>
      </c>
      <c r="W1618" s="17">
        <v>262.47086813833607</v>
      </c>
      <c r="X1618" s="17">
        <v>262.47086813833607</v>
      </c>
      <c r="Y1618" s="17">
        <v>465.13824733376003</v>
      </c>
      <c r="Z1618" s="17">
        <v>465.13824733376003</v>
      </c>
      <c r="AA1618" s="17">
        <v>465.13824733376003</v>
      </c>
      <c r="AB1618" s="17">
        <v>465.13824733376003</v>
      </c>
      <c r="AC1618" s="17">
        <v>465.13824733376003</v>
      </c>
      <c r="AD1618" s="17">
        <v>453.05673441600004</v>
      </c>
      <c r="AE1618" s="17">
        <v>453.05673441600004</v>
      </c>
      <c r="AF1618" s="17">
        <v>453.05673441600004</v>
      </c>
      <c r="AG1618" s="17">
        <v>513.46429900480018</v>
      </c>
      <c r="AH1618" s="17">
        <v>513.46429900480018</v>
      </c>
      <c r="AI1618" s="17">
        <v>513.46429900480018</v>
      </c>
      <c r="AJ1618" s="17">
        <v>573.8718635936001</v>
      </c>
      <c r="AK1618" s="17">
        <v>699.26286578880149</v>
      </c>
      <c r="AL1618" s="17">
        <v>767.94626672626725</v>
      </c>
      <c r="AM1618" s="17">
        <v>828.70117481145303</v>
      </c>
      <c r="AN1618" s="17">
        <v>950.19588909067704</v>
      </c>
      <c r="AO1618" s="17">
        <v>1010.9507971758626</v>
      </c>
      <c r="AP1618" s="17">
        <v>1071.705705261048</v>
      </c>
      <c r="AQ1618" s="17">
        <v>1259.9356765197492</v>
      </c>
      <c r="AR1618" s="17">
        <v>1435.3441421944772</v>
      </c>
      <c r="AS1618" s="17">
        <v>1696.2897193269464</v>
      </c>
      <c r="AT1618" s="17">
        <v>1901.1619746298613</v>
      </c>
      <c r="AU1618" s="17">
        <v>2295.4874543744004</v>
      </c>
      <c r="AV1618" s="17">
        <v>2295.4874543744004</v>
      </c>
      <c r="AW1618" s="9">
        <v>72</v>
      </c>
      <c r="AX1618" s="9">
        <v>72</v>
      </c>
      <c r="AY1618" s="9">
        <v>48</v>
      </c>
      <c r="AZ1618" s="10" t="s">
        <v>7042</v>
      </c>
      <c r="BA1618" s="11">
        <v>100</v>
      </c>
      <c r="BB1618" s="10" t="s">
        <v>175</v>
      </c>
      <c r="BD1618" s="17"/>
      <c r="BE1618" s="10" t="s">
        <v>7043</v>
      </c>
      <c r="BF1618" s="12" t="s">
        <v>175</v>
      </c>
    </row>
    <row r="1619" spans="1:58" ht="30" x14ac:dyDescent="0.25">
      <c r="A1619" s="15">
        <v>6890</v>
      </c>
      <c r="B1619" s="16" t="s">
        <v>2585</v>
      </c>
      <c r="C1619" s="16" t="s">
        <v>164</v>
      </c>
      <c r="D1619" s="16" t="s">
        <v>165</v>
      </c>
      <c r="E1619" s="16" t="s">
        <v>1315</v>
      </c>
      <c r="F1619" s="16" t="s">
        <v>167</v>
      </c>
      <c r="G1619" s="16" t="s">
        <v>168</v>
      </c>
      <c r="H1619" s="16" t="s">
        <v>1867</v>
      </c>
      <c r="I1619" s="16" t="s">
        <v>381</v>
      </c>
      <c r="J1619" s="16" t="s">
        <v>382</v>
      </c>
      <c r="K1619" s="16" t="s">
        <v>1316</v>
      </c>
      <c r="L1619" s="16" t="s">
        <v>1317</v>
      </c>
      <c r="M1619" s="16" t="s">
        <v>2586</v>
      </c>
      <c r="N1619" s="16" t="s">
        <v>2587</v>
      </c>
      <c r="O1619" s="16" t="s">
        <v>174</v>
      </c>
      <c r="P1619" s="8" t="s">
        <v>108</v>
      </c>
      <c r="Q1619" s="8" t="s">
        <v>117</v>
      </c>
      <c r="R1619" s="17">
        <v>347.19247747412805</v>
      </c>
      <c r="S1619" s="17">
        <v>347.19247747412805</v>
      </c>
      <c r="T1619" s="17">
        <v>347.19247747412805</v>
      </c>
      <c r="U1619" s="17">
        <v>347.19247747412805</v>
      </c>
      <c r="V1619" s="17">
        <v>347.19247747412805</v>
      </c>
      <c r="W1619" s="17">
        <v>347.19247747412805</v>
      </c>
      <c r="X1619" s="17">
        <v>347.19247747412805</v>
      </c>
      <c r="Y1619" s="17">
        <v>679.43408271252815</v>
      </c>
      <c r="Z1619" s="17">
        <v>679.43408271252815</v>
      </c>
      <c r="AA1619" s="17">
        <v>679.43408271252815</v>
      </c>
      <c r="AB1619" s="17">
        <v>679.43408271252815</v>
      </c>
      <c r="AC1619" s="17">
        <v>679.43408271252815</v>
      </c>
      <c r="AD1619" s="17">
        <v>679.58510162400012</v>
      </c>
      <c r="AE1619" s="17">
        <v>679.58510162400012</v>
      </c>
      <c r="AF1619" s="17">
        <v>679.58510162400012</v>
      </c>
      <c r="AG1619" s="17">
        <v>729.33073106287691</v>
      </c>
      <c r="AH1619" s="17">
        <v>729.33073106287691</v>
      </c>
      <c r="AI1619" s="17">
        <v>729.33073106287691</v>
      </c>
      <c r="AJ1619" s="17">
        <v>853.04542334073926</v>
      </c>
      <c r="AK1619" s="17">
        <v>1040.8072359738769</v>
      </c>
      <c r="AL1619" s="17">
        <v>1096.9107615857249</v>
      </c>
      <c r="AM1619" s="17">
        <v>1153.0293890887203</v>
      </c>
      <c r="AN1619" s="17">
        <v>1265.2515422035633</v>
      </c>
      <c r="AO1619" s="17">
        <v>1321.3701697065585</v>
      </c>
      <c r="AP1619" s="17">
        <v>1377.4887972095541</v>
      </c>
      <c r="AQ1619" s="17">
        <v>1549.5144392673092</v>
      </c>
      <c r="AR1619" s="17">
        <v>1710.9989613043188</v>
      </c>
      <c r="AS1619" s="17">
        <v>1962.9438113130566</v>
      </c>
      <c r="AT1619" s="17">
        <v>2154.6925232090548</v>
      </c>
      <c r="AU1619" s="17">
        <v>2461.6082569936002</v>
      </c>
      <c r="AV1619" s="17">
        <v>2461.6082569936002</v>
      </c>
      <c r="AW1619" s="9">
        <v>72</v>
      </c>
      <c r="AX1619" s="9">
        <v>72</v>
      </c>
      <c r="AY1619" s="9">
        <v>48</v>
      </c>
      <c r="AZ1619" s="10" t="s">
        <v>7042</v>
      </c>
      <c r="BA1619" s="11">
        <v>100</v>
      </c>
      <c r="BB1619" s="10" t="s">
        <v>175</v>
      </c>
      <c r="BD1619" s="17"/>
      <c r="BE1619" s="10" t="s">
        <v>7043</v>
      </c>
      <c r="BF1619" s="12" t="s">
        <v>175</v>
      </c>
    </row>
    <row r="1620" spans="1:58" ht="30" x14ac:dyDescent="0.25">
      <c r="A1620" s="15">
        <v>6891</v>
      </c>
      <c r="B1620" s="16" t="s">
        <v>2588</v>
      </c>
      <c r="C1620" s="16" t="s">
        <v>164</v>
      </c>
      <c r="D1620" s="16" t="s">
        <v>165</v>
      </c>
      <c r="E1620" s="16" t="s">
        <v>1315</v>
      </c>
      <c r="F1620" s="16" t="s">
        <v>167</v>
      </c>
      <c r="G1620" s="16" t="s">
        <v>168</v>
      </c>
      <c r="H1620" s="16" t="s">
        <v>1867</v>
      </c>
      <c r="I1620" s="16" t="s">
        <v>381</v>
      </c>
      <c r="J1620" s="16" t="s">
        <v>382</v>
      </c>
      <c r="K1620" s="16" t="s">
        <v>1316</v>
      </c>
      <c r="L1620" s="16" t="s">
        <v>1317</v>
      </c>
      <c r="M1620" s="16" t="s">
        <v>2589</v>
      </c>
      <c r="N1620" s="16" t="s">
        <v>2590</v>
      </c>
      <c r="O1620" s="16" t="s">
        <v>174</v>
      </c>
      <c r="P1620" s="8" t="s">
        <v>108</v>
      </c>
      <c r="Q1620" s="8" t="s">
        <v>117</v>
      </c>
      <c r="R1620" s="17">
        <v>262.47086813833607</v>
      </c>
      <c r="S1620" s="17">
        <v>262.47086813833607</v>
      </c>
      <c r="T1620" s="17">
        <v>262.47086813833607</v>
      </c>
      <c r="U1620" s="17">
        <v>262.47086813833607</v>
      </c>
      <c r="V1620" s="17">
        <v>262.47086813833607</v>
      </c>
      <c r="W1620" s="17">
        <v>262.47086813833607</v>
      </c>
      <c r="X1620" s="17">
        <v>262.47086813833607</v>
      </c>
      <c r="Y1620" s="17">
        <v>382.07784602416012</v>
      </c>
      <c r="Z1620" s="17">
        <v>382.07784602416012</v>
      </c>
      <c r="AA1620" s="17">
        <v>382.07784602416012</v>
      </c>
      <c r="AB1620" s="17">
        <v>382.07784602416012</v>
      </c>
      <c r="AC1620" s="17">
        <v>382.07784602416012</v>
      </c>
      <c r="AD1620" s="17">
        <v>407.75106097440005</v>
      </c>
      <c r="AE1620" s="17">
        <v>407.75106097440005</v>
      </c>
      <c r="AF1620" s="17">
        <v>407.75106097440005</v>
      </c>
      <c r="AG1620" s="17">
        <v>458.82565683423041</v>
      </c>
      <c r="AH1620" s="17">
        <v>458.82565683423041</v>
      </c>
      <c r="AI1620" s="17">
        <v>458.82565683423041</v>
      </c>
      <c r="AJ1620" s="17">
        <v>528.24905043790898</v>
      </c>
      <c r="AK1620" s="17">
        <v>667.09583764526576</v>
      </c>
      <c r="AL1620" s="17">
        <v>736.53433314009112</v>
      </c>
      <c r="AM1620" s="17">
        <v>798.04433578263706</v>
      </c>
      <c r="AN1620" s="17">
        <v>921.06434106772815</v>
      </c>
      <c r="AO1620" s="17">
        <v>982.55924181912656</v>
      </c>
      <c r="AP1620" s="17">
        <v>1044.0692444616723</v>
      </c>
      <c r="AQ1620" s="17">
        <v>1234.5644993924532</v>
      </c>
      <c r="AR1620" s="17">
        <v>1412.253350630408</v>
      </c>
      <c r="AS1620" s="17">
        <v>1676.219305992317</v>
      </c>
      <c r="AT1620" s="17">
        <v>1883.3568449673121</v>
      </c>
      <c r="AU1620" s="17">
        <v>2295.4874543744004</v>
      </c>
      <c r="AV1620" s="17">
        <v>2295.4874543744004</v>
      </c>
      <c r="AW1620" s="9">
        <v>72</v>
      </c>
      <c r="AX1620" s="9">
        <v>72</v>
      </c>
      <c r="AY1620" s="9">
        <v>48</v>
      </c>
      <c r="AZ1620" s="10" t="s">
        <v>7042</v>
      </c>
      <c r="BA1620" s="11">
        <v>100</v>
      </c>
      <c r="BB1620" s="10" t="s">
        <v>175</v>
      </c>
      <c r="BD1620" s="17"/>
      <c r="BE1620" s="10" t="s">
        <v>7043</v>
      </c>
      <c r="BF1620" s="12" t="s">
        <v>175</v>
      </c>
    </row>
    <row r="1621" spans="1:58" ht="30" x14ac:dyDescent="0.25">
      <c r="A1621" s="15">
        <v>6892</v>
      </c>
      <c r="B1621" s="16" t="s">
        <v>2591</v>
      </c>
      <c r="C1621" s="16" t="s">
        <v>164</v>
      </c>
      <c r="D1621" s="16" t="s">
        <v>165</v>
      </c>
      <c r="E1621" s="16" t="s">
        <v>1315</v>
      </c>
      <c r="F1621" s="16" t="s">
        <v>167</v>
      </c>
      <c r="G1621" s="16" t="s">
        <v>168</v>
      </c>
      <c r="H1621" s="16" t="s">
        <v>1867</v>
      </c>
      <c r="I1621" s="16" t="s">
        <v>381</v>
      </c>
      <c r="J1621" s="16" t="s">
        <v>382</v>
      </c>
      <c r="K1621" s="16" t="s">
        <v>1316</v>
      </c>
      <c r="L1621" s="16" t="s">
        <v>1317</v>
      </c>
      <c r="M1621" s="16" t="s">
        <v>2592</v>
      </c>
      <c r="N1621" s="16" t="s">
        <v>2546</v>
      </c>
      <c r="O1621" s="16" t="s">
        <v>174</v>
      </c>
      <c r="P1621" s="8" t="s">
        <v>108</v>
      </c>
      <c r="Q1621" s="8" t="s">
        <v>117</v>
      </c>
      <c r="R1621" s="17">
        <v>262.47086813833607</v>
      </c>
      <c r="S1621" s="17">
        <v>262.47086813833607</v>
      </c>
      <c r="T1621" s="17">
        <v>262.47086813833607</v>
      </c>
      <c r="U1621" s="17">
        <v>262.47086813833607</v>
      </c>
      <c r="V1621" s="17">
        <v>262.47086813833607</v>
      </c>
      <c r="W1621" s="17">
        <v>262.47086813833607</v>
      </c>
      <c r="X1621" s="17">
        <v>262.47086813833607</v>
      </c>
      <c r="Y1621" s="17">
        <v>406.99596641703999</v>
      </c>
      <c r="Z1621" s="17">
        <v>406.99596641703999</v>
      </c>
      <c r="AA1621" s="17">
        <v>406.99596641703999</v>
      </c>
      <c r="AB1621" s="17">
        <v>406.99596641703999</v>
      </c>
      <c r="AC1621" s="17">
        <v>406.99596641703999</v>
      </c>
      <c r="AD1621" s="17">
        <v>430.4038976952001</v>
      </c>
      <c r="AE1621" s="17">
        <v>430.4038976952001</v>
      </c>
      <c r="AF1621" s="17">
        <v>430.4038976952001</v>
      </c>
      <c r="AG1621" s="17">
        <v>457.04363367886089</v>
      </c>
      <c r="AH1621" s="17">
        <v>457.04363367886089</v>
      </c>
      <c r="AI1621" s="17">
        <v>457.04363367886089</v>
      </c>
      <c r="AJ1621" s="17">
        <v>525.57601570485451</v>
      </c>
      <c r="AK1621" s="17">
        <v>662.65588164798896</v>
      </c>
      <c r="AL1621" s="17">
        <v>731.18826367398265</v>
      </c>
      <c r="AM1621" s="17">
        <v>791.80725473884308</v>
      </c>
      <c r="AN1621" s="17">
        <v>913.0452368685651</v>
      </c>
      <c r="AO1621" s="17">
        <v>973.66422793342576</v>
      </c>
      <c r="AP1621" s="17">
        <v>1034.2832189982864</v>
      </c>
      <c r="AQ1621" s="17">
        <v>1222.1054391960129</v>
      </c>
      <c r="AR1621" s="17">
        <v>1397.1212557009137</v>
      </c>
      <c r="AS1621" s="17">
        <v>1657.5231647520832</v>
      </c>
      <c r="AT1621" s="17">
        <v>1862.0027708851715</v>
      </c>
      <c r="AU1621" s="17">
        <v>2250.1817809328004</v>
      </c>
      <c r="AV1621" s="17">
        <v>2250.1817809328004</v>
      </c>
      <c r="AW1621" s="9">
        <v>72</v>
      </c>
      <c r="AX1621" s="9">
        <v>72</v>
      </c>
      <c r="AY1621" s="9">
        <v>48</v>
      </c>
      <c r="AZ1621" s="10" t="s">
        <v>7042</v>
      </c>
      <c r="BA1621" s="11">
        <v>100</v>
      </c>
      <c r="BB1621" s="10" t="s">
        <v>175</v>
      </c>
      <c r="BD1621" s="17"/>
      <c r="BE1621" s="10" t="s">
        <v>7043</v>
      </c>
      <c r="BF1621" s="12" t="s">
        <v>175</v>
      </c>
    </row>
    <row r="1622" spans="1:58" ht="30" x14ac:dyDescent="0.25">
      <c r="A1622" s="15">
        <v>6893</v>
      </c>
      <c r="B1622" s="16" t="s">
        <v>2593</v>
      </c>
      <c r="C1622" s="16" t="s">
        <v>164</v>
      </c>
      <c r="D1622" s="16" t="s">
        <v>165</v>
      </c>
      <c r="E1622" s="16" t="s">
        <v>1315</v>
      </c>
      <c r="F1622" s="16" t="s">
        <v>167</v>
      </c>
      <c r="G1622" s="16" t="s">
        <v>168</v>
      </c>
      <c r="H1622" s="16" t="s">
        <v>1867</v>
      </c>
      <c r="I1622" s="16" t="s">
        <v>381</v>
      </c>
      <c r="J1622" s="16" t="s">
        <v>382</v>
      </c>
      <c r="K1622" s="16" t="s">
        <v>1316</v>
      </c>
      <c r="L1622" s="16" t="s">
        <v>1317</v>
      </c>
      <c r="M1622" s="16" t="s">
        <v>2594</v>
      </c>
      <c r="N1622" s="16" t="s">
        <v>2595</v>
      </c>
      <c r="O1622" s="16" t="s">
        <v>174</v>
      </c>
      <c r="P1622" s="8" t="s">
        <v>108</v>
      </c>
      <c r="Q1622" s="8" t="s">
        <v>117</v>
      </c>
      <c r="R1622" s="17">
        <v>262.47086813833607</v>
      </c>
      <c r="S1622" s="17">
        <v>262.47086813833607</v>
      </c>
      <c r="T1622" s="17">
        <v>262.47086813833607</v>
      </c>
      <c r="U1622" s="17">
        <v>262.47086813833607</v>
      </c>
      <c r="V1622" s="17">
        <v>262.47086813833607</v>
      </c>
      <c r="W1622" s="17">
        <v>262.47086813833607</v>
      </c>
      <c r="X1622" s="17">
        <v>262.47086813833607</v>
      </c>
      <c r="Y1622" s="17">
        <v>415.30200654800001</v>
      </c>
      <c r="Z1622" s="17">
        <v>415.30200654800001</v>
      </c>
      <c r="AA1622" s="17">
        <v>415.30200654800001</v>
      </c>
      <c r="AB1622" s="17">
        <v>415.30200654800001</v>
      </c>
      <c r="AC1622" s="17">
        <v>415.30200654800001</v>
      </c>
      <c r="AD1622" s="17">
        <v>445.50578884240008</v>
      </c>
      <c r="AE1622" s="17">
        <v>445.50578884240008</v>
      </c>
      <c r="AF1622" s="17">
        <v>445.50578884240008</v>
      </c>
      <c r="AG1622" s="17">
        <v>486.64334032737293</v>
      </c>
      <c r="AH1622" s="17">
        <v>486.64334032737293</v>
      </c>
      <c r="AI1622" s="17">
        <v>486.64334032737293</v>
      </c>
      <c r="AJ1622" s="17">
        <v>548.68190916007052</v>
      </c>
      <c r="AK1622" s="17">
        <v>672.7892506077601</v>
      </c>
      <c r="AL1622" s="17">
        <v>734.842921331605</v>
      </c>
      <c r="AM1622" s="17">
        <v>788.983201094317</v>
      </c>
      <c r="AN1622" s="17">
        <v>897.24865872859368</v>
      </c>
      <c r="AO1622" s="17">
        <v>951.38893849130579</v>
      </c>
      <c r="AP1622" s="17">
        <v>1005.5141163628705</v>
      </c>
      <c r="AQ1622" s="17">
        <v>1173.8851007630033</v>
      </c>
      <c r="AR1622" s="17">
        <v>1329.4496814703107</v>
      </c>
      <c r="AS1622" s="17">
        <v>1563.9065415305906</v>
      </c>
      <c r="AT1622" s="17">
        <v>1748.934911866085</v>
      </c>
      <c r="AU1622" s="17">
        <v>2165.3620093045515</v>
      </c>
      <c r="AV1622" s="17">
        <v>2165.3620093045515</v>
      </c>
      <c r="AW1622" s="9">
        <v>72</v>
      </c>
      <c r="AX1622" s="9">
        <v>72</v>
      </c>
      <c r="AY1622" s="9">
        <v>48</v>
      </c>
      <c r="AZ1622" s="10" t="s">
        <v>7042</v>
      </c>
      <c r="BA1622" s="11">
        <v>100</v>
      </c>
      <c r="BB1622" s="10" t="s">
        <v>175</v>
      </c>
      <c r="BD1622" s="17"/>
      <c r="BE1622" s="10" t="s">
        <v>7043</v>
      </c>
      <c r="BF1622" s="12" t="s">
        <v>175</v>
      </c>
    </row>
    <row r="1623" spans="1:58" x14ac:dyDescent="0.25">
      <c r="A1623" s="15">
        <v>6894</v>
      </c>
      <c r="B1623" s="16" t="s">
        <v>2596</v>
      </c>
      <c r="C1623" s="16" t="s">
        <v>164</v>
      </c>
      <c r="D1623" s="16" t="s">
        <v>334</v>
      </c>
      <c r="E1623" s="16" t="s">
        <v>1124</v>
      </c>
      <c r="F1623" s="16" t="s">
        <v>167</v>
      </c>
      <c r="G1623" s="16" t="s">
        <v>168</v>
      </c>
      <c r="H1623" s="16" t="s">
        <v>2597</v>
      </c>
      <c r="I1623" s="16" t="s">
        <v>390</v>
      </c>
      <c r="J1623" s="16" t="s">
        <v>391</v>
      </c>
      <c r="K1623" s="16" t="s">
        <v>1125</v>
      </c>
      <c r="L1623" s="16" t="s">
        <v>1126</v>
      </c>
      <c r="M1623" s="16" t="s">
        <v>1232</v>
      </c>
      <c r="N1623" s="16" t="s">
        <v>311</v>
      </c>
      <c r="O1623" s="16" t="s">
        <v>174</v>
      </c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Z1623" s="10" t="s">
        <v>175</v>
      </c>
      <c r="BB1623" s="10" t="s">
        <v>175</v>
      </c>
      <c r="BD1623" s="17"/>
      <c r="BE1623" s="10" t="s">
        <v>175</v>
      </c>
      <c r="BF1623" s="12" t="s">
        <v>175</v>
      </c>
    </row>
    <row r="1624" spans="1:58" x14ac:dyDescent="0.25">
      <c r="A1624" s="15">
        <v>6895</v>
      </c>
      <c r="B1624" s="16" t="s">
        <v>2598</v>
      </c>
      <c r="C1624" s="16" t="s">
        <v>164</v>
      </c>
      <c r="D1624" s="16" t="s">
        <v>165</v>
      </c>
      <c r="E1624" s="16" t="s">
        <v>166</v>
      </c>
      <c r="F1624" s="16" t="s">
        <v>167</v>
      </c>
      <c r="G1624" s="16" t="s">
        <v>168</v>
      </c>
      <c r="H1624" s="16" t="s">
        <v>2599</v>
      </c>
      <c r="I1624" s="16" t="s">
        <v>396</v>
      </c>
      <c r="J1624" s="16" t="s">
        <v>397</v>
      </c>
      <c r="K1624" s="16" t="s">
        <v>167</v>
      </c>
      <c r="L1624" s="16" t="s">
        <v>168</v>
      </c>
      <c r="M1624" s="16" t="s">
        <v>369</v>
      </c>
      <c r="N1624" s="16" t="s">
        <v>370</v>
      </c>
      <c r="O1624" s="16" t="s">
        <v>174</v>
      </c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Z1624" s="10" t="s">
        <v>175</v>
      </c>
      <c r="BB1624" s="10" t="s">
        <v>175</v>
      </c>
      <c r="BD1624" s="17"/>
      <c r="BE1624" s="10" t="s">
        <v>175</v>
      </c>
      <c r="BF1624" s="12" t="s">
        <v>175</v>
      </c>
    </row>
    <row r="1625" spans="1:58" x14ac:dyDescent="0.25">
      <c r="A1625" s="15">
        <v>6896</v>
      </c>
      <c r="B1625" s="16" t="s">
        <v>2600</v>
      </c>
      <c r="C1625" s="16" t="s">
        <v>164</v>
      </c>
      <c r="D1625" s="16" t="s">
        <v>165</v>
      </c>
      <c r="E1625" s="16" t="s">
        <v>414</v>
      </c>
      <c r="F1625" s="16" t="s">
        <v>167</v>
      </c>
      <c r="G1625" s="16" t="s">
        <v>168</v>
      </c>
      <c r="H1625" s="16" t="s">
        <v>2599</v>
      </c>
      <c r="I1625" s="16" t="s">
        <v>396</v>
      </c>
      <c r="J1625" s="16" t="s">
        <v>397</v>
      </c>
      <c r="K1625" s="16" t="s">
        <v>415</v>
      </c>
      <c r="L1625" s="16" t="s">
        <v>416</v>
      </c>
      <c r="M1625" s="16" t="s">
        <v>473</v>
      </c>
      <c r="N1625" s="16" t="s">
        <v>474</v>
      </c>
      <c r="O1625" s="16" t="s">
        <v>174</v>
      </c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Z1625" s="10" t="s">
        <v>175</v>
      </c>
      <c r="BB1625" s="10" t="s">
        <v>175</v>
      </c>
      <c r="BD1625" s="17"/>
      <c r="BE1625" s="10" t="s">
        <v>175</v>
      </c>
      <c r="BF1625" s="12" t="s">
        <v>175</v>
      </c>
    </row>
    <row r="1626" spans="1:58" x14ac:dyDescent="0.25">
      <c r="A1626" s="15">
        <v>6897</v>
      </c>
      <c r="B1626" s="16" t="s">
        <v>2601</v>
      </c>
      <c r="C1626" s="16" t="s">
        <v>164</v>
      </c>
      <c r="D1626" s="16" t="s">
        <v>165</v>
      </c>
      <c r="E1626" s="16" t="s">
        <v>414</v>
      </c>
      <c r="F1626" s="16" t="s">
        <v>167</v>
      </c>
      <c r="G1626" s="16" t="s">
        <v>168</v>
      </c>
      <c r="H1626" s="16" t="s">
        <v>2599</v>
      </c>
      <c r="I1626" s="16" t="s">
        <v>396</v>
      </c>
      <c r="J1626" s="16" t="s">
        <v>397</v>
      </c>
      <c r="K1626" s="16" t="s">
        <v>415</v>
      </c>
      <c r="L1626" s="16" t="s">
        <v>416</v>
      </c>
      <c r="M1626" s="16" t="s">
        <v>510</v>
      </c>
      <c r="N1626" s="16" t="s">
        <v>278</v>
      </c>
      <c r="O1626" s="16" t="s">
        <v>174</v>
      </c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Z1626" s="10" t="s">
        <v>175</v>
      </c>
      <c r="BB1626" s="10" t="s">
        <v>175</v>
      </c>
      <c r="BD1626" s="17"/>
      <c r="BE1626" s="10" t="s">
        <v>175</v>
      </c>
      <c r="BF1626" s="12" t="s">
        <v>175</v>
      </c>
    </row>
    <row r="1627" spans="1:58" x14ac:dyDescent="0.25">
      <c r="A1627" s="15">
        <v>6898</v>
      </c>
      <c r="B1627" s="16" t="s">
        <v>2602</v>
      </c>
      <c r="C1627" s="16" t="s">
        <v>164</v>
      </c>
      <c r="D1627" s="16" t="s">
        <v>165</v>
      </c>
      <c r="E1627" s="16" t="s">
        <v>414</v>
      </c>
      <c r="F1627" s="16" t="s">
        <v>167</v>
      </c>
      <c r="G1627" s="16" t="s">
        <v>168</v>
      </c>
      <c r="H1627" s="16" t="s">
        <v>2599</v>
      </c>
      <c r="I1627" s="16" t="s">
        <v>396</v>
      </c>
      <c r="J1627" s="16" t="s">
        <v>397</v>
      </c>
      <c r="K1627" s="16" t="s">
        <v>415</v>
      </c>
      <c r="L1627" s="16" t="s">
        <v>416</v>
      </c>
      <c r="M1627" s="16" t="s">
        <v>514</v>
      </c>
      <c r="N1627" s="16" t="s">
        <v>284</v>
      </c>
      <c r="O1627" s="16" t="s">
        <v>174</v>
      </c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Z1627" s="10" t="s">
        <v>175</v>
      </c>
      <c r="BB1627" s="10" t="s">
        <v>175</v>
      </c>
      <c r="BD1627" s="17"/>
      <c r="BE1627" s="10" t="s">
        <v>175</v>
      </c>
      <c r="BF1627" s="12" t="s">
        <v>175</v>
      </c>
    </row>
    <row r="1628" spans="1:58" x14ac:dyDescent="0.25">
      <c r="A1628" s="15">
        <v>6899</v>
      </c>
      <c r="B1628" s="16" t="s">
        <v>2603</v>
      </c>
      <c r="C1628" s="16" t="s">
        <v>164</v>
      </c>
      <c r="D1628" s="16" t="s">
        <v>165</v>
      </c>
      <c r="E1628" s="16" t="s">
        <v>1563</v>
      </c>
      <c r="F1628" s="16" t="s">
        <v>167</v>
      </c>
      <c r="G1628" s="16" t="s">
        <v>168</v>
      </c>
      <c r="H1628" s="16" t="s">
        <v>2599</v>
      </c>
      <c r="I1628" s="16" t="s">
        <v>396</v>
      </c>
      <c r="J1628" s="16" t="s">
        <v>397</v>
      </c>
      <c r="K1628" s="16" t="s">
        <v>1564</v>
      </c>
      <c r="L1628" s="16" t="s">
        <v>1565</v>
      </c>
      <c r="M1628" s="16" t="s">
        <v>2604</v>
      </c>
      <c r="N1628" s="16" t="s">
        <v>220</v>
      </c>
      <c r="O1628" s="16" t="s">
        <v>174</v>
      </c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Z1628" s="10" t="s">
        <v>175</v>
      </c>
      <c r="BB1628" s="10" t="s">
        <v>175</v>
      </c>
      <c r="BD1628" s="17"/>
      <c r="BE1628" s="10" t="s">
        <v>175</v>
      </c>
      <c r="BF1628" s="12" t="s">
        <v>175</v>
      </c>
    </row>
    <row r="1629" spans="1:58" x14ac:dyDescent="0.25">
      <c r="A1629" s="15">
        <v>6900</v>
      </c>
      <c r="B1629" s="16" t="s">
        <v>2605</v>
      </c>
      <c r="C1629" s="16" t="s">
        <v>164</v>
      </c>
      <c r="D1629" s="16" t="s">
        <v>165</v>
      </c>
      <c r="E1629" s="16" t="s">
        <v>1563</v>
      </c>
      <c r="F1629" s="16" t="s">
        <v>167</v>
      </c>
      <c r="G1629" s="16" t="s">
        <v>168</v>
      </c>
      <c r="H1629" s="16" t="s">
        <v>2599</v>
      </c>
      <c r="I1629" s="16" t="s">
        <v>396</v>
      </c>
      <c r="J1629" s="16" t="s">
        <v>397</v>
      </c>
      <c r="K1629" s="16" t="s">
        <v>1564</v>
      </c>
      <c r="L1629" s="16" t="s">
        <v>1565</v>
      </c>
      <c r="M1629" s="16" t="s">
        <v>2606</v>
      </c>
      <c r="N1629" s="16" t="s">
        <v>238</v>
      </c>
      <c r="O1629" s="16" t="s">
        <v>174</v>
      </c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Z1629" s="10" t="s">
        <v>175</v>
      </c>
      <c r="BB1629" s="10" t="s">
        <v>175</v>
      </c>
      <c r="BD1629" s="17"/>
      <c r="BE1629" s="10" t="s">
        <v>175</v>
      </c>
      <c r="BF1629" s="12" t="s">
        <v>175</v>
      </c>
    </row>
    <row r="1630" spans="1:58" x14ac:dyDescent="0.25">
      <c r="A1630" s="15">
        <v>6901</v>
      </c>
      <c r="B1630" s="16" t="s">
        <v>2607</v>
      </c>
      <c r="C1630" s="16" t="s">
        <v>164</v>
      </c>
      <c r="D1630" s="16" t="s">
        <v>165</v>
      </c>
      <c r="E1630" s="16" t="s">
        <v>1563</v>
      </c>
      <c r="F1630" s="16" t="s">
        <v>167</v>
      </c>
      <c r="G1630" s="16" t="s">
        <v>168</v>
      </c>
      <c r="H1630" s="16" t="s">
        <v>2599</v>
      </c>
      <c r="I1630" s="16" t="s">
        <v>396</v>
      </c>
      <c r="J1630" s="16" t="s">
        <v>397</v>
      </c>
      <c r="K1630" s="16" t="s">
        <v>1564</v>
      </c>
      <c r="L1630" s="16" t="s">
        <v>1565</v>
      </c>
      <c r="M1630" s="16" t="s">
        <v>2608</v>
      </c>
      <c r="N1630" s="16" t="s">
        <v>367</v>
      </c>
      <c r="O1630" s="16" t="s">
        <v>174</v>
      </c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Z1630" s="10" t="s">
        <v>175</v>
      </c>
      <c r="BB1630" s="10" t="s">
        <v>175</v>
      </c>
      <c r="BD1630" s="17"/>
      <c r="BE1630" s="10" t="s">
        <v>175</v>
      </c>
      <c r="BF1630" s="12" t="s">
        <v>175</v>
      </c>
    </row>
    <row r="1631" spans="1:58" ht="30" x14ac:dyDescent="0.25">
      <c r="A1631" s="15">
        <v>6902</v>
      </c>
      <c r="B1631" s="16" t="s">
        <v>2609</v>
      </c>
      <c r="C1631" s="16" t="s">
        <v>164</v>
      </c>
      <c r="D1631" s="16" t="s">
        <v>165</v>
      </c>
      <c r="E1631" s="16" t="s">
        <v>733</v>
      </c>
      <c r="F1631" s="16" t="s">
        <v>167</v>
      </c>
      <c r="G1631" s="16" t="s">
        <v>168</v>
      </c>
      <c r="H1631" s="16" t="s">
        <v>2599</v>
      </c>
      <c r="I1631" s="16" t="s">
        <v>396</v>
      </c>
      <c r="J1631" s="16" t="s">
        <v>397</v>
      </c>
      <c r="K1631" s="16" t="s">
        <v>734</v>
      </c>
      <c r="L1631" s="16" t="s">
        <v>735</v>
      </c>
      <c r="M1631" s="16" t="s">
        <v>812</v>
      </c>
      <c r="N1631" s="16" t="s">
        <v>257</v>
      </c>
      <c r="O1631" s="16" t="s">
        <v>174</v>
      </c>
      <c r="P1631" s="8" t="s">
        <v>108</v>
      </c>
      <c r="Q1631" s="8" t="s">
        <v>117</v>
      </c>
      <c r="R1631" s="17">
        <v>244.81200744000003</v>
      </c>
      <c r="S1631" s="17">
        <v>244.81200744000003</v>
      </c>
      <c r="T1631" s="17">
        <v>244.81200744000003</v>
      </c>
      <c r="U1631" s="17">
        <v>244.81200744000003</v>
      </c>
      <c r="V1631" s="17">
        <v>244.81200744000003</v>
      </c>
      <c r="W1631" s="17">
        <v>244.81200744000003</v>
      </c>
      <c r="X1631" s="17">
        <v>244.81200744000003</v>
      </c>
      <c r="Y1631" s="17">
        <v>244.81200744000003</v>
      </c>
      <c r="Z1631" s="17">
        <v>338.79470937312004</v>
      </c>
      <c r="AA1631" s="17">
        <v>338.79470937312004</v>
      </c>
      <c r="AB1631" s="17">
        <v>338.79470937312004</v>
      </c>
      <c r="AC1631" s="17">
        <v>393.10531163904011</v>
      </c>
      <c r="AD1631" s="17">
        <v>393.10531163904011</v>
      </c>
      <c r="AE1631" s="17">
        <v>393.10531163904011</v>
      </c>
      <c r="AF1631" s="17">
        <v>393.10531163904011</v>
      </c>
      <c r="AG1631" s="17">
        <v>413.7950648832001</v>
      </c>
      <c r="AH1631" s="17">
        <v>413.7950648832001</v>
      </c>
      <c r="AI1631" s="17">
        <v>413.7950648832001</v>
      </c>
      <c r="AJ1631" s="17">
        <v>439.6572564384</v>
      </c>
      <c r="AK1631" s="17">
        <v>493.96785870432007</v>
      </c>
      <c r="AL1631" s="17">
        <v>543.10602265919999</v>
      </c>
      <c r="AM1631" s="17">
        <v>566.38199505888008</v>
      </c>
      <c r="AN1631" s="17">
        <v>596.12351534736013</v>
      </c>
      <c r="AO1631" s="17">
        <v>770.69330834496009</v>
      </c>
      <c r="AP1631" s="17">
        <v>806.90037652223998</v>
      </c>
      <c r="AQ1631" s="17">
        <v>912.93536189856036</v>
      </c>
      <c r="AR1631" s="17">
        <v>1084.9189357406403</v>
      </c>
      <c r="AS1631" s="17">
        <v>1192.2470306947203</v>
      </c>
      <c r="AT1631" s="17">
        <v>1304.7475639598399</v>
      </c>
      <c r="AU1631" s="17">
        <v>1331.9028650928003</v>
      </c>
      <c r="AV1631" s="17">
        <v>1331.9028650928003</v>
      </c>
      <c r="AZ1631" s="10" t="s">
        <v>175</v>
      </c>
      <c r="BB1631" s="10" t="s">
        <v>175</v>
      </c>
      <c r="BD1631" s="17"/>
      <c r="BE1631" s="10" t="s">
        <v>175</v>
      </c>
      <c r="BF1631" s="12" t="s">
        <v>175</v>
      </c>
    </row>
    <row r="1632" spans="1:58" ht="30" x14ac:dyDescent="0.25">
      <c r="A1632" s="15">
        <v>6903</v>
      </c>
      <c r="B1632" s="16" t="s">
        <v>2610</v>
      </c>
      <c r="C1632" s="16" t="s">
        <v>164</v>
      </c>
      <c r="D1632" s="16" t="s">
        <v>165</v>
      </c>
      <c r="E1632" s="16" t="s">
        <v>733</v>
      </c>
      <c r="F1632" s="16" t="s">
        <v>167</v>
      </c>
      <c r="G1632" s="16" t="s">
        <v>168</v>
      </c>
      <c r="H1632" s="16" t="s">
        <v>2599</v>
      </c>
      <c r="I1632" s="16" t="s">
        <v>396</v>
      </c>
      <c r="J1632" s="16" t="s">
        <v>397</v>
      </c>
      <c r="K1632" s="16" t="s">
        <v>734</v>
      </c>
      <c r="L1632" s="16" t="s">
        <v>735</v>
      </c>
      <c r="M1632" s="16" t="s">
        <v>814</v>
      </c>
      <c r="N1632" s="16" t="s">
        <v>260</v>
      </c>
      <c r="O1632" s="16" t="s">
        <v>174</v>
      </c>
      <c r="P1632" s="8" t="s">
        <v>108</v>
      </c>
      <c r="Q1632" s="8" t="s">
        <v>117</v>
      </c>
      <c r="R1632" s="17">
        <v>244.81200744000003</v>
      </c>
      <c r="S1632" s="17">
        <v>244.81200744000003</v>
      </c>
      <c r="T1632" s="17">
        <v>244.81200744000003</v>
      </c>
      <c r="U1632" s="17">
        <v>244.81200744000003</v>
      </c>
      <c r="V1632" s="17">
        <v>244.81200744000003</v>
      </c>
      <c r="W1632" s="17">
        <v>244.81200744000003</v>
      </c>
      <c r="X1632" s="17">
        <v>244.81200744000003</v>
      </c>
      <c r="Y1632" s="17">
        <v>244.81200744000003</v>
      </c>
      <c r="Z1632" s="17">
        <v>340.08781895088003</v>
      </c>
      <c r="AA1632" s="17">
        <v>340.08781895088003</v>
      </c>
      <c r="AB1632" s="17">
        <v>340.08781895088003</v>
      </c>
      <c r="AC1632" s="17">
        <v>411.20884572768006</v>
      </c>
      <c r="AD1632" s="17">
        <v>411.20884572768006</v>
      </c>
      <c r="AE1632" s="17">
        <v>411.20884572768006</v>
      </c>
      <c r="AF1632" s="17">
        <v>411.20884572768006</v>
      </c>
      <c r="AG1632" s="17">
        <v>515.95072152624005</v>
      </c>
      <c r="AH1632" s="17">
        <v>515.95072152624005</v>
      </c>
      <c r="AI1632" s="17">
        <v>515.95072152624005</v>
      </c>
      <c r="AJ1632" s="17">
        <v>568.96821421439995</v>
      </c>
      <c r="AK1632" s="17">
        <v>702.15850072368016</v>
      </c>
      <c r="AL1632" s="17">
        <v>773.27952750048007</v>
      </c>
      <c r="AM1632" s="17">
        <v>805.60726694448022</v>
      </c>
      <c r="AN1632" s="17">
        <v>849.57299258832006</v>
      </c>
      <c r="AO1632" s="17">
        <v>999.57370360848017</v>
      </c>
      <c r="AP1632" s="17">
        <v>1050.0049771411202</v>
      </c>
      <c r="AQ1632" s="17">
        <v>1198.7125785835201</v>
      </c>
      <c r="AR1632" s="17">
        <v>1403.0238918696</v>
      </c>
      <c r="AS1632" s="17">
        <v>1556.9039316230401</v>
      </c>
      <c r="AT1632" s="17">
        <v>1779.3187789977601</v>
      </c>
      <c r="AU1632" s="17">
        <v>2009.4922838390405</v>
      </c>
      <c r="AV1632" s="17">
        <v>2009.4922838390405</v>
      </c>
      <c r="AZ1632" s="10" t="s">
        <v>175</v>
      </c>
      <c r="BB1632" s="10" t="s">
        <v>175</v>
      </c>
      <c r="BD1632" s="17"/>
      <c r="BE1632" s="10" t="s">
        <v>175</v>
      </c>
      <c r="BF1632" s="12" t="s">
        <v>175</v>
      </c>
    </row>
    <row r="1633" spans="1:58" ht="30" x14ac:dyDescent="0.25">
      <c r="A1633" s="15">
        <v>6904</v>
      </c>
      <c r="B1633" s="16" t="s">
        <v>2611</v>
      </c>
      <c r="C1633" s="16" t="s">
        <v>164</v>
      </c>
      <c r="D1633" s="16" t="s">
        <v>165</v>
      </c>
      <c r="E1633" s="16" t="s">
        <v>733</v>
      </c>
      <c r="F1633" s="16" t="s">
        <v>167</v>
      </c>
      <c r="G1633" s="16" t="s">
        <v>168</v>
      </c>
      <c r="H1633" s="16" t="s">
        <v>2599</v>
      </c>
      <c r="I1633" s="16" t="s">
        <v>396</v>
      </c>
      <c r="J1633" s="16" t="s">
        <v>397</v>
      </c>
      <c r="K1633" s="16" t="s">
        <v>734</v>
      </c>
      <c r="L1633" s="16" t="s">
        <v>735</v>
      </c>
      <c r="M1633" s="16" t="s">
        <v>854</v>
      </c>
      <c r="N1633" s="16" t="s">
        <v>305</v>
      </c>
      <c r="O1633" s="16" t="s">
        <v>174</v>
      </c>
      <c r="P1633" s="8" t="s">
        <v>108</v>
      </c>
      <c r="Q1633" s="8" t="s">
        <v>117</v>
      </c>
      <c r="R1633" s="17">
        <v>138.09908112000002</v>
      </c>
      <c r="S1633" s="17">
        <v>138.09908112000002</v>
      </c>
      <c r="T1633" s="17">
        <v>138.09908112000002</v>
      </c>
      <c r="U1633" s="17">
        <v>138.09908112000002</v>
      </c>
      <c r="V1633" s="17">
        <v>138.09908112000002</v>
      </c>
      <c r="W1633" s="17">
        <v>138.09908112000002</v>
      </c>
      <c r="X1633" s="17">
        <v>138.09908112000002</v>
      </c>
      <c r="Y1633" s="17">
        <v>138.09908112000002</v>
      </c>
      <c r="Z1633" s="17">
        <v>197.73277524000002</v>
      </c>
      <c r="AA1633" s="17">
        <v>197.73277524000002</v>
      </c>
      <c r="AB1633" s="17">
        <v>197.73277524000002</v>
      </c>
      <c r="AC1633" s="17">
        <v>237.27933028800001</v>
      </c>
      <c r="AD1633" s="17">
        <v>237.27933028800001</v>
      </c>
      <c r="AE1633" s="17">
        <v>237.27933028800001</v>
      </c>
      <c r="AF1633" s="17">
        <v>237.27933028800001</v>
      </c>
      <c r="AG1633" s="17">
        <v>250.46151530400002</v>
      </c>
      <c r="AH1633" s="17">
        <v>250.46151530400002</v>
      </c>
      <c r="AI1633" s="17">
        <v>250.46151530400002</v>
      </c>
      <c r="AJ1633" s="17">
        <v>263.64370031999999</v>
      </c>
      <c r="AK1633" s="17">
        <v>309.78134787599998</v>
      </c>
      <c r="AL1633" s="17">
        <v>329.55462539999996</v>
      </c>
      <c r="AM1633" s="17">
        <v>345.37324741920003</v>
      </c>
      <c r="AN1633" s="17">
        <v>361.19186943839998</v>
      </c>
      <c r="AO1633" s="17">
        <v>437.64854253120006</v>
      </c>
      <c r="AP1633" s="17">
        <v>453.46716455040007</v>
      </c>
      <c r="AQ1633" s="17">
        <v>502.24124910960001</v>
      </c>
      <c r="AR1633" s="17">
        <v>560.24286317999997</v>
      </c>
      <c r="AS1633" s="17">
        <v>606.38051073600002</v>
      </c>
      <c r="AT1633" s="17">
        <v>632.74488076799992</v>
      </c>
      <c r="AU1633" s="17">
        <v>645.92706578399998</v>
      </c>
      <c r="AV1633" s="17">
        <v>645.92706578399998</v>
      </c>
      <c r="AZ1633" s="10" t="s">
        <v>175</v>
      </c>
      <c r="BB1633" s="10" t="s">
        <v>175</v>
      </c>
      <c r="BD1633" s="17"/>
      <c r="BE1633" s="10" t="s">
        <v>175</v>
      </c>
      <c r="BF1633" s="12" t="s">
        <v>175</v>
      </c>
    </row>
    <row r="1634" spans="1:58" ht="30" x14ac:dyDescent="0.25">
      <c r="A1634" s="15">
        <v>6905</v>
      </c>
      <c r="B1634" s="16" t="s">
        <v>2612</v>
      </c>
      <c r="C1634" s="16" t="s">
        <v>164</v>
      </c>
      <c r="D1634" s="16" t="s">
        <v>165</v>
      </c>
      <c r="E1634" s="16" t="s">
        <v>733</v>
      </c>
      <c r="F1634" s="16" t="s">
        <v>167</v>
      </c>
      <c r="G1634" s="16" t="s">
        <v>168</v>
      </c>
      <c r="H1634" s="16" t="s">
        <v>2599</v>
      </c>
      <c r="I1634" s="16" t="s">
        <v>396</v>
      </c>
      <c r="J1634" s="16" t="s">
        <v>397</v>
      </c>
      <c r="K1634" s="16" t="s">
        <v>734</v>
      </c>
      <c r="L1634" s="16" t="s">
        <v>735</v>
      </c>
      <c r="M1634" s="16" t="s">
        <v>858</v>
      </c>
      <c r="N1634" s="16" t="s">
        <v>311</v>
      </c>
      <c r="O1634" s="16" t="s">
        <v>174</v>
      </c>
      <c r="P1634" s="8" t="s">
        <v>108</v>
      </c>
      <c r="Q1634" s="8" t="s">
        <v>117</v>
      </c>
      <c r="R1634" s="17">
        <v>163.20800496000004</v>
      </c>
      <c r="S1634" s="17">
        <v>163.20800496000004</v>
      </c>
      <c r="T1634" s="17">
        <v>163.20800496000004</v>
      </c>
      <c r="U1634" s="17">
        <v>163.20800496000004</v>
      </c>
      <c r="V1634" s="17">
        <v>163.20800496000004</v>
      </c>
      <c r="W1634" s="17">
        <v>163.20800496000004</v>
      </c>
      <c r="X1634" s="17">
        <v>163.20800496000004</v>
      </c>
      <c r="Y1634" s="17">
        <v>163.20800496000004</v>
      </c>
      <c r="Z1634" s="17">
        <v>177.95949771600002</v>
      </c>
      <c r="AA1634" s="17">
        <v>177.95949771600002</v>
      </c>
      <c r="AB1634" s="17">
        <v>177.95949771600002</v>
      </c>
      <c r="AC1634" s="17">
        <v>191.14168273200002</v>
      </c>
      <c r="AD1634" s="17">
        <v>191.14168273200002</v>
      </c>
      <c r="AE1634" s="17">
        <v>191.14168273200002</v>
      </c>
      <c r="AF1634" s="17">
        <v>191.14168273200002</v>
      </c>
      <c r="AG1634" s="17">
        <v>204.32386774800003</v>
      </c>
      <c r="AH1634" s="17">
        <v>204.32386774800003</v>
      </c>
      <c r="AI1634" s="17">
        <v>204.32386774800003</v>
      </c>
      <c r="AJ1634" s="17">
        <v>217.506052764</v>
      </c>
      <c r="AK1634" s="17">
        <v>257.05260781200002</v>
      </c>
      <c r="AL1634" s="17">
        <v>272.87122983120008</v>
      </c>
      <c r="AM1634" s="17">
        <v>288.68985185040003</v>
      </c>
      <c r="AN1634" s="17">
        <v>301.87203686640009</v>
      </c>
      <c r="AO1634" s="17">
        <v>357.2372139336</v>
      </c>
      <c r="AP1634" s="17">
        <v>369.10118044800004</v>
      </c>
      <c r="AQ1634" s="17">
        <v>400.73842448640011</v>
      </c>
      <c r="AR1634" s="17">
        <v>435.01210552800001</v>
      </c>
      <c r="AS1634" s="17">
        <v>474.55866057600002</v>
      </c>
      <c r="AT1634" s="17">
        <v>527.28740063999999</v>
      </c>
      <c r="AU1634" s="17">
        <v>560.24286317999997</v>
      </c>
      <c r="AV1634" s="17">
        <v>560.24286317999997</v>
      </c>
      <c r="AZ1634" s="10" t="s">
        <v>175</v>
      </c>
      <c r="BB1634" s="10" t="s">
        <v>175</v>
      </c>
      <c r="BD1634" s="17"/>
      <c r="BE1634" s="10" t="s">
        <v>175</v>
      </c>
      <c r="BF1634" s="12" t="s">
        <v>175</v>
      </c>
    </row>
    <row r="1635" spans="1:58" ht="30" x14ac:dyDescent="0.25">
      <c r="A1635" s="15">
        <v>6906</v>
      </c>
      <c r="B1635" s="16" t="s">
        <v>2613</v>
      </c>
      <c r="C1635" s="16" t="s">
        <v>164</v>
      </c>
      <c r="D1635" s="16" t="s">
        <v>165</v>
      </c>
      <c r="E1635" s="16" t="s">
        <v>733</v>
      </c>
      <c r="F1635" s="16" t="s">
        <v>167</v>
      </c>
      <c r="G1635" s="16" t="s">
        <v>168</v>
      </c>
      <c r="H1635" s="16" t="s">
        <v>2599</v>
      </c>
      <c r="I1635" s="16" t="s">
        <v>396</v>
      </c>
      <c r="J1635" s="16" t="s">
        <v>397</v>
      </c>
      <c r="K1635" s="16" t="s">
        <v>734</v>
      </c>
      <c r="L1635" s="16" t="s">
        <v>735</v>
      </c>
      <c r="M1635" s="16" t="s">
        <v>872</v>
      </c>
      <c r="N1635" s="16" t="s">
        <v>329</v>
      </c>
      <c r="O1635" s="16" t="s">
        <v>174</v>
      </c>
      <c r="P1635" s="8" t="s">
        <v>108</v>
      </c>
      <c r="Q1635" s="8" t="s">
        <v>117</v>
      </c>
      <c r="R1635" s="17">
        <v>204.63772929600003</v>
      </c>
      <c r="S1635" s="17">
        <v>204.63772929600003</v>
      </c>
      <c r="T1635" s="17">
        <v>204.63772929600003</v>
      </c>
      <c r="U1635" s="17">
        <v>204.63772929600003</v>
      </c>
      <c r="V1635" s="17">
        <v>204.63772929600003</v>
      </c>
      <c r="W1635" s="17">
        <v>204.63772929600003</v>
      </c>
      <c r="X1635" s="17">
        <v>204.63772929600003</v>
      </c>
      <c r="Y1635" s="17">
        <v>204.63772929600003</v>
      </c>
      <c r="Z1635" s="17">
        <v>290.94965499600005</v>
      </c>
      <c r="AA1635" s="17">
        <v>290.94965499600005</v>
      </c>
      <c r="AB1635" s="17">
        <v>290.94965499600005</v>
      </c>
      <c r="AC1635" s="17">
        <v>323.27739444000002</v>
      </c>
      <c r="AD1635" s="17">
        <v>323.27739444000002</v>
      </c>
      <c r="AE1635" s="17">
        <v>323.27739444000002</v>
      </c>
      <c r="AF1635" s="17">
        <v>323.27739444000002</v>
      </c>
      <c r="AG1635" s="17">
        <v>372.41555839488001</v>
      </c>
      <c r="AH1635" s="17">
        <v>372.41555839488001</v>
      </c>
      <c r="AI1635" s="17">
        <v>372.41555839488001</v>
      </c>
      <c r="AJ1635" s="17">
        <v>416.38128403872008</v>
      </c>
      <c r="AK1635" s="17">
        <v>521.12315983728013</v>
      </c>
      <c r="AL1635" s="17">
        <v>558.62333759232013</v>
      </c>
      <c r="AM1635" s="17">
        <v>596.12351534736013</v>
      </c>
      <c r="AN1635" s="17">
        <v>631.03747394688003</v>
      </c>
      <c r="AO1635" s="17">
        <v>707.33093903472002</v>
      </c>
      <c r="AP1635" s="17">
        <v>744.83111678976002</v>
      </c>
      <c r="AQ1635" s="17">
        <v>856.03854047712002</v>
      </c>
      <c r="AR1635" s="17">
        <v>1060.3498537632001</v>
      </c>
      <c r="AS1635" s="17">
        <v>1193.5401402724804</v>
      </c>
      <c r="AT1635" s="17">
        <v>1306.0406735376</v>
      </c>
      <c r="AU1635" s="17">
        <v>1500.0071102016002</v>
      </c>
      <c r="AV1635" s="17">
        <v>1500.0071102016002</v>
      </c>
      <c r="AZ1635" s="10" t="s">
        <v>175</v>
      </c>
      <c r="BB1635" s="10" t="s">
        <v>175</v>
      </c>
      <c r="BD1635" s="17"/>
      <c r="BE1635" s="10" t="s">
        <v>175</v>
      </c>
      <c r="BF1635" s="12" t="s">
        <v>175</v>
      </c>
    </row>
    <row r="1636" spans="1:58" ht="30" x14ac:dyDescent="0.25">
      <c r="A1636" s="15">
        <v>6907</v>
      </c>
      <c r="B1636" s="16" t="s">
        <v>2614</v>
      </c>
      <c r="C1636" s="16" t="s">
        <v>164</v>
      </c>
      <c r="D1636" s="16" t="s">
        <v>165</v>
      </c>
      <c r="E1636" s="16" t="s">
        <v>733</v>
      </c>
      <c r="F1636" s="16" t="s">
        <v>167</v>
      </c>
      <c r="G1636" s="16" t="s">
        <v>168</v>
      </c>
      <c r="H1636" s="16" t="s">
        <v>2599</v>
      </c>
      <c r="I1636" s="16" t="s">
        <v>396</v>
      </c>
      <c r="J1636" s="16" t="s">
        <v>397</v>
      </c>
      <c r="K1636" s="16" t="s">
        <v>734</v>
      </c>
      <c r="L1636" s="16" t="s">
        <v>735</v>
      </c>
      <c r="M1636" s="16" t="s">
        <v>896</v>
      </c>
      <c r="N1636" s="16" t="s">
        <v>358</v>
      </c>
      <c r="O1636" s="16" t="s">
        <v>174</v>
      </c>
      <c r="P1636" s="8" t="s">
        <v>108</v>
      </c>
      <c r="Q1636" s="8" t="s">
        <v>117</v>
      </c>
      <c r="R1636" s="17">
        <v>249.83379220800006</v>
      </c>
      <c r="S1636" s="17">
        <v>249.83379220800006</v>
      </c>
      <c r="T1636" s="17">
        <v>249.83379220800006</v>
      </c>
      <c r="U1636" s="17">
        <v>249.83379220800006</v>
      </c>
      <c r="V1636" s="17">
        <v>249.83379220800006</v>
      </c>
      <c r="W1636" s="17">
        <v>249.83379220800006</v>
      </c>
      <c r="X1636" s="17">
        <v>249.83379220800006</v>
      </c>
      <c r="Y1636" s="17">
        <v>249.83379220800006</v>
      </c>
      <c r="Z1636" s="17">
        <v>378.88110628368003</v>
      </c>
      <c r="AA1636" s="17">
        <v>378.88110628368003</v>
      </c>
      <c r="AB1636" s="17">
        <v>378.88110628368003</v>
      </c>
      <c r="AC1636" s="17">
        <v>456.46768094928018</v>
      </c>
      <c r="AD1636" s="17">
        <v>456.46768094928018</v>
      </c>
      <c r="AE1636" s="17">
        <v>456.46768094928018</v>
      </c>
      <c r="AF1636" s="17">
        <v>456.46768094928018</v>
      </c>
      <c r="AG1636" s="17">
        <v>517.24383110400004</v>
      </c>
      <c r="AH1636" s="17">
        <v>517.24383110400004</v>
      </c>
      <c r="AI1636" s="17">
        <v>517.24383110400004</v>
      </c>
      <c r="AJ1636" s="17">
        <v>536.64047477040003</v>
      </c>
      <c r="AK1636" s="17">
        <v>646.55478888000005</v>
      </c>
      <c r="AL1636" s="17">
        <v>711.21026776799999</v>
      </c>
      <c r="AM1636" s="17">
        <v>756.46910298960017</v>
      </c>
      <c r="AN1636" s="17">
        <v>806.90037652223998</v>
      </c>
      <c r="AO1636" s="17">
        <v>986.64260783087991</v>
      </c>
      <c r="AP1636" s="17">
        <v>1029.3152238969599</v>
      </c>
      <c r="AQ1636" s="17">
        <v>1165.0917295617601</v>
      </c>
      <c r="AR1636" s="17">
        <v>1382.3341386254401</v>
      </c>
      <c r="AS1636" s="17">
        <v>1520.6968634457601</v>
      </c>
      <c r="AT1636" s="17">
        <v>1704.3184234876801</v>
      </c>
      <c r="AU1636" s="17">
        <v>1891.8193122628804</v>
      </c>
      <c r="AV1636" s="17">
        <v>1891.8193122628804</v>
      </c>
      <c r="AZ1636" s="10" t="s">
        <v>175</v>
      </c>
      <c r="BB1636" s="10" t="s">
        <v>175</v>
      </c>
      <c r="BD1636" s="17"/>
      <c r="BE1636" s="10" t="s">
        <v>175</v>
      </c>
      <c r="BF1636" s="12" t="s">
        <v>175</v>
      </c>
    </row>
    <row r="1637" spans="1:58" x14ac:dyDescent="0.25">
      <c r="A1637" s="15">
        <v>6908</v>
      </c>
      <c r="B1637" s="16" t="s">
        <v>2615</v>
      </c>
      <c r="C1637" s="16" t="s">
        <v>164</v>
      </c>
      <c r="D1637" s="16" t="s">
        <v>165</v>
      </c>
      <c r="E1637" s="16" t="s">
        <v>934</v>
      </c>
      <c r="F1637" s="16" t="s">
        <v>167</v>
      </c>
      <c r="G1637" s="16" t="s">
        <v>168</v>
      </c>
      <c r="H1637" s="16" t="s">
        <v>2599</v>
      </c>
      <c r="I1637" s="16" t="s">
        <v>396</v>
      </c>
      <c r="J1637" s="16" t="s">
        <v>397</v>
      </c>
      <c r="K1637" s="16" t="s">
        <v>935</v>
      </c>
      <c r="L1637" s="16" t="s">
        <v>936</v>
      </c>
      <c r="M1637" s="16" t="s">
        <v>988</v>
      </c>
      <c r="N1637" s="16" t="s">
        <v>220</v>
      </c>
      <c r="O1637" s="16" t="s">
        <v>174</v>
      </c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Z1637" s="10" t="s">
        <v>175</v>
      </c>
      <c r="BB1637" s="10" t="s">
        <v>175</v>
      </c>
      <c r="BD1637" s="17"/>
      <c r="BE1637" s="10" t="s">
        <v>175</v>
      </c>
      <c r="BF1637" s="12" t="s">
        <v>175</v>
      </c>
    </row>
    <row r="1638" spans="1:58" ht="30" x14ac:dyDescent="0.25">
      <c r="A1638" s="15">
        <v>6909</v>
      </c>
      <c r="B1638" s="16" t="s">
        <v>2616</v>
      </c>
      <c r="C1638" s="16" t="s">
        <v>164</v>
      </c>
      <c r="D1638" s="16" t="s">
        <v>165</v>
      </c>
      <c r="E1638" s="16" t="s">
        <v>1124</v>
      </c>
      <c r="F1638" s="16" t="s">
        <v>167</v>
      </c>
      <c r="G1638" s="16" t="s">
        <v>168</v>
      </c>
      <c r="H1638" s="16" t="s">
        <v>2599</v>
      </c>
      <c r="I1638" s="16" t="s">
        <v>396</v>
      </c>
      <c r="J1638" s="16" t="s">
        <v>397</v>
      </c>
      <c r="K1638" s="16" t="s">
        <v>1125</v>
      </c>
      <c r="L1638" s="16" t="s">
        <v>1126</v>
      </c>
      <c r="M1638" s="16" t="s">
        <v>1213</v>
      </c>
      <c r="N1638" s="16" t="s">
        <v>296</v>
      </c>
      <c r="O1638" s="16" t="s">
        <v>2617</v>
      </c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Z1638" s="10" t="s">
        <v>175</v>
      </c>
      <c r="BB1638" s="10" t="s">
        <v>175</v>
      </c>
      <c r="BD1638" s="17"/>
      <c r="BE1638" s="10" t="s">
        <v>175</v>
      </c>
      <c r="BF1638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2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2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2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Y65536" xr:uid="{00000000-0002-0000-02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Z2:AZ65536 BE2:BE65536 BB2:BB65536" xr:uid="{00000000-0002-0000-0200-000024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A2:BA65536 BC2:BC65536" xr:uid="{00000000-0002-0000-0200-000025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7"/>
  <sheetViews>
    <sheetView workbookViewId="0"/>
  </sheetViews>
  <sheetFormatPr defaultRowHeight="15" x14ac:dyDescent="0.25"/>
  <sheetData>
    <row r="1" spans="1:2" x14ac:dyDescent="0.25">
      <c r="A1" t="s">
        <v>108</v>
      </c>
      <c r="B1" t="s">
        <v>113</v>
      </c>
    </row>
    <row r="2" spans="1:2" x14ac:dyDescent="0.25">
      <c r="A2" t="s">
        <v>109</v>
      </c>
      <c r="B2" t="s">
        <v>114</v>
      </c>
    </row>
    <row r="3" spans="1:2" x14ac:dyDescent="0.25">
      <c r="A3" t="s">
        <v>110</v>
      </c>
      <c r="B3" t="s">
        <v>115</v>
      </c>
    </row>
    <row r="4" spans="1:2" x14ac:dyDescent="0.25">
      <c r="A4" t="s">
        <v>111</v>
      </c>
      <c r="B4" t="s">
        <v>116</v>
      </c>
    </row>
    <row r="5" spans="1:2" x14ac:dyDescent="0.25">
      <c r="B5" t="s">
        <v>117</v>
      </c>
    </row>
    <row r="6" spans="1:2" x14ac:dyDescent="0.25">
      <c r="B6" t="s">
        <v>118</v>
      </c>
    </row>
    <row r="7" spans="1:2" x14ac:dyDescent="0.25">
      <c r="B7" t="s">
        <v>119</v>
      </c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247"/>
  <sheetViews>
    <sheetView tabSelected="1" topLeftCell="F13" workbookViewId="0">
      <selection activeCell="P24" sqref="P24"/>
    </sheetView>
  </sheetViews>
  <sheetFormatPr defaultRowHeight="15" x14ac:dyDescent="0.25"/>
  <cols>
    <col min="1" max="1" width="20.7109375" style="6" customWidth="1"/>
    <col min="2" max="15" width="20.7109375" style="7" customWidth="1"/>
    <col min="16" max="17" width="20.7109375" style="8" customWidth="1"/>
    <col min="49" max="51" width="20.7109375" style="9" customWidth="1"/>
    <col min="52" max="52" width="20.7109375" style="10" customWidth="1"/>
    <col min="53" max="53" width="20.7109375" style="11" customWidth="1"/>
    <col min="54" max="54" width="20.7109375" style="10" customWidth="1"/>
    <col min="55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152</v>
      </c>
      <c r="AY1" s="14" t="s">
        <v>153</v>
      </c>
      <c r="AZ1" s="14" t="s">
        <v>154</v>
      </c>
      <c r="BA1" s="14" t="s">
        <v>155</v>
      </c>
      <c r="BB1" s="14" t="s">
        <v>156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2618</v>
      </c>
      <c r="BH1" s="1" t="s">
        <v>2619</v>
      </c>
    </row>
    <row r="2" spans="1:60" ht="30" x14ac:dyDescent="0.25">
      <c r="A2" s="15">
        <v>10125</v>
      </c>
      <c r="B2" s="16" t="s">
        <v>2620</v>
      </c>
      <c r="C2" s="16" t="s">
        <v>164</v>
      </c>
      <c r="D2" s="16" t="s">
        <v>165</v>
      </c>
      <c r="E2" s="16" t="s">
        <v>2621</v>
      </c>
      <c r="F2" s="16" t="s">
        <v>734</v>
      </c>
      <c r="G2" s="16" t="s">
        <v>735</v>
      </c>
      <c r="H2" s="16" t="s">
        <v>2622</v>
      </c>
      <c r="I2" s="16" t="s">
        <v>838</v>
      </c>
      <c r="J2" s="16" t="s">
        <v>523</v>
      </c>
      <c r="K2" s="16" t="s">
        <v>1868</v>
      </c>
      <c r="L2" s="16" t="s">
        <v>1869</v>
      </c>
      <c r="M2" s="16" t="s">
        <v>2623</v>
      </c>
      <c r="N2" s="16" t="s">
        <v>241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Z2" s="10" t="s">
        <v>175</v>
      </c>
      <c r="BB2" s="10" t="s">
        <v>175</v>
      </c>
      <c r="BD2" s="17"/>
      <c r="BE2" s="10" t="s">
        <v>175</v>
      </c>
      <c r="BF2" s="12" t="s">
        <v>175</v>
      </c>
    </row>
    <row r="3" spans="1:60" ht="30" x14ac:dyDescent="0.25">
      <c r="A3" s="15">
        <v>10126</v>
      </c>
      <c r="B3" s="16" t="s">
        <v>2624</v>
      </c>
      <c r="C3" s="16" t="s">
        <v>164</v>
      </c>
      <c r="D3" s="16" t="s">
        <v>165</v>
      </c>
      <c r="E3" s="16" t="s">
        <v>2621</v>
      </c>
      <c r="F3" s="16" t="s">
        <v>734</v>
      </c>
      <c r="G3" s="16" t="s">
        <v>735</v>
      </c>
      <c r="H3" s="16" t="s">
        <v>2622</v>
      </c>
      <c r="I3" s="16" t="s">
        <v>838</v>
      </c>
      <c r="J3" s="16" t="s">
        <v>523</v>
      </c>
      <c r="K3" s="16" t="s">
        <v>1868</v>
      </c>
      <c r="L3" s="16" t="s">
        <v>1869</v>
      </c>
      <c r="M3" s="16" t="s">
        <v>2625</v>
      </c>
      <c r="N3" s="16" t="s">
        <v>269</v>
      </c>
      <c r="O3" s="16" t="s">
        <v>174</v>
      </c>
      <c r="P3" s="8" t="s">
        <v>175</v>
      </c>
      <c r="Q3" s="8" t="s">
        <v>175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Z3" s="10" t="s">
        <v>175</v>
      </c>
      <c r="BB3" s="10" t="s">
        <v>175</v>
      </c>
      <c r="BD3" s="17"/>
      <c r="BE3" s="10" t="s">
        <v>175</v>
      </c>
      <c r="BF3" s="12" t="s">
        <v>175</v>
      </c>
    </row>
    <row r="4" spans="1:60" ht="30" x14ac:dyDescent="0.25">
      <c r="A4" s="15">
        <v>10127</v>
      </c>
      <c r="B4" s="16" t="s">
        <v>2626</v>
      </c>
      <c r="C4" s="16" t="s">
        <v>164</v>
      </c>
      <c r="D4" s="16" t="s">
        <v>165</v>
      </c>
      <c r="E4" s="16" t="s">
        <v>2621</v>
      </c>
      <c r="F4" s="16" t="s">
        <v>734</v>
      </c>
      <c r="G4" s="16" t="s">
        <v>735</v>
      </c>
      <c r="H4" s="16" t="s">
        <v>2622</v>
      </c>
      <c r="I4" s="16" t="s">
        <v>838</v>
      </c>
      <c r="J4" s="16" t="s">
        <v>523</v>
      </c>
      <c r="K4" s="16" t="s">
        <v>1868</v>
      </c>
      <c r="L4" s="16" t="s">
        <v>1869</v>
      </c>
      <c r="M4" s="16" t="s">
        <v>2627</v>
      </c>
      <c r="N4" s="16" t="s">
        <v>296</v>
      </c>
      <c r="O4" s="16" t="s">
        <v>174</v>
      </c>
      <c r="P4" s="8" t="s">
        <v>175</v>
      </c>
      <c r="Q4" s="8" t="s">
        <v>175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Z4" s="10" t="s">
        <v>175</v>
      </c>
      <c r="BB4" s="10" t="s">
        <v>175</v>
      </c>
      <c r="BD4" s="17"/>
      <c r="BE4" s="10" t="s">
        <v>175</v>
      </c>
      <c r="BF4" s="12" t="s">
        <v>175</v>
      </c>
    </row>
    <row r="5" spans="1:60" ht="30" x14ac:dyDescent="0.25">
      <c r="A5" s="15">
        <v>10128</v>
      </c>
      <c r="B5" s="16" t="s">
        <v>2628</v>
      </c>
      <c r="C5" s="16" t="s">
        <v>164</v>
      </c>
      <c r="D5" s="16" t="s">
        <v>165</v>
      </c>
      <c r="E5" s="16" t="s">
        <v>2621</v>
      </c>
      <c r="F5" s="16" t="s">
        <v>734</v>
      </c>
      <c r="G5" s="16" t="s">
        <v>735</v>
      </c>
      <c r="H5" s="16" t="s">
        <v>2622</v>
      </c>
      <c r="I5" s="16" t="s">
        <v>838</v>
      </c>
      <c r="J5" s="16" t="s">
        <v>523</v>
      </c>
      <c r="K5" s="16" t="s">
        <v>1868</v>
      </c>
      <c r="L5" s="16" t="s">
        <v>1869</v>
      </c>
      <c r="M5" s="16" t="s">
        <v>2629</v>
      </c>
      <c r="N5" s="16" t="s">
        <v>376</v>
      </c>
      <c r="O5" s="16" t="s">
        <v>174</v>
      </c>
      <c r="P5" s="8" t="s">
        <v>175</v>
      </c>
      <c r="Q5" s="8" t="s">
        <v>175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Z5" s="10" t="s">
        <v>175</v>
      </c>
      <c r="BB5" s="10" t="s">
        <v>175</v>
      </c>
      <c r="BD5" s="17"/>
      <c r="BE5" s="10" t="s">
        <v>175</v>
      </c>
      <c r="BF5" s="12" t="s">
        <v>175</v>
      </c>
    </row>
    <row r="6" spans="1:60" ht="30" x14ac:dyDescent="0.25">
      <c r="A6" s="15">
        <v>10129</v>
      </c>
      <c r="B6" s="16" t="s">
        <v>2630</v>
      </c>
      <c r="C6" s="16" t="s">
        <v>164</v>
      </c>
      <c r="D6" s="16" t="s">
        <v>165</v>
      </c>
      <c r="E6" s="16" t="s">
        <v>2631</v>
      </c>
      <c r="F6" s="16" t="s">
        <v>734</v>
      </c>
      <c r="G6" s="16" t="s">
        <v>735</v>
      </c>
      <c r="H6" s="16" t="s">
        <v>2622</v>
      </c>
      <c r="I6" s="16" t="s">
        <v>838</v>
      </c>
      <c r="J6" s="16" t="s">
        <v>523</v>
      </c>
      <c r="K6" s="16" t="s">
        <v>167</v>
      </c>
      <c r="L6" s="16" t="s">
        <v>168</v>
      </c>
      <c r="M6" s="16" t="s">
        <v>216</v>
      </c>
      <c r="N6" s="16" t="s">
        <v>217</v>
      </c>
      <c r="O6" s="16" t="s">
        <v>174</v>
      </c>
      <c r="P6" s="8" t="s">
        <v>175</v>
      </c>
      <c r="Q6" s="8" t="s">
        <v>175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Z6" s="10" t="s">
        <v>175</v>
      </c>
      <c r="BB6" s="10" t="s">
        <v>175</v>
      </c>
      <c r="BD6" s="17"/>
      <c r="BE6" s="10" t="s">
        <v>175</v>
      </c>
      <c r="BF6" s="12" t="s">
        <v>175</v>
      </c>
    </row>
    <row r="7" spans="1:60" ht="30" x14ac:dyDescent="0.25">
      <c r="A7" s="15">
        <v>10130</v>
      </c>
      <c r="B7" s="16" t="s">
        <v>2632</v>
      </c>
      <c r="C7" s="16" t="s">
        <v>164</v>
      </c>
      <c r="D7" s="16" t="s">
        <v>165</v>
      </c>
      <c r="E7" s="16" t="s">
        <v>2631</v>
      </c>
      <c r="F7" s="16" t="s">
        <v>734</v>
      </c>
      <c r="G7" s="16" t="s">
        <v>735</v>
      </c>
      <c r="H7" s="16" t="s">
        <v>2622</v>
      </c>
      <c r="I7" s="16" t="s">
        <v>838</v>
      </c>
      <c r="J7" s="16" t="s">
        <v>523</v>
      </c>
      <c r="K7" s="16" t="s">
        <v>167</v>
      </c>
      <c r="L7" s="16" t="s">
        <v>168</v>
      </c>
      <c r="M7" s="16" t="s">
        <v>247</v>
      </c>
      <c r="N7" s="16" t="s">
        <v>248</v>
      </c>
      <c r="O7" s="16" t="s">
        <v>174</v>
      </c>
      <c r="P7" s="8" t="s">
        <v>175</v>
      </c>
      <c r="Q7" s="8" t="s">
        <v>175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Z7" s="10" t="s">
        <v>175</v>
      </c>
      <c r="BB7" s="10" t="s">
        <v>175</v>
      </c>
      <c r="BD7" s="17"/>
      <c r="BE7" s="10" t="s">
        <v>175</v>
      </c>
      <c r="BF7" s="12" t="s">
        <v>175</v>
      </c>
    </row>
    <row r="8" spans="1:60" ht="30" x14ac:dyDescent="0.25">
      <c r="A8" s="15">
        <v>10131</v>
      </c>
      <c r="B8" s="16" t="s">
        <v>2633</v>
      </c>
      <c r="C8" s="16" t="s">
        <v>164</v>
      </c>
      <c r="D8" s="16" t="s">
        <v>165</v>
      </c>
      <c r="E8" s="16" t="s">
        <v>2631</v>
      </c>
      <c r="F8" s="16" t="s">
        <v>734</v>
      </c>
      <c r="G8" s="16" t="s">
        <v>735</v>
      </c>
      <c r="H8" s="16" t="s">
        <v>2622</v>
      </c>
      <c r="I8" s="16" t="s">
        <v>838</v>
      </c>
      <c r="J8" s="16" t="s">
        <v>523</v>
      </c>
      <c r="K8" s="16" t="s">
        <v>167</v>
      </c>
      <c r="L8" s="16" t="s">
        <v>168</v>
      </c>
      <c r="M8" s="16" t="s">
        <v>250</v>
      </c>
      <c r="N8" s="16" t="s">
        <v>251</v>
      </c>
      <c r="O8" s="16" t="s">
        <v>174</v>
      </c>
      <c r="P8" s="8" t="s">
        <v>175</v>
      </c>
      <c r="Q8" s="8" t="s">
        <v>175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Z8" s="10" t="s">
        <v>175</v>
      </c>
      <c r="BB8" s="10" t="s">
        <v>175</v>
      </c>
      <c r="BD8" s="17"/>
      <c r="BE8" s="10" t="s">
        <v>175</v>
      </c>
      <c r="BF8" s="12" t="s">
        <v>175</v>
      </c>
    </row>
    <row r="9" spans="1:60" ht="30" x14ac:dyDescent="0.25">
      <c r="A9" s="15">
        <v>10132</v>
      </c>
      <c r="B9" s="16" t="s">
        <v>2634</v>
      </c>
      <c r="C9" s="16" t="s">
        <v>164</v>
      </c>
      <c r="D9" s="16" t="s">
        <v>165</v>
      </c>
      <c r="E9" s="16" t="s">
        <v>2631</v>
      </c>
      <c r="F9" s="16" t="s">
        <v>734</v>
      </c>
      <c r="G9" s="16" t="s">
        <v>735</v>
      </c>
      <c r="H9" s="16" t="s">
        <v>2622</v>
      </c>
      <c r="I9" s="16" t="s">
        <v>838</v>
      </c>
      <c r="J9" s="16" t="s">
        <v>523</v>
      </c>
      <c r="K9" s="16" t="s">
        <v>167</v>
      </c>
      <c r="L9" s="16" t="s">
        <v>168</v>
      </c>
      <c r="M9" s="16" t="s">
        <v>292</v>
      </c>
      <c r="N9" s="16" t="s">
        <v>293</v>
      </c>
      <c r="O9" s="16" t="s">
        <v>174</v>
      </c>
      <c r="P9" s="8" t="s">
        <v>175</v>
      </c>
      <c r="Q9" s="8" t="s">
        <v>175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Z9" s="10" t="s">
        <v>175</v>
      </c>
      <c r="BB9" s="10" t="s">
        <v>175</v>
      </c>
      <c r="BD9" s="17"/>
      <c r="BE9" s="10" t="s">
        <v>175</v>
      </c>
      <c r="BF9" s="12" t="s">
        <v>175</v>
      </c>
    </row>
    <row r="10" spans="1:60" ht="30" x14ac:dyDescent="0.25">
      <c r="A10" s="15">
        <v>10133</v>
      </c>
      <c r="B10" s="16" t="s">
        <v>2635</v>
      </c>
      <c r="C10" s="16" t="s">
        <v>164</v>
      </c>
      <c r="D10" s="16" t="s">
        <v>165</v>
      </c>
      <c r="E10" s="16" t="s">
        <v>2631</v>
      </c>
      <c r="F10" s="16" t="s">
        <v>734</v>
      </c>
      <c r="G10" s="16" t="s">
        <v>735</v>
      </c>
      <c r="H10" s="16" t="s">
        <v>2622</v>
      </c>
      <c r="I10" s="16" t="s">
        <v>838</v>
      </c>
      <c r="J10" s="16" t="s">
        <v>523</v>
      </c>
      <c r="K10" s="16" t="s">
        <v>167</v>
      </c>
      <c r="L10" s="16" t="s">
        <v>168</v>
      </c>
      <c r="M10" s="16" t="s">
        <v>369</v>
      </c>
      <c r="N10" s="16" t="s">
        <v>370</v>
      </c>
      <c r="O10" s="16" t="s">
        <v>174</v>
      </c>
      <c r="P10" s="8" t="s">
        <v>175</v>
      </c>
      <c r="Q10" s="8" t="s">
        <v>175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Z10" s="10" t="s">
        <v>175</v>
      </c>
      <c r="BB10" s="10" t="s">
        <v>175</v>
      </c>
      <c r="BD10" s="17"/>
      <c r="BE10" s="10" t="s">
        <v>175</v>
      </c>
      <c r="BF10" s="12" t="s">
        <v>175</v>
      </c>
    </row>
    <row r="11" spans="1:60" ht="30" x14ac:dyDescent="0.25">
      <c r="A11" s="15">
        <v>10134</v>
      </c>
      <c r="B11" s="16" t="s">
        <v>2636</v>
      </c>
      <c r="C11" s="16" t="s">
        <v>164</v>
      </c>
      <c r="D11" s="16" t="s">
        <v>165</v>
      </c>
      <c r="E11" s="16" t="s">
        <v>2631</v>
      </c>
      <c r="F11" s="16" t="s">
        <v>734</v>
      </c>
      <c r="G11" s="16" t="s">
        <v>735</v>
      </c>
      <c r="H11" s="16" t="s">
        <v>2622</v>
      </c>
      <c r="I11" s="16" t="s">
        <v>838</v>
      </c>
      <c r="J11" s="16" t="s">
        <v>523</v>
      </c>
      <c r="K11" s="16" t="s">
        <v>167</v>
      </c>
      <c r="L11" s="16" t="s">
        <v>168</v>
      </c>
      <c r="M11" s="16" t="s">
        <v>372</v>
      </c>
      <c r="N11" s="16" t="s">
        <v>373</v>
      </c>
      <c r="O11" s="16" t="s">
        <v>174</v>
      </c>
      <c r="P11" s="8" t="s">
        <v>175</v>
      </c>
      <c r="Q11" s="8" t="s">
        <v>175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Z11" s="10" t="s">
        <v>175</v>
      </c>
      <c r="BB11" s="10" t="s">
        <v>175</v>
      </c>
      <c r="BD11" s="17"/>
      <c r="BE11" s="10" t="s">
        <v>175</v>
      </c>
      <c r="BF11" s="12" t="s">
        <v>175</v>
      </c>
    </row>
    <row r="12" spans="1:60" ht="30" x14ac:dyDescent="0.25">
      <c r="A12" s="15">
        <v>10135</v>
      </c>
      <c r="B12" s="16" t="s">
        <v>2637</v>
      </c>
      <c r="C12" s="16" t="s">
        <v>164</v>
      </c>
      <c r="D12" s="16" t="s">
        <v>165</v>
      </c>
      <c r="E12" s="16" t="s">
        <v>2631</v>
      </c>
      <c r="F12" s="16" t="s">
        <v>734</v>
      </c>
      <c r="G12" s="16" t="s">
        <v>735</v>
      </c>
      <c r="H12" s="16" t="s">
        <v>2622</v>
      </c>
      <c r="I12" s="16" t="s">
        <v>838</v>
      </c>
      <c r="J12" s="16" t="s">
        <v>523</v>
      </c>
      <c r="K12" s="16" t="s">
        <v>167</v>
      </c>
      <c r="L12" s="16" t="s">
        <v>168</v>
      </c>
      <c r="M12" s="16" t="s">
        <v>381</v>
      </c>
      <c r="N12" s="16" t="s">
        <v>382</v>
      </c>
      <c r="O12" s="16" t="s">
        <v>174</v>
      </c>
      <c r="P12" s="8" t="s">
        <v>175</v>
      </c>
      <c r="Q12" s="8" t="s">
        <v>175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Z12" s="10" t="s">
        <v>175</v>
      </c>
      <c r="BB12" s="10" t="s">
        <v>175</v>
      </c>
      <c r="BD12" s="17"/>
      <c r="BE12" s="10" t="s">
        <v>175</v>
      </c>
      <c r="BF12" s="12" t="s">
        <v>175</v>
      </c>
    </row>
    <row r="13" spans="1:60" ht="30" x14ac:dyDescent="0.25">
      <c r="A13" s="15">
        <v>10136</v>
      </c>
      <c r="B13" s="16" t="s">
        <v>2638</v>
      </c>
      <c r="C13" s="16" t="s">
        <v>164</v>
      </c>
      <c r="D13" s="16" t="s">
        <v>165</v>
      </c>
      <c r="E13" s="16" t="s">
        <v>2639</v>
      </c>
      <c r="F13" s="16" t="s">
        <v>734</v>
      </c>
      <c r="G13" s="16" t="s">
        <v>735</v>
      </c>
      <c r="H13" s="16" t="s">
        <v>2622</v>
      </c>
      <c r="I13" s="16" t="s">
        <v>838</v>
      </c>
      <c r="J13" s="16" t="s">
        <v>523</v>
      </c>
      <c r="K13" s="16" t="s">
        <v>1962</v>
      </c>
      <c r="L13" s="16" t="s">
        <v>1963</v>
      </c>
      <c r="M13" s="16" t="s">
        <v>2640</v>
      </c>
      <c r="N13" s="16" t="s">
        <v>190</v>
      </c>
      <c r="O13" s="16" t="s">
        <v>174</v>
      </c>
      <c r="P13" s="8" t="s">
        <v>175</v>
      </c>
      <c r="Q13" s="8" t="s">
        <v>175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Z13" s="10" t="s">
        <v>175</v>
      </c>
      <c r="BB13" s="10" t="s">
        <v>175</v>
      </c>
      <c r="BD13" s="17"/>
      <c r="BE13" s="10" t="s">
        <v>175</v>
      </c>
      <c r="BF13" s="12" t="s">
        <v>175</v>
      </c>
    </row>
    <row r="14" spans="1:60" ht="30" x14ac:dyDescent="0.25">
      <c r="A14" s="15">
        <v>10137</v>
      </c>
      <c r="B14" s="16" t="s">
        <v>2641</v>
      </c>
      <c r="C14" s="16" t="s">
        <v>164</v>
      </c>
      <c r="D14" s="16" t="s">
        <v>165</v>
      </c>
      <c r="E14" s="16" t="s">
        <v>2639</v>
      </c>
      <c r="F14" s="16" t="s">
        <v>734</v>
      </c>
      <c r="G14" s="16" t="s">
        <v>735</v>
      </c>
      <c r="H14" s="16" t="s">
        <v>2622</v>
      </c>
      <c r="I14" s="16" t="s">
        <v>838</v>
      </c>
      <c r="J14" s="16" t="s">
        <v>523</v>
      </c>
      <c r="K14" s="16" t="s">
        <v>1962</v>
      </c>
      <c r="L14" s="16" t="s">
        <v>1963</v>
      </c>
      <c r="M14" s="16" t="s">
        <v>2642</v>
      </c>
      <c r="N14" s="16" t="s">
        <v>263</v>
      </c>
      <c r="O14" s="16" t="s">
        <v>174</v>
      </c>
      <c r="P14" s="8" t="s">
        <v>175</v>
      </c>
      <c r="Q14" s="8" t="s">
        <v>175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Z14" s="10" t="s">
        <v>175</v>
      </c>
      <c r="BB14" s="10" t="s">
        <v>175</v>
      </c>
      <c r="BD14" s="17"/>
      <c r="BE14" s="10" t="s">
        <v>175</v>
      </c>
      <c r="BF14" s="12" t="s">
        <v>175</v>
      </c>
    </row>
    <row r="15" spans="1:60" ht="30" x14ac:dyDescent="0.25">
      <c r="A15" s="15">
        <v>10138</v>
      </c>
      <c r="B15" s="16" t="s">
        <v>2643</v>
      </c>
      <c r="C15" s="16" t="s">
        <v>164</v>
      </c>
      <c r="D15" s="16" t="s">
        <v>165</v>
      </c>
      <c r="E15" s="16" t="s">
        <v>2639</v>
      </c>
      <c r="F15" s="16" t="s">
        <v>734</v>
      </c>
      <c r="G15" s="16" t="s">
        <v>735</v>
      </c>
      <c r="H15" s="16" t="s">
        <v>2622</v>
      </c>
      <c r="I15" s="16" t="s">
        <v>838</v>
      </c>
      <c r="J15" s="16" t="s">
        <v>523</v>
      </c>
      <c r="K15" s="16" t="s">
        <v>1962</v>
      </c>
      <c r="L15" s="16" t="s">
        <v>1963</v>
      </c>
      <c r="M15" s="16" t="s">
        <v>2644</v>
      </c>
      <c r="N15" s="16" t="s">
        <v>548</v>
      </c>
      <c r="O15" s="16" t="s">
        <v>174</v>
      </c>
      <c r="P15" s="8" t="s">
        <v>175</v>
      </c>
      <c r="Q15" s="8" t="s">
        <v>175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Z15" s="10" t="s">
        <v>175</v>
      </c>
      <c r="BB15" s="10" t="s">
        <v>175</v>
      </c>
      <c r="BD15" s="17"/>
      <c r="BE15" s="10" t="s">
        <v>175</v>
      </c>
      <c r="BF15" s="12" t="s">
        <v>175</v>
      </c>
    </row>
    <row r="16" spans="1:60" ht="30" x14ac:dyDescent="0.25">
      <c r="A16" s="15">
        <v>10139</v>
      </c>
      <c r="B16" s="16" t="s">
        <v>2645</v>
      </c>
      <c r="C16" s="16" t="s">
        <v>164</v>
      </c>
      <c r="D16" s="16" t="s">
        <v>165</v>
      </c>
      <c r="E16" s="16" t="s">
        <v>2639</v>
      </c>
      <c r="F16" s="16" t="s">
        <v>734</v>
      </c>
      <c r="G16" s="16" t="s">
        <v>735</v>
      </c>
      <c r="H16" s="16" t="s">
        <v>2622</v>
      </c>
      <c r="I16" s="16" t="s">
        <v>838</v>
      </c>
      <c r="J16" s="16" t="s">
        <v>523</v>
      </c>
      <c r="K16" s="16" t="s">
        <v>1962</v>
      </c>
      <c r="L16" s="16" t="s">
        <v>1963</v>
      </c>
      <c r="M16" s="16" t="s">
        <v>2646</v>
      </c>
      <c r="N16" s="16" t="s">
        <v>314</v>
      </c>
      <c r="O16" s="16" t="s">
        <v>174</v>
      </c>
      <c r="P16" s="8" t="s">
        <v>175</v>
      </c>
      <c r="Q16" s="8" t="s">
        <v>175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Z16" s="10" t="s">
        <v>175</v>
      </c>
      <c r="BB16" s="10" t="s">
        <v>175</v>
      </c>
      <c r="BD16" s="17"/>
      <c r="BE16" s="10" t="s">
        <v>175</v>
      </c>
      <c r="BF16" s="12" t="s">
        <v>175</v>
      </c>
    </row>
    <row r="17" spans="1:58" ht="30" x14ac:dyDescent="0.25">
      <c r="A17" s="15">
        <v>10140</v>
      </c>
      <c r="B17" s="16" t="s">
        <v>2647</v>
      </c>
      <c r="C17" s="16" t="s">
        <v>164</v>
      </c>
      <c r="D17" s="16" t="s">
        <v>165</v>
      </c>
      <c r="E17" s="16" t="s">
        <v>2648</v>
      </c>
      <c r="F17" s="16" t="s">
        <v>734</v>
      </c>
      <c r="G17" s="16" t="s">
        <v>735</v>
      </c>
      <c r="H17" s="16" t="s">
        <v>2622</v>
      </c>
      <c r="I17" s="16" t="s">
        <v>838</v>
      </c>
      <c r="J17" s="16" t="s">
        <v>523</v>
      </c>
      <c r="K17" s="16" t="s">
        <v>1983</v>
      </c>
      <c r="L17" s="16" t="s">
        <v>1984</v>
      </c>
      <c r="M17" s="16" t="s">
        <v>2649</v>
      </c>
      <c r="N17" s="16" t="s">
        <v>263</v>
      </c>
      <c r="O17" s="16" t="s">
        <v>174</v>
      </c>
      <c r="P17" s="8" t="s">
        <v>175</v>
      </c>
      <c r="Q17" s="8" t="s">
        <v>175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Z17" s="10" t="s">
        <v>175</v>
      </c>
      <c r="BB17" s="10" t="s">
        <v>175</v>
      </c>
      <c r="BD17" s="17"/>
      <c r="BE17" s="10" t="s">
        <v>175</v>
      </c>
      <c r="BF17" s="12" t="s">
        <v>175</v>
      </c>
    </row>
    <row r="18" spans="1:58" ht="30" x14ac:dyDescent="0.25">
      <c r="A18" s="15">
        <v>10141</v>
      </c>
      <c r="B18" s="16" t="s">
        <v>2650</v>
      </c>
      <c r="C18" s="16" t="s">
        <v>164</v>
      </c>
      <c r="D18" s="16" t="s">
        <v>165</v>
      </c>
      <c r="E18" s="16" t="s">
        <v>2651</v>
      </c>
      <c r="F18" s="16" t="s">
        <v>734</v>
      </c>
      <c r="G18" s="16" t="s">
        <v>735</v>
      </c>
      <c r="H18" s="16" t="s">
        <v>2622</v>
      </c>
      <c r="I18" s="16" t="s">
        <v>838</v>
      </c>
      <c r="J18" s="16" t="s">
        <v>523</v>
      </c>
      <c r="K18" s="16" t="s">
        <v>415</v>
      </c>
      <c r="L18" s="16" t="s">
        <v>416</v>
      </c>
      <c r="M18" s="16" t="s">
        <v>417</v>
      </c>
      <c r="N18" s="16" t="s">
        <v>418</v>
      </c>
      <c r="O18" s="16" t="s">
        <v>174</v>
      </c>
      <c r="P18" s="8" t="s">
        <v>175</v>
      </c>
      <c r="Q18" s="8" t="s">
        <v>175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Z18" s="10" t="s">
        <v>175</v>
      </c>
      <c r="BB18" s="10" t="s">
        <v>175</v>
      </c>
      <c r="BD18" s="17"/>
      <c r="BE18" s="10" t="s">
        <v>175</v>
      </c>
      <c r="BF18" s="12" t="s">
        <v>175</v>
      </c>
    </row>
    <row r="19" spans="1:58" ht="30" x14ac:dyDescent="0.25">
      <c r="A19" s="15">
        <v>10142</v>
      </c>
      <c r="B19" s="16" t="s">
        <v>2652</v>
      </c>
      <c r="C19" s="16" t="s">
        <v>164</v>
      </c>
      <c r="D19" s="16" t="s">
        <v>165</v>
      </c>
      <c r="E19" s="16" t="s">
        <v>2651</v>
      </c>
      <c r="F19" s="16" t="s">
        <v>734</v>
      </c>
      <c r="G19" s="16" t="s">
        <v>735</v>
      </c>
      <c r="H19" s="16" t="s">
        <v>2622</v>
      </c>
      <c r="I19" s="16" t="s">
        <v>838</v>
      </c>
      <c r="J19" s="16" t="s">
        <v>523</v>
      </c>
      <c r="K19" s="16" t="s">
        <v>415</v>
      </c>
      <c r="L19" s="16" t="s">
        <v>416</v>
      </c>
      <c r="M19" s="16" t="s">
        <v>420</v>
      </c>
      <c r="N19" s="16" t="s">
        <v>421</v>
      </c>
      <c r="O19" s="16" t="s">
        <v>174</v>
      </c>
      <c r="P19" s="8" t="s">
        <v>175</v>
      </c>
      <c r="Q19" s="8" t="s">
        <v>175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Z19" s="10" t="s">
        <v>175</v>
      </c>
      <c r="BB19" s="10" t="s">
        <v>175</v>
      </c>
      <c r="BD19" s="17"/>
      <c r="BE19" s="10" t="s">
        <v>175</v>
      </c>
      <c r="BF19" s="12" t="s">
        <v>175</v>
      </c>
    </row>
    <row r="20" spans="1:58" ht="30" x14ac:dyDescent="0.25">
      <c r="A20" s="15">
        <v>10143</v>
      </c>
      <c r="B20" s="16" t="s">
        <v>2653</v>
      </c>
      <c r="C20" s="16" t="s">
        <v>164</v>
      </c>
      <c r="D20" s="16" t="s">
        <v>165</v>
      </c>
      <c r="E20" s="16" t="s">
        <v>2651</v>
      </c>
      <c r="F20" s="16" t="s">
        <v>734</v>
      </c>
      <c r="G20" s="16" t="s">
        <v>735</v>
      </c>
      <c r="H20" s="16" t="s">
        <v>2622</v>
      </c>
      <c r="I20" s="16" t="s">
        <v>838</v>
      </c>
      <c r="J20" s="16" t="s">
        <v>523</v>
      </c>
      <c r="K20" s="16" t="s">
        <v>415</v>
      </c>
      <c r="L20" s="16" t="s">
        <v>416</v>
      </c>
      <c r="M20" s="16" t="s">
        <v>423</v>
      </c>
      <c r="N20" s="16" t="s">
        <v>424</v>
      </c>
      <c r="O20" s="16" t="s">
        <v>174</v>
      </c>
      <c r="P20" s="8" t="s">
        <v>175</v>
      </c>
      <c r="Q20" s="8" t="s">
        <v>175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Z20" s="10" t="s">
        <v>175</v>
      </c>
      <c r="BB20" s="10" t="s">
        <v>175</v>
      </c>
      <c r="BD20" s="17"/>
      <c r="BE20" s="10" t="s">
        <v>175</v>
      </c>
      <c r="BF20" s="12" t="s">
        <v>175</v>
      </c>
    </row>
    <row r="21" spans="1:58" ht="30" x14ac:dyDescent="0.25">
      <c r="A21" s="15">
        <v>10144</v>
      </c>
      <c r="B21" s="16" t="s">
        <v>2654</v>
      </c>
      <c r="C21" s="16" t="s">
        <v>164</v>
      </c>
      <c r="D21" s="16" t="s">
        <v>165</v>
      </c>
      <c r="E21" s="16" t="s">
        <v>2651</v>
      </c>
      <c r="F21" s="16" t="s">
        <v>734</v>
      </c>
      <c r="G21" s="16" t="s">
        <v>735</v>
      </c>
      <c r="H21" s="16" t="s">
        <v>2622</v>
      </c>
      <c r="I21" s="16" t="s">
        <v>838</v>
      </c>
      <c r="J21" s="16" t="s">
        <v>523</v>
      </c>
      <c r="K21" s="16" t="s">
        <v>415</v>
      </c>
      <c r="L21" s="16" t="s">
        <v>416</v>
      </c>
      <c r="M21" s="16" t="s">
        <v>426</v>
      </c>
      <c r="N21" s="16" t="s">
        <v>427</v>
      </c>
      <c r="O21" s="16" t="s">
        <v>174</v>
      </c>
      <c r="P21" s="8" t="s">
        <v>175</v>
      </c>
      <c r="Q21" s="8" t="s">
        <v>175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Z21" s="10" t="s">
        <v>175</v>
      </c>
      <c r="BB21" s="10" t="s">
        <v>175</v>
      </c>
      <c r="BD21" s="17"/>
      <c r="BE21" s="10" t="s">
        <v>175</v>
      </c>
      <c r="BF21" s="12" t="s">
        <v>175</v>
      </c>
    </row>
    <row r="22" spans="1:58" ht="30" x14ac:dyDescent="0.25">
      <c r="A22" s="15">
        <v>10145</v>
      </c>
      <c r="B22" s="16" t="s">
        <v>2655</v>
      </c>
      <c r="C22" s="16" t="s">
        <v>164</v>
      </c>
      <c r="D22" s="16" t="s">
        <v>165</v>
      </c>
      <c r="E22" s="16" t="s">
        <v>2651</v>
      </c>
      <c r="F22" s="16" t="s">
        <v>734</v>
      </c>
      <c r="G22" s="16" t="s">
        <v>735</v>
      </c>
      <c r="H22" s="16" t="s">
        <v>2622</v>
      </c>
      <c r="I22" s="16" t="s">
        <v>838</v>
      </c>
      <c r="J22" s="16" t="s">
        <v>523</v>
      </c>
      <c r="K22" s="16" t="s">
        <v>415</v>
      </c>
      <c r="L22" s="16" t="s">
        <v>416</v>
      </c>
      <c r="M22" s="16" t="s">
        <v>429</v>
      </c>
      <c r="N22" s="16" t="s">
        <v>430</v>
      </c>
      <c r="O22" s="16" t="s">
        <v>174</v>
      </c>
      <c r="P22" s="8" t="s">
        <v>175</v>
      </c>
      <c r="Q22" s="8" t="s">
        <v>175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Z22" s="10" t="s">
        <v>175</v>
      </c>
      <c r="BB22" s="10" t="s">
        <v>175</v>
      </c>
      <c r="BD22" s="17"/>
      <c r="BE22" s="10" t="s">
        <v>175</v>
      </c>
      <c r="BF22" s="12" t="s">
        <v>175</v>
      </c>
    </row>
    <row r="23" spans="1:58" ht="30" x14ac:dyDescent="0.25">
      <c r="A23" s="15">
        <v>10146</v>
      </c>
      <c r="B23" s="16" t="s">
        <v>2656</v>
      </c>
      <c r="C23" s="16" t="s">
        <v>164</v>
      </c>
      <c r="D23" s="16" t="s">
        <v>165</v>
      </c>
      <c r="E23" s="16" t="s">
        <v>2651</v>
      </c>
      <c r="F23" s="16" t="s">
        <v>734</v>
      </c>
      <c r="G23" s="16" t="s">
        <v>735</v>
      </c>
      <c r="H23" s="16" t="s">
        <v>2622</v>
      </c>
      <c r="I23" s="16" t="s">
        <v>838</v>
      </c>
      <c r="J23" s="16" t="s">
        <v>523</v>
      </c>
      <c r="K23" s="16" t="s">
        <v>415</v>
      </c>
      <c r="L23" s="16" t="s">
        <v>416</v>
      </c>
      <c r="M23" s="16" t="s">
        <v>432</v>
      </c>
      <c r="N23" s="16" t="s">
        <v>433</v>
      </c>
      <c r="O23" s="16" t="s">
        <v>174</v>
      </c>
      <c r="P23" s="8" t="s">
        <v>175</v>
      </c>
      <c r="Q23" s="8" t="s">
        <v>175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Z23" s="10" t="s">
        <v>175</v>
      </c>
      <c r="BB23" s="10" t="s">
        <v>175</v>
      </c>
      <c r="BD23" s="17"/>
      <c r="BE23" s="10" t="s">
        <v>175</v>
      </c>
      <c r="BF23" s="12" t="s">
        <v>175</v>
      </c>
    </row>
    <row r="24" spans="1:58" ht="30" x14ac:dyDescent="0.25">
      <c r="A24" s="15">
        <v>10147</v>
      </c>
      <c r="B24" s="16" t="s">
        <v>2657</v>
      </c>
      <c r="C24" s="16" t="s">
        <v>164</v>
      </c>
      <c r="D24" s="16" t="s">
        <v>165</v>
      </c>
      <c r="E24" s="16" t="s">
        <v>2651</v>
      </c>
      <c r="F24" s="16" t="s">
        <v>734</v>
      </c>
      <c r="G24" s="16" t="s">
        <v>735</v>
      </c>
      <c r="H24" s="16" t="s">
        <v>2622</v>
      </c>
      <c r="I24" s="16" t="s">
        <v>838</v>
      </c>
      <c r="J24" s="16" t="s">
        <v>523</v>
      </c>
      <c r="K24" s="16" t="s">
        <v>415</v>
      </c>
      <c r="L24" s="16" t="s">
        <v>416</v>
      </c>
      <c r="M24" s="16" t="s">
        <v>435</v>
      </c>
      <c r="N24" s="16" t="s">
        <v>436</v>
      </c>
      <c r="O24" s="16" t="s">
        <v>174</v>
      </c>
      <c r="P24" s="8" t="s">
        <v>175</v>
      </c>
      <c r="Q24" s="8" t="s">
        <v>175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Z24" s="10" t="s">
        <v>175</v>
      </c>
      <c r="BB24" s="10" t="s">
        <v>175</v>
      </c>
      <c r="BD24" s="17"/>
      <c r="BE24" s="10" t="s">
        <v>175</v>
      </c>
      <c r="BF24" s="12" t="s">
        <v>175</v>
      </c>
    </row>
    <row r="25" spans="1:58" ht="30" x14ac:dyDescent="0.25">
      <c r="A25" s="15">
        <v>10148</v>
      </c>
      <c r="B25" s="16" t="s">
        <v>2658</v>
      </c>
      <c r="C25" s="16" t="s">
        <v>164</v>
      </c>
      <c r="D25" s="16" t="s">
        <v>165</v>
      </c>
      <c r="E25" s="16" t="s">
        <v>2651</v>
      </c>
      <c r="F25" s="16" t="s">
        <v>734</v>
      </c>
      <c r="G25" s="16" t="s">
        <v>735</v>
      </c>
      <c r="H25" s="16" t="s">
        <v>2622</v>
      </c>
      <c r="I25" s="16" t="s">
        <v>838</v>
      </c>
      <c r="J25" s="16" t="s">
        <v>523</v>
      </c>
      <c r="K25" s="16" t="s">
        <v>415</v>
      </c>
      <c r="L25" s="16" t="s">
        <v>416</v>
      </c>
      <c r="M25" s="16" t="s">
        <v>438</v>
      </c>
      <c r="N25" s="16" t="s">
        <v>439</v>
      </c>
      <c r="O25" s="16" t="s">
        <v>174</v>
      </c>
      <c r="P25" s="8" t="s">
        <v>175</v>
      </c>
      <c r="Q25" s="8" t="s">
        <v>175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Z25" s="10" t="s">
        <v>175</v>
      </c>
      <c r="BB25" s="10" t="s">
        <v>175</v>
      </c>
      <c r="BD25" s="17"/>
      <c r="BE25" s="10" t="s">
        <v>175</v>
      </c>
      <c r="BF25" s="12" t="s">
        <v>175</v>
      </c>
    </row>
    <row r="26" spans="1:58" ht="30" x14ac:dyDescent="0.25">
      <c r="A26" s="15">
        <v>10149</v>
      </c>
      <c r="B26" s="16" t="s">
        <v>2659</v>
      </c>
      <c r="C26" s="16" t="s">
        <v>164</v>
      </c>
      <c r="D26" s="16" t="s">
        <v>165</v>
      </c>
      <c r="E26" s="16" t="s">
        <v>2651</v>
      </c>
      <c r="F26" s="16" t="s">
        <v>734</v>
      </c>
      <c r="G26" s="16" t="s">
        <v>735</v>
      </c>
      <c r="H26" s="16" t="s">
        <v>2622</v>
      </c>
      <c r="I26" s="16" t="s">
        <v>838</v>
      </c>
      <c r="J26" s="16" t="s">
        <v>523</v>
      </c>
      <c r="K26" s="16" t="s">
        <v>415</v>
      </c>
      <c r="L26" s="16" t="s">
        <v>416</v>
      </c>
      <c r="M26" s="16" t="s">
        <v>441</v>
      </c>
      <c r="N26" s="16" t="s">
        <v>173</v>
      </c>
      <c r="O26" s="16" t="s">
        <v>174</v>
      </c>
      <c r="P26" s="8" t="s">
        <v>175</v>
      </c>
      <c r="Q26" s="8" t="s">
        <v>175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Z26" s="10" t="s">
        <v>175</v>
      </c>
      <c r="BB26" s="10" t="s">
        <v>175</v>
      </c>
      <c r="BD26" s="17"/>
      <c r="BE26" s="10" t="s">
        <v>175</v>
      </c>
      <c r="BF26" s="12" t="s">
        <v>175</v>
      </c>
    </row>
    <row r="27" spans="1:58" ht="30" x14ac:dyDescent="0.25">
      <c r="A27" s="15">
        <v>10150</v>
      </c>
      <c r="B27" s="16" t="s">
        <v>2660</v>
      </c>
      <c r="C27" s="16" t="s">
        <v>164</v>
      </c>
      <c r="D27" s="16" t="s">
        <v>165</v>
      </c>
      <c r="E27" s="16" t="s">
        <v>2651</v>
      </c>
      <c r="F27" s="16" t="s">
        <v>734</v>
      </c>
      <c r="G27" s="16" t="s">
        <v>735</v>
      </c>
      <c r="H27" s="16" t="s">
        <v>2622</v>
      </c>
      <c r="I27" s="16" t="s">
        <v>838</v>
      </c>
      <c r="J27" s="16" t="s">
        <v>523</v>
      </c>
      <c r="K27" s="16" t="s">
        <v>415</v>
      </c>
      <c r="L27" s="16" t="s">
        <v>416</v>
      </c>
      <c r="M27" s="16" t="s">
        <v>443</v>
      </c>
      <c r="N27" s="16" t="s">
        <v>181</v>
      </c>
      <c r="O27" s="16" t="s">
        <v>174</v>
      </c>
      <c r="P27" s="8" t="s">
        <v>175</v>
      </c>
      <c r="Q27" s="8" t="s">
        <v>175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Z27" s="10" t="s">
        <v>175</v>
      </c>
      <c r="BB27" s="10" t="s">
        <v>175</v>
      </c>
      <c r="BD27" s="17"/>
      <c r="BE27" s="10" t="s">
        <v>175</v>
      </c>
      <c r="BF27" s="12" t="s">
        <v>175</v>
      </c>
    </row>
    <row r="28" spans="1:58" ht="30" x14ac:dyDescent="0.25">
      <c r="A28" s="15">
        <v>10151</v>
      </c>
      <c r="B28" s="16" t="s">
        <v>2661</v>
      </c>
      <c r="C28" s="16" t="s">
        <v>164</v>
      </c>
      <c r="D28" s="16" t="s">
        <v>165</v>
      </c>
      <c r="E28" s="16" t="s">
        <v>2651</v>
      </c>
      <c r="F28" s="16" t="s">
        <v>734</v>
      </c>
      <c r="G28" s="16" t="s">
        <v>735</v>
      </c>
      <c r="H28" s="16" t="s">
        <v>2622</v>
      </c>
      <c r="I28" s="16" t="s">
        <v>838</v>
      </c>
      <c r="J28" s="16" t="s">
        <v>523</v>
      </c>
      <c r="K28" s="16" t="s">
        <v>415</v>
      </c>
      <c r="L28" s="16" t="s">
        <v>416</v>
      </c>
      <c r="M28" s="16" t="s">
        <v>445</v>
      </c>
      <c r="N28" s="16" t="s">
        <v>184</v>
      </c>
      <c r="O28" s="16" t="s">
        <v>174</v>
      </c>
      <c r="P28" s="8" t="s">
        <v>175</v>
      </c>
      <c r="Q28" s="8" t="s">
        <v>175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Z28" s="10" t="s">
        <v>175</v>
      </c>
      <c r="BB28" s="10" t="s">
        <v>175</v>
      </c>
      <c r="BD28" s="17"/>
      <c r="BE28" s="10" t="s">
        <v>175</v>
      </c>
      <c r="BF28" s="12" t="s">
        <v>175</v>
      </c>
    </row>
    <row r="29" spans="1:58" ht="30" x14ac:dyDescent="0.25">
      <c r="A29" s="15">
        <v>10152</v>
      </c>
      <c r="B29" s="16" t="s">
        <v>2662</v>
      </c>
      <c r="C29" s="16" t="s">
        <v>164</v>
      </c>
      <c r="D29" s="16" t="s">
        <v>165</v>
      </c>
      <c r="E29" s="16" t="s">
        <v>2651</v>
      </c>
      <c r="F29" s="16" t="s">
        <v>734</v>
      </c>
      <c r="G29" s="16" t="s">
        <v>735</v>
      </c>
      <c r="H29" s="16" t="s">
        <v>2622</v>
      </c>
      <c r="I29" s="16" t="s">
        <v>838</v>
      </c>
      <c r="J29" s="16" t="s">
        <v>523</v>
      </c>
      <c r="K29" s="16" t="s">
        <v>415</v>
      </c>
      <c r="L29" s="16" t="s">
        <v>416</v>
      </c>
      <c r="M29" s="16" t="s">
        <v>447</v>
      </c>
      <c r="N29" s="16" t="s">
        <v>187</v>
      </c>
      <c r="O29" s="16" t="s">
        <v>174</v>
      </c>
      <c r="P29" s="8" t="s">
        <v>175</v>
      </c>
      <c r="Q29" s="8" t="s">
        <v>175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Z29" s="10" t="s">
        <v>175</v>
      </c>
      <c r="BB29" s="10" t="s">
        <v>175</v>
      </c>
      <c r="BD29" s="17"/>
      <c r="BE29" s="10" t="s">
        <v>175</v>
      </c>
      <c r="BF29" s="12" t="s">
        <v>175</v>
      </c>
    </row>
    <row r="30" spans="1:58" ht="30" x14ac:dyDescent="0.25">
      <c r="A30" s="15">
        <v>10153</v>
      </c>
      <c r="B30" s="16" t="s">
        <v>2663</v>
      </c>
      <c r="C30" s="16" t="s">
        <v>164</v>
      </c>
      <c r="D30" s="16" t="s">
        <v>165</v>
      </c>
      <c r="E30" s="16" t="s">
        <v>2651</v>
      </c>
      <c r="F30" s="16" t="s">
        <v>734</v>
      </c>
      <c r="G30" s="16" t="s">
        <v>735</v>
      </c>
      <c r="H30" s="16" t="s">
        <v>2622</v>
      </c>
      <c r="I30" s="16" t="s">
        <v>838</v>
      </c>
      <c r="J30" s="16" t="s">
        <v>523</v>
      </c>
      <c r="K30" s="16" t="s">
        <v>415</v>
      </c>
      <c r="L30" s="16" t="s">
        <v>416</v>
      </c>
      <c r="M30" s="16" t="s">
        <v>449</v>
      </c>
      <c r="N30" s="16" t="s">
        <v>190</v>
      </c>
      <c r="O30" s="16" t="s">
        <v>174</v>
      </c>
      <c r="P30" s="8" t="s">
        <v>175</v>
      </c>
      <c r="Q30" s="8" t="s">
        <v>175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Z30" s="10" t="s">
        <v>175</v>
      </c>
      <c r="BB30" s="10" t="s">
        <v>175</v>
      </c>
      <c r="BD30" s="17"/>
      <c r="BE30" s="10" t="s">
        <v>175</v>
      </c>
      <c r="BF30" s="12" t="s">
        <v>175</v>
      </c>
    </row>
    <row r="31" spans="1:58" ht="30" x14ac:dyDescent="0.25">
      <c r="A31" s="15">
        <v>10154</v>
      </c>
      <c r="B31" s="16" t="s">
        <v>2664</v>
      </c>
      <c r="C31" s="16" t="s">
        <v>164</v>
      </c>
      <c r="D31" s="16" t="s">
        <v>165</v>
      </c>
      <c r="E31" s="16" t="s">
        <v>2651</v>
      </c>
      <c r="F31" s="16" t="s">
        <v>734</v>
      </c>
      <c r="G31" s="16" t="s">
        <v>735</v>
      </c>
      <c r="H31" s="16" t="s">
        <v>2622</v>
      </c>
      <c r="I31" s="16" t="s">
        <v>838</v>
      </c>
      <c r="J31" s="16" t="s">
        <v>523</v>
      </c>
      <c r="K31" s="16" t="s">
        <v>415</v>
      </c>
      <c r="L31" s="16" t="s">
        <v>416</v>
      </c>
      <c r="M31" s="16" t="s">
        <v>451</v>
      </c>
      <c r="N31" s="16" t="s">
        <v>193</v>
      </c>
      <c r="O31" s="16" t="s">
        <v>174</v>
      </c>
      <c r="P31" s="8" t="s">
        <v>175</v>
      </c>
      <c r="Q31" s="8" t="s">
        <v>175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Z31" s="10" t="s">
        <v>175</v>
      </c>
      <c r="BB31" s="10" t="s">
        <v>175</v>
      </c>
      <c r="BD31" s="17"/>
      <c r="BE31" s="10" t="s">
        <v>175</v>
      </c>
      <c r="BF31" s="12" t="s">
        <v>175</v>
      </c>
    </row>
    <row r="32" spans="1:58" ht="30" x14ac:dyDescent="0.25">
      <c r="A32" s="15">
        <v>10155</v>
      </c>
      <c r="B32" s="16" t="s">
        <v>2665</v>
      </c>
      <c r="C32" s="16" t="s">
        <v>164</v>
      </c>
      <c r="D32" s="16" t="s">
        <v>165</v>
      </c>
      <c r="E32" s="16" t="s">
        <v>2651</v>
      </c>
      <c r="F32" s="16" t="s">
        <v>734</v>
      </c>
      <c r="G32" s="16" t="s">
        <v>735</v>
      </c>
      <c r="H32" s="16" t="s">
        <v>2622</v>
      </c>
      <c r="I32" s="16" t="s">
        <v>838</v>
      </c>
      <c r="J32" s="16" t="s">
        <v>523</v>
      </c>
      <c r="K32" s="16" t="s">
        <v>415</v>
      </c>
      <c r="L32" s="16" t="s">
        <v>416</v>
      </c>
      <c r="M32" s="16" t="s">
        <v>453</v>
      </c>
      <c r="N32" s="16" t="s">
        <v>196</v>
      </c>
      <c r="O32" s="16" t="s">
        <v>174</v>
      </c>
      <c r="P32" s="8" t="s">
        <v>175</v>
      </c>
      <c r="Q32" s="8" t="s">
        <v>175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Z32" s="10" t="s">
        <v>175</v>
      </c>
      <c r="BB32" s="10" t="s">
        <v>175</v>
      </c>
      <c r="BD32" s="17"/>
      <c r="BE32" s="10" t="s">
        <v>175</v>
      </c>
      <c r="BF32" s="12" t="s">
        <v>175</v>
      </c>
    </row>
    <row r="33" spans="1:58" ht="30" x14ac:dyDescent="0.25">
      <c r="A33" s="15">
        <v>10156</v>
      </c>
      <c r="B33" s="16" t="s">
        <v>2666</v>
      </c>
      <c r="C33" s="16" t="s">
        <v>164</v>
      </c>
      <c r="D33" s="16" t="s">
        <v>165</v>
      </c>
      <c r="E33" s="16" t="s">
        <v>2651</v>
      </c>
      <c r="F33" s="16" t="s">
        <v>734</v>
      </c>
      <c r="G33" s="16" t="s">
        <v>735</v>
      </c>
      <c r="H33" s="16" t="s">
        <v>2622</v>
      </c>
      <c r="I33" s="16" t="s">
        <v>838</v>
      </c>
      <c r="J33" s="16" t="s">
        <v>523</v>
      </c>
      <c r="K33" s="16" t="s">
        <v>415</v>
      </c>
      <c r="L33" s="16" t="s">
        <v>416</v>
      </c>
      <c r="M33" s="16" t="s">
        <v>455</v>
      </c>
      <c r="N33" s="16" t="s">
        <v>199</v>
      </c>
      <c r="O33" s="16" t="s">
        <v>174</v>
      </c>
      <c r="P33" s="8" t="s">
        <v>175</v>
      </c>
      <c r="Q33" s="8" t="s">
        <v>175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Z33" s="10" t="s">
        <v>175</v>
      </c>
      <c r="BB33" s="10" t="s">
        <v>175</v>
      </c>
      <c r="BD33" s="17"/>
      <c r="BE33" s="10" t="s">
        <v>175</v>
      </c>
      <c r="BF33" s="12" t="s">
        <v>175</v>
      </c>
    </row>
    <row r="34" spans="1:58" ht="30" x14ac:dyDescent="0.25">
      <c r="A34" s="15">
        <v>10157</v>
      </c>
      <c r="B34" s="16" t="s">
        <v>2667</v>
      </c>
      <c r="C34" s="16" t="s">
        <v>164</v>
      </c>
      <c r="D34" s="16" t="s">
        <v>165</v>
      </c>
      <c r="E34" s="16" t="s">
        <v>2651</v>
      </c>
      <c r="F34" s="16" t="s">
        <v>734</v>
      </c>
      <c r="G34" s="16" t="s">
        <v>735</v>
      </c>
      <c r="H34" s="16" t="s">
        <v>2622</v>
      </c>
      <c r="I34" s="16" t="s">
        <v>838</v>
      </c>
      <c r="J34" s="16" t="s">
        <v>523</v>
      </c>
      <c r="K34" s="16" t="s">
        <v>415</v>
      </c>
      <c r="L34" s="16" t="s">
        <v>416</v>
      </c>
      <c r="M34" s="16" t="s">
        <v>457</v>
      </c>
      <c r="N34" s="16" t="s">
        <v>202</v>
      </c>
      <c r="O34" s="16" t="s">
        <v>174</v>
      </c>
      <c r="P34" s="8" t="s">
        <v>175</v>
      </c>
      <c r="Q34" s="8" t="s">
        <v>175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Z34" s="10" t="s">
        <v>175</v>
      </c>
      <c r="BB34" s="10" t="s">
        <v>175</v>
      </c>
      <c r="BD34" s="17"/>
      <c r="BE34" s="10" t="s">
        <v>175</v>
      </c>
      <c r="BF34" s="12" t="s">
        <v>175</v>
      </c>
    </row>
    <row r="35" spans="1:58" ht="30" x14ac:dyDescent="0.25">
      <c r="A35" s="15">
        <v>10158</v>
      </c>
      <c r="B35" s="16" t="s">
        <v>2668</v>
      </c>
      <c r="C35" s="16" t="s">
        <v>164</v>
      </c>
      <c r="D35" s="16" t="s">
        <v>165</v>
      </c>
      <c r="E35" s="16" t="s">
        <v>2651</v>
      </c>
      <c r="F35" s="16" t="s">
        <v>734</v>
      </c>
      <c r="G35" s="16" t="s">
        <v>735</v>
      </c>
      <c r="H35" s="16" t="s">
        <v>2622</v>
      </c>
      <c r="I35" s="16" t="s">
        <v>838</v>
      </c>
      <c r="J35" s="16" t="s">
        <v>523</v>
      </c>
      <c r="K35" s="16" t="s">
        <v>415</v>
      </c>
      <c r="L35" s="16" t="s">
        <v>416</v>
      </c>
      <c r="M35" s="16" t="s">
        <v>459</v>
      </c>
      <c r="N35" s="16" t="s">
        <v>205</v>
      </c>
      <c r="O35" s="16" t="s">
        <v>174</v>
      </c>
      <c r="P35" s="8" t="s">
        <v>175</v>
      </c>
      <c r="Q35" s="8" t="s">
        <v>175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Z35" s="10" t="s">
        <v>175</v>
      </c>
      <c r="BB35" s="10" t="s">
        <v>175</v>
      </c>
      <c r="BD35" s="17"/>
      <c r="BE35" s="10" t="s">
        <v>175</v>
      </c>
      <c r="BF35" s="12" t="s">
        <v>175</v>
      </c>
    </row>
    <row r="36" spans="1:58" ht="30" x14ac:dyDescent="0.25">
      <c r="A36" s="15">
        <v>10159</v>
      </c>
      <c r="B36" s="16" t="s">
        <v>2669</v>
      </c>
      <c r="C36" s="16" t="s">
        <v>164</v>
      </c>
      <c r="D36" s="16" t="s">
        <v>165</v>
      </c>
      <c r="E36" s="16" t="s">
        <v>2651</v>
      </c>
      <c r="F36" s="16" t="s">
        <v>734</v>
      </c>
      <c r="G36" s="16" t="s">
        <v>735</v>
      </c>
      <c r="H36" s="16" t="s">
        <v>2622</v>
      </c>
      <c r="I36" s="16" t="s">
        <v>838</v>
      </c>
      <c r="J36" s="16" t="s">
        <v>523</v>
      </c>
      <c r="K36" s="16" t="s">
        <v>415</v>
      </c>
      <c r="L36" s="16" t="s">
        <v>416</v>
      </c>
      <c r="M36" s="16" t="s">
        <v>461</v>
      </c>
      <c r="N36" s="16" t="s">
        <v>208</v>
      </c>
      <c r="O36" s="16" t="s">
        <v>174</v>
      </c>
      <c r="P36" s="8" t="s">
        <v>175</v>
      </c>
      <c r="Q36" s="8" t="s">
        <v>175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Z36" s="10" t="s">
        <v>175</v>
      </c>
      <c r="BB36" s="10" t="s">
        <v>175</v>
      </c>
      <c r="BD36" s="17"/>
      <c r="BE36" s="10" t="s">
        <v>175</v>
      </c>
      <c r="BF36" s="12" t="s">
        <v>175</v>
      </c>
    </row>
    <row r="37" spans="1:58" ht="30" x14ac:dyDescent="0.25">
      <c r="A37" s="15">
        <v>10160</v>
      </c>
      <c r="B37" s="16" t="s">
        <v>2670</v>
      </c>
      <c r="C37" s="16" t="s">
        <v>164</v>
      </c>
      <c r="D37" s="16" t="s">
        <v>165</v>
      </c>
      <c r="E37" s="16" t="s">
        <v>2651</v>
      </c>
      <c r="F37" s="16" t="s">
        <v>734</v>
      </c>
      <c r="G37" s="16" t="s">
        <v>735</v>
      </c>
      <c r="H37" s="16" t="s">
        <v>2622</v>
      </c>
      <c r="I37" s="16" t="s">
        <v>838</v>
      </c>
      <c r="J37" s="16" t="s">
        <v>523</v>
      </c>
      <c r="K37" s="16" t="s">
        <v>415</v>
      </c>
      <c r="L37" s="16" t="s">
        <v>416</v>
      </c>
      <c r="M37" s="16" t="s">
        <v>463</v>
      </c>
      <c r="N37" s="16" t="s">
        <v>211</v>
      </c>
      <c r="O37" s="16" t="s">
        <v>174</v>
      </c>
      <c r="P37" s="8" t="s">
        <v>175</v>
      </c>
      <c r="Q37" s="8" t="s">
        <v>175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Z37" s="10" t="s">
        <v>175</v>
      </c>
      <c r="BB37" s="10" t="s">
        <v>175</v>
      </c>
      <c r="BD37" s="17"/>
      <c r="BE37" s="10" t="s">
        <v>175</v>
      </c>
      <c r="BF37" s="12" t="s">
        <v>175</v>
      </c>
    </row>
    <row r="38" spans="1:58" ht="30" x14ac:dyDescent="0.25">
      <c r="A38" s="15">
        <v>10161</v>
      </c>
      <c r="B38" s="16" t="s">
        <v>2671</v>
      </c>
      <c r="C38" s="16" t="s">
        <v>164</v>
      </c>
      <c r="D38" s="16" t="s">
        <v>165</v>
      </c>
      <c r="E38" s="16" t="s">
        <v>2651</v>
      </c>
      <c r="F38" s="16" t="s">
        <v>734</v>
      </c>
      <c r="G38" s="16" t="s">
        <v>735</v>
      </c>
      <c r="H38" s="16" t="s">
        <v>2622</v>
      </c>
      <c r="I38" s="16" t="s">
        <v>838</v>
      </c>
      <c r="J38" s="16" t="s">
        <v>523</v>
      </c>
      <c r="K38" s="16" t="s">
        <v>415</v>
      </c>
      <c r="L38" s="16" t="s">
        <v>416</v>
      </c>
      <c r="M38" s="16" t="s">
        <v>465</v>
      </c>
      <c r="N38" s="16" t="s">
        <v>214</v>
      </c>
      <c r="O38" s="16" t="s">
        <v>174</v>
      </c>
      <c r="P38" s="8" t="s">
        <v>175</v>
      </c>
      <c r="Q38" s="8" t="s">
        <v>175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Z38" s="10" t="s">
        <v>175</v>
      </c>
      <c r="BB38" s="10" t="s">
        <v>175</v>
      </c>
      <c r="BD38" s="17"/>
      <c r="BE38" s="10" t="s">
        <v>175</v>
      </c>
      <c r="BF38" s="12" t="s">
        <v>175</v>
      </c>
    </row>
    <row r="39" spans="1:58" ht="30" x14ac:dyDescent="0.25">
      <c r="A39" s="15">
        <v>10162</v>
      </c>
      <c r="B39" s="16" t="s">
        <v>2672</v>
      </c>
      <c r="C39" s="16" t="s">
        <v>164</v>
      </c>
      <c r="D39" s="16" t="s">
        <v>165</v>
      </c>
      <c r="E39" s="16" t="s">
        <v>2651</v>
      </c>
      <c r="F39" s="16" t="s">
        <v>734</v>
      </c>
      <c r="G39" s="16" t="s">
        <v>735</v>
      </c>
      <c r="H39" s="16" t="s">
        <v>2622</v>
      </c>
      <c r="I39" s="16" t="s">
        <v>838</v>
      </c>
      <c r="J39" s="16" t="s">
        <v>523</v>
      </c>
      <c r="K39" s="16" t="s">
        <v>415</v>
      </c>
      <c r="L39" s="16" t="s">
        <v>416</v>
      </c>
      <c r="M39" s="16" t="s">
        <v>467</v>
      </c>
      <c r="N39" s="16" t="s">
        <v>217</v>
      </c>
      <c r="O39" s="16" t="s">
        <v>174</v>
      </c>
      <c r="P39" s="8" t="s">
        <v>175</v>
      </c>
      <c r="Q39" s="8" t="s">
        <v>175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Z39" s="10" t="s">
        <v>175</v>
      </c>
      <c r="BB39" s="10" t="s">
        <v>175</v>
      </c>
      <c r="BD39" s="17"/>
      <c r="BE39" s="10" t="s">
        <v>175</v>
      </c>
      <c r="BF39" s="12" t="s">
        <v>175</v>
      </c>
    </row>
    <row r="40" spans="1:58" ht="30" x14ac:dyDescent="0.25">
      <c r="A40" s="15">
        <v>10163</v>
      </c>
      <c r="B40" s="16" t="s">
        <v>2673</v>
      </c>
      <c r="C40" s="16" t="s">
        <v>164</v>
      </c>
      <c r="D40" s="16" t="s">
        <v>165</v>
      </c>
      <c r="E40" s="16" t="s">
        <v>2651</v>
      </c>
      <c r="F40" s="16" t="s">
        <v>734</v>
      </c>
      <c r="G40" s="16" t="s">
        <v>735</v>
      </c>
      <c r="H40" s="16" t="s">
        <v>2622</v>
      </c>
      <c r="I40" s="16" t="s">
        <v>838</v>
      </c>
      <c r="J40" s="16" t="s">
        <v>523</v>
      </c>
      <c r="K40" s="16" t="s">
        <v>415</v>
      </c>
      <c r="L40" s="16" t="s">
        <v>416</v>
      </c>
      <c r="M40" s="16" t="s">
        <v>469</v>
      </c>
      <c r="N40" s="16" t="s">
        <v>220</v>
      </c>
      <c r="O40" s="16" t="s">
        <v>174</v>
      </c>
      <c r="P40" s="8" t="s">
        <v>175</v>
      </c>
      <c r="Q40" s="8" t="s">
        <v>175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Z40" s="10" t="s">
        <v>175</v>
      </c>
      <c r="BB40" s="10" t="s">
        <v>175</v>
      </c>
      <c r="BD40" s="17"/>
      <c r="BE40" s="10" t="s">
        <v>175</v>
      </c>
      <c r="BF40" s="12" t="s">
        <v>175</v>
      </c>
    </row>
    <row r="41" spans="1:58" ht="30" x14ac:dyDescent="0.25">
      <c r="A41" s="15">
        <v>10164</v>
      </c>
      <c r="B41" s="16" t="s">
        <v>2674</v>
      </c>
      <c r="C41" s="16" t="s">
        <v>164</v>
      </c>
      <c r="D41" s="16" t="s">
        <v>165</v>
      </c>
      <c r="E41" s="16" t="s">
        <v>2651</v>
      </c>
      <c r="F41" s="16" t="s">
        <v>734</v>
      </c>
      <c r="G41" s="16" t="s">
        <v>735</v>
      </c>
      <c r="H41" s="16" t="s">
        <v>2622</v>
      </c>
      <c r="I41" s="16" t="s">
        <v>838</v>
      </c>
      <c r="J41" s="16" t="s">
        <v>523</v>
      </c>
      <c r="K41" s="16" t="s">
        <v>415</v>
      </c>
      <c r="L41" s="16" t="s">
        <v>416</v>
      </c>
      <c r="M41" s="16" t="s">
        <v>471</v>
      </c>
      <c r="N41" s="16" t="s">
        <v>223</v>
      </c>
      <c r="O41" s="16" t="s">
        <v>174</v>
      </c>
      <c r="P41" s="8" t="s">
        <v>175</v>
      </c>
      <c r="Q41" s="8" t="s">
        <v>175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Z41" s="10" t="s">
        <v>175</v>
      </c>
      <c r="BB41" s="10" t="s">
        <v>175</v>
      </c>
      <c r="BD41" s="17"/>
      <c r="BE41" s="10" t="s">
        <v>175</v>
      </c>
      <c r="BF41" s="12" t="s">
        <v>175</v>
      </c>
    </row>
    <row r="42" spans="1:58" ht="30" x14ac:dyDescent="0.25">
      <c r="A42" s="15">
        <v>10165</v>
      </c>
      <c r="B42" s="16" t="s">
        <v>2675</v>
      </c>
      <c r="C42" s="16" t="s">
        <v>164</v>
      </c>
      <c r="D42" s="16" t="s">
        <v>165</v>
      </c>
      <c r="E42" s="16" t="s">
        <v>2651</v>
      </c>
      <c r="F42" s="16" t="s">
        <v>734</v>
      </c>
      <c r="G42" s="16" t="s">
        <v>735</v>
      </c>
      <c r="H42" s="16" t="s">
        <v>2622</v>
      </c>
      <c r="I42" s="16" t="s">
        <v>838</v>
      </c>
      <c r="J42" s="16" t="s">
        <v>523</v>
      </c>
      <c r="K42" s="16" t="s">
        <v>415</v>
      </c>
      <c r="L42" s="16" t="s">
        <v>416</v>
      </c>
      <c r="M42" s="16" t="s">
        <v>473</v>
      </c>
      <c r="N42" s="16" t="s">
        <v>474</v>
      </c>
      <c r="O42" s="16" t="s">
        <v>174</v>
      </c>
      <c r="P42" s="8" t="s">
        <v>175</v>
      </c>
      <c r="Q42" s="8" t="s">
        <v>175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Z42" s="10" t="s">
        <v>175</v>
      </c>
      <c r="BB42" s="10" t="s">
        <v>175</v>
      </c>
      <c r="BD42" s="17"/>
      <c r="BE42" s="10" t="s">
        <v>175</v>
      </c>
      <c r="BF42" s="12" t="s">
        <v>175</v>
      </c>
    </row>
    <row r="43" spans="1:58" ht="30" x14ac:dyDescent="0.25">
      <c r="A43" s="15">
        <v>10166</v>
      </c>
      <c r="B43" s="16" t="s">
        <v>2676</v>
      </c>
      <c r="C43" s="16" t="s">
        <v>164</v>
      </c>
      <c r="D43" s="16" t="s">
        <v>165</v>
      </c>
      <c r="E43" s="16" t="s">
        <v>2651</v>
      </c>
      <c r="F43" s="16" t="s">
        <v>734</v>
      </c>
      <c r="G43" s="16" t="s">
        <v>735</v>
      </c>
      <c r="H43" s="16" t="s">
        <v>2622</v>
      </c>
      <c r="I43" s="16" t="s">
        <v>838</v>
      </c>
      <c r="J43" s="16" t="s">
        <v>523</v>
      </c>
      <c r="K43" s="16" t="s">
        <v>415</v>
      </c>
      <c r="L43" s="16" t="s">
        <v>416</v>
      </c>
      <c r="M43" s="16" t="s">
        <v>476</v>
      </c>
      <c r="N43" s="16" t="s">
        <v>226</v>
      </c>
      <c r="O43" s="16" t="s">
        <v>174</v>
      </c>
      <c r="P43" s="8" t="s">
        <v>175</v>
      </c>
      <c r="Q43" s="8" t="s">
        <v>175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Z43" s="10" t="s">
        <v>175</v>
      </c>
      <c r="BB43" s="10" t="s">
        <v>175</v>
      </c>
      <c r="BD43" s="17"/>
      <c r="BE43" s="10" t="s">
        <v>175</v>
      </c>
      <c r="BF43" s="12" t="s">
        <v>175</v>
      </c>
    </row>
    <row r="44" spans="1:58" ht="30" x14ac:dyDescent="0.25">
      <c r="A44" s="15">
        <v>10167</v>
      </c>
      <c r="B44" s="16" t="s">
        <v>2677</v>
      </c>
      <c r="C44" s="16" t="s">
        <v>164</v>
      </c>
      <c r="D44" s="16" t="s">
        <v>165</v>
      </c>
      <c r="E44" s="16" t="s">
        <v>2651</v>
      </c>
      <c r="F44" s="16" t="s">
        <v>734</v>
      </c>
      <c r="G44" s="16" t="s">
        <v>735</v>
      </c>
      <c r="H44" s="16" t="s">
        <v>2622</v>
      </c>
      <c r="I44" s="16" t="s">
        <v>838</v>
      </c>
      <c r="J44" s="16" t="s">
        <v>523</v>
      </c>
      <c r="K44" s="16" t="s">
        <v>415</v>
      </c>
      <c r="L44" s="16" t="s">
        <v>416</v>
      </c>
      <c r="M44" s="16" t="s">
        <v>478</v>
      </c>
      <c r="N44" s="16" t="s">
        <v>229</v>
      </c>
      <c r="O44" s="16" t="s">
        <v>174</v>
      </c>
      <c r="P44" s="8" t="s">
        <v>175</v>
      </c>
      <c r="Q44" s="8" t="s">
        <v>175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Z44" s="10" t="s">
        <v>175</v>
      </c>
      <c r="BB44" s="10" t="s">
        <v>175</v>
      </c>
      <c r="BD44" s="17"/>
      <c r="BE44" s="10" t="s">
        <v>175</v>
      </c>
      <c r="BF44" s="12" t="s">
        <v>175</v>
      </c>
    </row>
    <row r="45" spans="1:58" ht="30" x14ac:dyDescent="0.25">
      <c r="A45" s="15">
        <v>10168</v>
      </c>
      <c r="B45" s="16" t="s">
        <v>2678</v>
      </c>
      <c r="C45" s="16" t="s">
        <v>164</v>
      </c>
      <c r="D45" s="16" t="s">
        <v>165</v>
      </c>
      <c r="E45" s="16" t="s">
        <v>2651</v>
      </c>
      <c r="F45" s="16" t="s">
        <v>734</v>
      </c>
      <c r="G45" s="16" t="s">
        <v>735</v>
      </c>
      <c r="H45" s="16" t="s">
        <v>2622</v>
      </c>
      <c r="I45" s="16" t="s">
        <v>838</v>
      </c>
      <c r="J45" s="16" t="s">
        <v>523</v>
      </c>
      <c r="K45" s="16" t="s">
        <v>415</v>
      </c>
      <c r="L45" s="16" t="s">
        <v>416</v>
      </c>
      <c r="M45" s="16" t="s">
        <v>480</v>
      </c>
      <c r="N45" s="16" t="s">
        <v>232</v>
      </c>
      <c r="O45" s="16" t="s">
        <v>174</v>
      </c>
      <c r="P45" s="8" t="s">
        <v>175</v>
      </c>
      <c r="Q45" s="8" t="s">
        <v>175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Z45" s="10" t="s">
        <v>175</v>
      </c>
      <c r="BB45" s="10" t="s">
        <v>175</v>
      </c>
      <c r="BD45" s="17"/>
      <c r="BE45" s="10" t="s">
        <v>175</v>
      </c>
      <c r="BF45" s="12" t="s">
        <v>175</v>
      </c>
    </row>
    <row r="46" spans="1:58" ht="30" x14ac:dyDescent="0.25">
      <c r="A46" s="15">
        <v>10169</v>
      </c>
      <c r="B46" s="16" t="s">
        <v>2679</v>
      </c>
      <c r="C46" s="16" t="s">
        <v>164</v>
      </c>
      <c r="D46" s="16" t="s">
        <v>165</v>
      </c>
      <c r="E46" s="16" t="s">
        <v>2651</v>
      </c>
      <c r="F46" s="16" t="s">
        <v>734</v>
      </c>
      <c r="G46" s="16" t="s">
        <v>735</v>
      </c>
      <c r="H46" s="16" t="s">
        <v>2622</v>
      </c>
      <c r="I46" s="16" t="s">
        <v>838</v>
      </c>
      <c r="J46" s="16" t="s">
        <v>523</v>
      </c>
      <c r="K46" s="16" t="s">
        <v>415</v>
      </c>
      <c r="L46" s="16" t="s">
        <v>416</v>
      </c>
      <c r="M46" s="16" t="s">
        <v>482</v>
      </c>
      <c r="N46" s="16" t="s">
        <v>235</v>
      </c>
      <c r="O46" s="16" t="s">
        <v>174</v>
      </c>
      <c r="P46" s="8" t="s">
        <v>175</v>
      </c>
      <c r="Q46" s="8" t="s">
        <v>175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Z46" s="10" t="s">
        <v>175</v>
      </c>
      <c r="BB46" s="10" t="s">
        <v>175</v>
      </c>
      <c r="BD46" s="17"/>
      <c r="BE46" s="10" t="s">
        <v>175</v>
      </c>
      <c r="BF46" s="12" t="s">
        <v>175</v>
      </c>
    </row>
    <row r="47" spans="1:58" ht="30" x14ac:dyDescent="0.25">
      <c r="A47" s="15">
        <v>10170</v>
      </c>
      <c r="B47" s="16" t="s">
        <v>2680</v>
      </c>
      <c r="C47" s="16" t="s">
        <v>164</v>
      </c>
      <c r="D47" s="16" t="s">
        <v>165</v>
      </c>
      <c r="E47" s="16" t="s">
        <v>2651</v>
      </c>
      <c r="F47" s="16" t="s">
        <v>734</v>
      </c>
      <c r="G47" s="16" t="s">
        <v>735</v>
      </c>
      <c r="H47" s="16" t="s">
        <v>2622</v>
      </c>
      <c r="I47" s="16" t="s">
        <v>838</v>
      </c>
      <c r="J47" s="16" t="s">
        <v>523</v>
      </c>
      <c r="K47" s="16" t="s">
        <v>415</v>
      </c>
      <c r="L47" s="16" t="s">
        <v>416</v>
      </c>
      <c r="M47" s="16" t="s">
        <v>484</v>
      </c>
      <c r="N47" s="16" t="s">
        <v>238</v>
      </c>
      <c r="O47" s="16" t="s">
        <v>174</v>
      </c>
      <c r="P47" s="8" t="s">
        <v>175</v>
      </c>
      <c r="Q47" s="8" t="s">
        <v>175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Z47" s="10" t="s">
        <v>175</v>
      </c>
      <c r="BB47" s="10" t="s">
        <v>175</v>
      </c>
      <c r="BD47" s="17"/>
      <c r="BE47" s="10" t="s">
        <v>175</v>
      </c>
      <c r="BF47" s="12" t="s">
        <v>175</v>
      </c>
    </row>
    <row r="48" spans="1:58" ht="30" x14ac:dyDescent="0.25">
      <c r="A48" s="15">
        <v>10171</v>
      </c>
      <c r="B48" s="16" t="s">
        <v>2681</v>
      </c>
      <c r="C48" s="16" t="s">
        <v>164</v>
      </c>
      <c r="D48" s="16" t="s">
        <v>165</v>
      </c>
      <c r="E48" s="16" t="s">
        <v>2651</v>
      </c>
      <c r="F48" s="16" t="s">
        <v>734</v>
      </c>
      <c r="G48" s="16" t="s">
        <v>735</v>
      </c>
      <c r="H48" s="16" t="s">
        <v>2622</v>
      </c>
      <c r="I48" s="16" t="s">
        <v>838</v>
      </c>
      <c r="J48" s="16" t="s">
        <v>523</v>
      </c>
      <c r="K48" s="16" t="s">
        <v>415</v>
      </c>
      <c r="L48" s="16" t="s">
        <v>416</v>
      </c>
      <c r="M48" s="16" t="s">
        <v>486</v>
      </c>
      <c r="N48" s="16" t="s">
        <v>241</v>
      </c>
      <c r="O48" s="16" t="s">
        <v>174</v>
      </c>
      <c r="P48" s="8" t="s">
        <v>175</v>
      </c>
      <c r="Q48" s="8" t="s">
        <v>175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Z48" s="10" t="s">
        <v>175</v>
      </c>
      <c r="BB48" s="10" t="s">
        <v>175</v>
      </c>
      <c r="BD48" s="17"/>
      <c r="BE48" s="10" t="s">
        <v>175</v>
      </c>
      <c r="BF48" s="12" t="s">
        <v>175</v>
      </c>
    </row>
    <row r="49" spans="1:58" ht="30" x14ac:dyDescent="0.25">
      <c r="A49" s="15">
        <v>10172</v>
      </c>
      <c r="B49" s="16" t="s">
        <v>2682</v>
      </c>
      <c r="C49" s="16" t="s">
        <v>164</v>
      </c>
      <c r="D49" s="16" t="s">
        <v>165</v>
      </c>
      <c r="E49" s="16" t="s">
        <v>2651</v>
      </c>
      <c r="F49" s="16" t="s">
        <v>734</v>
      </c>
      <c r="G49" s="16" t="s">
        <v>735</v>
      </c>
      <c r="H49" s="16" t="s">
        <v>2622</v>
      </c>
      <c r="I49" s="16" t="s">
        <v>838</v>
      </c>
      <c r="J49" s="16" t="s">
        <v>523</v>
      </c>
      <c r="K49" s="16" t="s">
        <v>415</v>
      </c>
      <c r="L49" s="16" t="s">
        <v>416</v>
      </c>
      <c r="M49" s="16" t="s">
        <v>488</v>
      </c>
      <c r="N49" s="16" t="s">
        <v>244</v>
      </c>
      <c r="O49" s="16" t="s">
        <v>174</v>
      </c>
      <c r="P49" s="8" t="s">
        <v>175</v>
      </c>
      <c r="Q49" s="8" t="s">
        <v>175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Z49" s="10" t="s">
        <v>175</v>
      </c>
      <c r="BB49" s="10" t="s">
        <v>175</v>
      </c>
      <c r="BD49" s="17"/>
      <c r="BE49" s="10" t="s">
        <v>175</v>
      </c>
      <c r="BF49" s="12" t="s">
        <v>175</v>
      </c>
    </row>
    <row r="50" spans="1:58" ht="30" x14ac:dyDescent="0.25">
      <c r="A50" s="15">
        <v>10173</v>
      </c>
      <c r="B50" s="16" t="s">
        <v>2683</v>
      </c>
      <c r="C50" s="16" t="s">
        <v>164</v>
      </c>
      <c r="D50" s="16" t="s">
        <v>165</v>
      </c>
      <c r="E50" s="16" t="s">
        <v>2651</v>
      </c>
      <c r="F50" s="16" t="s">
        <v>734</v>
      </c>
      <c r="G50" s="16" t="s">
        <v>735</v>
      </c>
      <c r="H50" s="16" t="s">
        <v>2622</v>
      </c>
      <c r="I50" s="16" t="s">
        <v>838</v>
      </c>
      <c r="J50" s="16" t="s">
        <v>523</v>
      </c>
      <c r="K50" s="16" t="s">
        <v>415</v>
      </c>
      <c r="L50" s="16" t="s">
        <v>416</v>
      </c>
      <c r="M50" s="16" t="s">
        <v>490</v>
      </c>
      <c r="N50" s="16" t="s">
        <v>171</v>
      </c>
      <c r="O50" s="16" t="s">
        <v>174</v>
      </c>
      <c r="P50" s="8" t="s">
        <v>175</v>
      </c>
      <c r="Q50" s="8" t="s">
        <v>175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Z50" s="10" t="s">
        <v>175</v>
      </c>
      <c r="BB50" s="10" t="s">
        <v>175</v>
      </c>
      <c r="BD50" s="17"/>
      <c r="BE50" s="10" t="s">
        <v>175</v>
      </c>
      <c r="BF50" s="12" t="s">
        <v>175</v>
      </c>
    </row>
    <row r="51" spans="1:58" ht="30" x14ac:dyDescent="0.25">
      <c r="A51" s="15">
        <v>10174</v>
      </c>
      <c r="B51" s="16" t="s">
        <v>2684</v>
      </c>
      <c r="C51" s="16" t="s">
        <v>164</v>
      </c>
      <c r="D51" s="16" t="s">
        <v>165</v>
      </c>
      <c r="E51" s="16" t="s">
        <v>2651</v>
      </c>
      <c r="F51" s="16" t="s">
        <v>734</v>
      </c>
      <c r="G51" s="16" t="s">
        <v>735</v>
      </c>
      <c r="H51" s="16" t="s">
        <v>2622</v>
      </c>
      <c r="I51" s="16" t="s">
        <v>838</v>
      </c>
      <c r="J51" s="16" t="s">
        <v>523</v>
      </c>
      <c r="K51" s="16" t="s">
        <v>415</v>
      </c>
      <c r="L51" s="16" t="s">
        <v>416</v>
      </c>
      <c r="M51" s="16" t="s">
        <v>492</v>
      </c>
      <c r="N51" s="16" t="s">
        <v>248</v>
      </c>
      <c r="O51" s="16" t="s">
        <v>174</v>
      </c>
      <c r="P51" s="8" t="s">
        <v>175</v>
      </c>
      <c r="Q51" s="8" t="s">
        <v>175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Z51" s="10" t="s">
        <v>175</v>
      </c>
      <c r="BB51" s="10" t="s">
        <v>175</v>
      </c>
      <c r="BD51" s="17"/>
      <c r="BE51" s="10" t="s">
        <v>175</v>
      </c>
      <c r="BF51" s="12" t="s">
        <v>175</v>
      </c>
    </row>
    <row r="52" spans="1:58" ht="30" x14ac:dyDescent="0.25">
      <c r="A52" s="15">
        <v>10175</v>
      </c>
      <c r="B52" s="16" t="s">
        <v>2685</v>
      </c>
      <c r="C52" s="16" t="s">
        <v>164</v>
      </c>
      <c r="D52" s="16" t="s">
        <v>165</v>
      </c>
      <c r="E52" s="16" t="s">
        <v>2651</v>
      </c>
      <c r="F52" s="16" t="s">
        <v>734</v>
      </c>
      <c r="G52" s="16" t="s">
        <v>735</v>
      </c>
      <c r="H52" s="16" t="s">
        <v>2622</v>
      </c>
      <c r="I52" s="16" t="s">
        <v>838</v>
      </c>
      <c r="J52" s="16" t="s">
        <v>523</v>
      </c>
      <c r="K52" s="16" t="s">
        <v>415</v>
      </c>
      <c r="L52" s="16" t="s">
        <v>416</v>
      </c>
      <c r="M52" s="16" t="s">
        <v>494</v>
      </c>
      <c r="N52" s="16" t="s">
        <v>251</v>
      </c>
      <c r="O52" s="16" t="s">
        <v>174</v>
      </c>
      <c r="P52" s="8" t="s">
        <v>175</v>
      </c>
      <c r="Q52" s="8" t="s">
        <v>175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Z52" s="10" t="s">
        <v>175</v>
      </c>
      <c r="BB52" s="10" t="s">
        <v>175</v>
      </c>
      <c r="BD52" s="17"/>
      <c r="BE52" s="10" t="s">
        <v>175</v>
      </c>
      <c r="BF52" s="12" t="s">
        <v>175</v>
      </c>
    </row>
    <row r="53" spans="1:58" ht="30" x14ac:dyDescent="0.25">
      <c r="A53" s="15">
        <v>10176</v>
      </c>
      <c r="B53" s="16" t="s">
        <v>2686</v>
      </c>
      <c r="C53" s="16" t="s">
        <v>164</v>
      </c>
      <c r="D53" s="16" t="s">
        <v>165</v>
      </c>
      <c r="E53" s="16" t="s">
        <v>2651</v>
      </c>
      <c r="F53" s="16" t="s">
        <v>734</v>
      </c>
      <c r="G53" s="16" t="s">
        <v>735</v>
      </c>
      <c r="H53" s="16" t="s">
        <v>2622</v>
      </c>
      <c r="I53" s="16" t="s">
        <v>838</v>
      </c>
      <c r="J53" s="16" t="s">
        <v>523</v>
      </c>
      <c r="K53" s="16" t="s">
        <v>415</v>
      </c>
      <c r="L53" s="16" t="s">
        <v>416</v>
      </c>
      <c r="M53" s="16" t="s">
        <v>496</v>
      </c>
      <c r="N53" s="16" t="s">
        <v>254</v>
      </c>
      <c r="O53" s="16" t="s">
        <v>174</v>
      </c>
      <c r="P53" s="8" t="s">
        <v>175</v>
      </c>
      <c r="Q53" s="8" t="s">
        <v>175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Z53" s="10" t="s">
        <v>175</v>
      </c>
      <c r="BB53" s="10" t="s">
        <v>175</v>
      </c>
      <c r="BD53" s="17"/>
      <c r="BE53" s="10" t="s">
        <v>175</v>
      </c>
      <c r="BF53" s="12" t="s">
        <v>175</v>
      </c>
    </row>
    <row r="54" spans="1:58" ht="30" x14ac:dyDescent="0.25">
      <c r="A54" s="15">
        <v>10177</v>
      </c>
      <c r="B54" s="16" t="s">
        <v>2687</v>
      </c>
      <c r="C54" s="16" t="s">
        <v>164</v>
      </c>
      <c r="D54" s="16" t="s">
        <v>165</v>
      </c>
      <c r="E54" s="16" t="s">
        <v>2651</v>
      </c>
      <c r="F54" s="16" t="s">
        <v>734</v>
      </c>
      <c r="G54" s="16" t="s">
        <v>735</v>
      </c>
      <c r="H54" s="16" t="s">
        <v>2622</v>
      </c>
      <c r="I54" s="16" t="s">
        <v>838</v>
      </c>
      <c r="J54" s="16" t="s">
        <v>523</v>
      </c>
      <c r="K54" s="16" t="s">
        <v>415</v>
      </c>
      <c r="L54" s="16" t="s">
        <v>416</v>
      </c>
      <c r="M54" s="16" t="s">
        <v>498</v>
      </c>
      <c r="N54" s="16" t="s">
        <v>257</v>
      </c>
      <c r="O54" s="16" t="s">
        <v>174</v>
      </c>
      <c r="P54" s="8" t="s">
        <v>175</v>
      </c>
      <c r="Q54" s="8" t="s">
        <v>175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Z54" s="10" t="s">
        <v>175</v>
      </c>
      <c r="BB54" s="10" t="s">
        <v>175</v>
      </c>
      <c r="BD54" s="17"/>
      <c r="BE54" s="10" t="s">
        <v>175</v>
      </c>
      <c r="BF54" s="12" t="s">
        <v>175</v>
      </c>
    </row>
    <row r="55" spans="1:58" ht="30" x14ac:dyDescent="0.25">
      <c r="A55" s="15">
        <v>10178</v>
      </c>
      <c r="B55" s="16" t="s">
        <v>2688</v>
      </c>
      <c r="C55" s="16" t="s">
        <v>164</v>
      </c>
      <c r="D55" s="16" t="s">
        <v>165</v>
      </c>
      <c r="E55" s="16" t="s">
        <v>2651</v>
      </c>
      <c r="F55" s="16" t="s">
        <v>734</v>
      </c>
      <c r="G55" s="16" t="s">
        <v>735</v>
      </c>
      <c r="H55" s="16" t="s">
        <v>2622</v>
      </c>
      <c r="I55" s="16" t="s">
        <v>838</v>
      </c>
      <c r="J55" s="16" t="s">
        <v>523</v>
      </c>
      <c r="K55" s="16" t="s">
        <v>415</v>
      </c>
      <c r="L55" s="16" t="s">
        <v>416</v>
      </c>
      <c r="M55" s="16" t="s">
        <v>500</v>
      </c>
      <c r="N55" s="16" t="s">
        <v>260</v>
      </c>
      <c r="O55" s="16" t="s">
        <v>174</v>
      </c>
      <c r="P55" s="8" t="s">
        <v>175</v>
      </c>
      <c r="Q55" s="8" t="s">
        <v>175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Z55" s="10" t="s">
        <v>175</v>
      </c>
      <c r="BB55" s="10" t="s">
        <v>175</v>
      </c>
      <c r="BD55" s="17"/>
      <c r="BE55" s="10" t="s">
        <v>175</v>
      </c>
      <c r="BF55" s="12" t="s">
        <v>175</v>
      </c>
    </row>
    <row r="56" spans="1:58" ht="30" x14ac:dyDescent="0.25">
      <c r="A56" s="15">
        <v>10179</v>
      </c>
      <c r="B56" s="16" t="s">
        <v>2689</v>
      </c>
      <c r="C56" s="16" t="s">
        <v>164</v>
      </c>
      <c r="D56" s="16" t="s">
        <v>165</v>
      </c>
      <c r="E56" s="16" t="s">
        <v>2651</v>
      </c>
      <c r="F56" s="16" t="s">
        <v>734</v>
      </c>
      <c r="G56" s="16" t="s">
        <v>735</v>
      </c>
      <c r="H56" s="16" t="s">
        <v>2622</v>
      </c>
      <c r="I56" s="16" t="s">
        <v>838</v>
      </c>
      <c r="J56" s="16" t="s">
        <v>523</v>
      </c>
      <c r="K56" s="16" t="s">
        <v>415</v>
      </c>
      <c r="L56" s="16" t="s">
        <v>416</v>
      </c>
      <c r="M56" s="16" t="s">
        <v>502</v>
      </c>
      <c r="N56" s="16" t="s">
        <v>263</v>
      </c>
      <c r="O56" s="16" t="s">
        <v>174</v>
      </c>
      <c r="P56" s="8" t="s">
        <v>175</v>
      </c>
      <c r="Q56" s="8" t="s">
        <v>175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Z56" s="10" t="s">
        <v>175</v>
      </c>
      <c r="BB56" s="10" t="s">
        <v>175</v>
      </c>
      <c r="BD56" s="17"/>
      <c r="BE56" s="10" t="s">
        <v>175</v>
      </c>
      <c r="BF56" s="12" t="s">
        <v>175</v>
      </c>
    </row>
    <row r="57" spans="1:58" ht="30" x14ac:dyDescent="0.25">
      <c r="A57" s="15">
        <v>10180</v>
      </c>
      <c r="B57" s="16" t="s">
        <v>2690</v>
      </c>
      <c r="C57" s="16" t="s">
        <v>164</v>
      </c>
      <c r="D57" s="16" t="s">
        <v>165</v>
      </c>
      <c r="E57" s="16" t="s">
        <v>2651</v>
      </c>
      <c r="F57" s="16" t="s">
        <v>734</v>
      </c>
      <c r="G57" s="16" t="s">
        <v>735</v>
      </c>
      <c r="H57" s="16" t="s">
        <v>2622</v>
      </c>
      <c r="I57" s="16" t="s">
        <v>838</v>
      </c>
      <c r="J57" s="16" t="s">
        <v>523</v>
      </c>
      <c r="K57" s="16" t="s">
        <v>415</v>
      </c>
      <c r="L57" s="16" t="s">
        <v>416</v>
      </c>
      <c r="M57" s="16" t="s">
        <v>504</v>
      </c>
      <c r="N57" s="16" t="s">
        <v>266</v>
      </c>
      <c r="O57" s="16" t="s">
        <v>174</v>
      </c>
      <c r="P57" s="8" t="s">
        <v>175</v>
      </c>
      <c r="Q57" s="8" t="s">
        <v>175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Z57" s="10" t="s">
        <v>175</v>
      </c>
      <c r="BB57" s="10" t="s">
        <v>175</v>
      </c>
      <c r="BD57" s="17"/>
      <c r="BE57" s="10" t="s">
        <v>175</v>
      </c>
      <c r="BF57" s="12" t="s">
        <v>175</v>
      </c>
    </row>
    <row r="58" spans="1:58" ht="30" x14ac:dyDescent="0.25">
      <c r="A58" s="15">
        <v>10181</v>
      </c>
      <c r="B58" s="16" t="s">
        <v>2691</v>
      </c>
      <c r="C58" s="16" t="s">
        <v>164</v>
      </c>
      <c r="D58" s="16" t="s">
        <v>165</v>
      </c>
      <c r="E58" s="16" t="s">
        <v>2651</v>
      </c>
      <c r="F58" s="16" t="s">
        <v>734</v>
      </c>
      <c r="G58" s="16" t="s">
        <v>735</v>
      </c>
      <c r="H58" s="16" t="s">
        <v>2622</v>
      </c>
      <c r="I58" s="16" t="s">
        <v>838</v>
      </c>
      <c r="J58" s="16" t="s">
        <v>523</v>
      </c>
      <c r="K58" s="16" t="s">
        <v>415</v>
      </c>
      <c r="L58" s="16" t="s">
        <v>416</v>
      </c>
      <c r="M58" s="16" t="s">
        <v>506</v>
      </c>
      <c r="N58" s="16" t="s">
        <v>272</v>
      </c>
      <c r="O58" s="16" t="s">
        <v>174</v>
      </c>
      <c r="P58" s="8" t="s">
        <v>175</v>
      </c>
      <c r="Q58" s="8" t="s">
        <v>175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Z58" s="10" t="s">
        <v>175</v>
      </c>
      <c r="BB58" s="10" t="s">
        <v>175</v>
      </c>
      <c r="BD58" s="17"/>
      <c r="BE58" s="10" t="s">
        <v>175</v>
      </c>
      <c r="BF58" s="12" t="s">
        <v>175</v>
      </c>
    </row>
    <row r="59" spans="1:58" ht="30" x14ac:dyDescent="0.25">
      <c r="A59" s="15">
        <v>10182</v>
      </c>
      <c r="B59" s="16" t="s">
        <v>2692</v>
      </c>
      <c r="C59" s="16" t="s">
        <v>164</v>
      </c>
      <c r="D59" s="16" t="s">
        <v>165</v>
      </c>
      <c r="E59" s="16" t="s">
        <v>2651</v>
      </c>
      <c r="F59" s="16" t="s">
        <v>734</v>
      </c>
      <c r="G59" s="16" t="s">
        <v>735</v>
      </c>
      <c r="H59" s="16" t="s">
        <v>2622</v>
      </c>
      <c r="I59" s="16" t="s">
        <v>838</v>
      </c>
      <c r="J59" s="16" t="s">
        <v>523</v>
      </c>
      <c r="K59" s="16" t="s">
        <v>415</v>
      </c>
      <c r="L59" s="16" t="s">
        <v>416</v>
      </c>
      <c r="M59" s="16" t="s">
        <v>508</v>
      </c>
      <c r="N59" s="16" t="s">
        <v>275</v>
      </c>
      <c r="O59" s="16" t="s">
        <v>174</v>
      </c>
      <c r="P59" s="8" t="s">
        <v>175</v>
      </c>
      <c r="Q59" s="8" t="s">
        <v>175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Z59" s="10" t="s">
        <v>175</v>
      </c>
      <c r="BB59" s="10" t="s">
        <v>175</v>
      </c>
      <c r="BD59" s="17"/>
      <c r="BE59" s="10" t="s">
        <v>175</v>
      </c>
      <c r="BF59" s="12" t="s">
        <v>175</v>
      </c>
    </row>
    <row r="60" spans="1:58" ht="30" x14ac:dyDescent="0.25">
      <c r="A60" s="15">
        <v>10183</v>
      </c>
      <c r="B60" s="16" t="s">
        <v>2693</v>
      </c>
      <c r="C60" s="16" t="s">
        <v>164</v>
      </c>
      <c r="D60" s="16" t="s">
        <v>165</v>
      </c>
      <c r="E60" s="16" t="s">
        <v>2651</v>
      </c>
      <c r="F60" s="16" t="s">
        <v>734</v>
      </c>
      <c r="G60" s="16" t="s">
        <v>735</v>
      </c>
      <c r="H60" s="16" t="s">
        <v>2622</v>
      </c>
      <c r="I60" s="16" t="s">
        <v>838</v>
      </c>
      <c r="J60" s="16" t="s">
        <v>523</v>
      </c>
      <c r="K60" s="16" t="s">
        <v>415</v>
      </c>
      <c r="L60" s="16" t="s">
        <v>416</v>
      </c>
      <c r="M60" s="16" t="s">
        <v>510</v>
      </c>
      <c r="N60" s="16" t="s">
        <v>278</v>
      </c>
      <c r="O60" s="16" t="s">
        <v>174</v>
      </c>
      <c r="P60" s="8" t="s">
        <v>175</v>
      </c>
      <c r="Q60" s="8" t="s">
        <v>175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Z60" s="10" t="s">
        <v>175</v>
      </c>
      <c r="BB60" s="10" t="s">
        <v>175</v>
      </c>
      <c r="BD60" s="17"/>
      <c r="BE60" s="10" t="s">
        <v>175</v>
      </c>
      <c r="BF60" s="12" t="s">
        <v>175</v>
      </c>
    </row>
    <row r="61" spans="1:58" ht="30" x14ac:dyDescent="0.25">
      <c r="A61" s="15">
        <v>10184</v>
      </c>
      <c r="B61" s="16" t="s">
        <v>2694</v>
      </c>
      <c r="C61" s="16" t="s">
        <v>164</v>
      </c>
      <c r="D61" s="16" t="s">
        <v>165</v>
      </c>
      <c r="E61" s="16" t="s">
        <v>2651</v>
      </c>
      <c r="F61" s="16" t="s">
        <v>734</v>
      </c>
      <c r="G61" s="16" t="s">
        <v>735</v>
      </c>
      <c r="H61" s="16" t="s">
        <v>2622</v>
      </c>
      <c r="I61" s="16" t="s">
        <v>838</v>
      </c>
      <c r="J61" s="16" t="s">
        <v>523</v>
      </c>
      <c r="K61" s="16" t="s">
        <v>415</v>
      </c>
      <c r="L61" s="16" t="s">
        <v>416</v>
      </c>
      <c r="M61" s="16" t="s">
        <v>512</v>
      </c>
      <c r="N61" s="16" t="s">
        <v>281</v>
      </c>
      <c r="O61" s="16" t="s">
        <v>174</v>
      </c>
      <c r="P61" s="8" t="s">
        <v>175</v>
      </c>
      <c r="Q61" s="8" t="s">
        <v>175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Z61" s="10" t="s">
        <v>175</v>
      </c>
      <c r="BB61" s="10" t="s">
        <v>175</v>
      </c>
      <c r="BD61" s="17"/>
      <c r="BE61" s="10" t="s">
        <v>175</v>
      </c>
      <c r="BF61" s="12" t="s">
        <v>175</v>
      </c>
    </row>
    <row r="62" spans="1:58" ht="30" x14ac:dyDescent="0.25">
      <c r="A62" s="15">
        <v>10185</v>
      </c>
      <c r="B62" s="16" t="s">
        <v>2695</v>
      </c>
      <c r="C62" s="16" t="s">
        <v>164</v>
      </c>
      <c r="D62" s="16" t="s">
        <v>165</v>
      </c>
      <c r="E62" s="16" t="s">
        <v>2651</v>
      </c>
      <c r="F62" s="16" t="s">
        <v>734</v>
      </c>
      <c r="G62" s="16" t="s">
        <v>735</v>
      </c>
      <c r="H62" s="16" t="s">
        <v>2622</v>
      </c>
      <c r="I62" s="16" t="s">
        <v>838</v>
      </c>
      <c r="J62" s="16" t="s">
        <v>523</v>
      </c>
      <c r="K62" s="16" t="s">
        <v>415</v>
      </c>
      <c r="L62" s="16" t="s">
        <v>416</v>
      </c>
      <c r="M62" s="16" t="s">
        <v>514</v>
      </c>
      <c r="N62" s="16" t="s">
        <v>284</v>
      </c>
      <c r="O62" s="16" t="s">
        <v>174</v>
      </c>
      <c r="P62" s="8" t="s">
        <v>175</v>
      </c>
      <c r="Q62" s="8" t="s">
        <v>175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Z62" s="10" t="s">
        <v>175</v>
      </c>
      <c r="BB62" s="10" t="s">
        <v>175</v>
      </c>
      <c r="BD62" s="17"/>
      <c r="BE62" s="10" t="s">
        <v>175</v>
      </c>
      <c r="BF62" s="12" t="s">
        <v>175</v>
      </c>
    </row>
    <row r="63" spans="1:58" ht="30" x14ac:dyDescent="0.25">
      <c r="A63" s="15">
        <v>10186</v>
      </c>
      <c r="B63" s="16" t="s">
        <v>2696</v>
      </c>
      <c r="C63" s="16" t="s">
        <v>164</v>
      </c>
      <c r="D63" s="16" t="s">
        <v>165</v>
      </c>
      <c r="E63" s="16" t="s">
        <v>2651</v>
      </c>
      <c r="F63" s="16" t="s">
        <v>734</v>
      </c>
      <c r="G63" s="16" t="s">
        <v>735</v>
      </c>
      <c r="H63" s="16" t="s">
        <v>2622</v>
      </c>
      <c r="I63" s="16" t="s">
        <v>838</v>
      </c>
      <c r="J63" s="16" t="s">
        <v>523</v>
      </c>
      <c r="K63" s="16" t="s">
        <v>415</v>
      </c>
      <c r="L63" s="16" t="s">
        <v>416</v>
      </c>
      <c r="M63" s="16" t="s">
        <v>516</v>
      </c>
      <c r="N63" s="16" t="s">
        <v>287</v>
      </c>
      <c r="O63" s="16" t="s">
        <v>174</v>
      </c>
      <c r="P63" s="8" t="s">
        <v>175</v>
      </c>
      <c r="Q63" s="8" t="s">
        <v>175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Z63" s="10" t="s">
        <v>175</v>
      </c>
      <c r="BB63" s="10" t="s">
        <v>175</v>
      </c>
      <c r="BD63" s="17"/>
      <c r="BE63" s="10" t="s">
        <v>175</v>
      </c>
      <c r="BF63" s="12" t="s">
        <v>175</v>
      </c>
    </row>
    <row r="64" spans="1:58" ht="30" x14ac:dyDescent="0.25">
      <c r="A64" s="15">
        <v>10187</v>
      </c>
      <c r="B64" s="16" t="s">
        <v>2697</v>
      </c>
      <c r="C64" s="16" t="s">
        <v>164</v>
      </c>
      <c r="D64" s="16" t="s">
        <v>165</v>
      </c>
      <c r="E64" s="16" t="s">
        <v>2651</v>
      </c>
      <c r="F64" s="16" t="s">
        <v>734</v>
      </c>
      <c r="G64" s="16" t="s">
        <v>735</v>
      </c>
      <c r="H64" s="16" t="s">
        <v>2622</v>
      </c>
      <c r="I64" s="16" t="s">
        <v>838</v>
      </c>
      <c r="J64" s="16" t="s">
        <v>523</v>
      </c>
      <c r="K64" s="16" t="s">
        <v>415</v>
      </c>
      <c r="L64" s="16" t="s">
        <v>416</v>
      </c>
      <c r="M64" s="16" t="s">
        <v>518</v>
      </c>
      <c r="N64" s="16" t="s">
        <v>290</v>
      </c>
      <c r="O64" s="16" t="s">
        <v>174</v>
      </c>
      <c r="P64" s="8" t="s">
        <v>175</v>
      </c>
      <c r="Q64" s="8" t="s">
        <v>175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Z64" s="10" t="s">
        <v>175</v>
      </c>
      <c r="BB64" s="10" t="s">
        <v>175</v>
      </c>
      <c r="BD64" s="17"/>
      <c r="BE64" s="10" t="s">
        <v>175</v>
      </c>
      <c r="BF64" s="12" t="s">
        <v>175</v>
      </c>
    </row>
    <row r="65" spans="1:58" ht="30" x14ac:dyDescent="0.25">
      <c r="A65" s="15">
        <v>10188</v>
      </c>
      <c r="B65" s="16" t="s">
        <v>2698</v>
      </c>
      <c r="C65" s="16" t="s">
        <v>164</v>
      </c>
      <c r="D65" s="16" t="s">
        <v>165</v>
      </c>
      <c r="E65" s="16" t="s">
        <v>2651</v>
      </c>
      <c r="F65" s="16" t="s">
        <v>734</v>
      </c>
      <c r="G65" s="16" t="s">
        <v>735</v>
      </c>
      <c r="H65" s="16" t="s">
        <v>2622</v>
      </c>
      <c r="I65" s="16" t="s">
        <v>838</v>
      </c>
      <c r="J65" s="16" t="s">
        <v>523</v>
      </c>
      <c r="K65" s="16" t="s">
        <v>415</v>
      </c>
      <c r="L65" s="16" t="s">
        <v>416</v>
      </c>
      <c r="M65" s="16" t="s">
        <v>520</v>
      </c>
      <c r="N65" s="16" t="s">
        <v>293</v>
      </c>
      <c r="O65" s="16" t="s">
        <v>174</v>
      </c>
      <c r="P65" s="8" t="s">
        <v>175</v>
      </c>
      <c r="Q65" s="8" t="s">
        <v>175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Z65" s="10" t="s">
        <v>175</v>
      </c>
      <c r="BB65" s="10" t="s">
        <v>175</v>
      </c>
      <c r="BD65" s="17"/>
      <c r="BE65" s="10" t="s">
        <v>175</v>
      </c>
      <c r="BF65" s="12" t="s">
        <v>175</v>
      </c>
    </row>
    <row r="66" spans="1:58" ht="30" x14ac:dyDescent="0.25">
      <c r="A66" s="15">
        <v>10189</v>
      </c>
      <c r="B66" s="16" t="s">
        <v>2699</v>
      </c>
      <c r="C66" s="16" t="s">
        <v>164</v>
      </c>
      <c r="D66" s="16" t="s">
        <v>165</v>
      </c>
      <c r="E66" s="16" t="s">
        <v>2651</v>
      </c>
      <c r="F66" s="16" t="s">
        <v>734</v>
      </c>
      <c r="G66" s="16" t="s">
        <v>735</v>
      </c>
      <c r="H66" s="16" t="s">
        <v>2622</v>
      </c>
      <c r="I66" s="16" t="s">
        <v>838</v>
      </c>
      <c r="J66" s="16" t="s">
        <v>523</v>
      </c>
      <c r="K66" s="16" t="s">
        <v>415</v>
      </c>
      <c r="L66" s="16" t="s">
        <v>416</v>
      </c>
      <c r="M66" s="16" t="s">
        <v>522</v>
      </c>
      <c r="N66" s="16" t="s">
        <v>523</v>
      </c>
      <c r="O66" s="16" t="s">
        <v>174</v>
      </c>
      <c r="P66" s="8" t="s">
        <v>175</v>
      </c>
      <c r="Q66" s="8" t="s">
        <v>175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Z66" s="10" t="s">
        <v>175</v>
      </c>
      <c r="BB66" s="10" t="s">
        <v>175</v>
      </c>
      <c r="BD66" s="17"/>
      <c r="BE66" s="10" t="s">
        <v>175</v>
      </c>
      <c r="BF66" s="12" t="s">
        <v>175</v>
      </c>
    </row>
    <row r="67" spans="1:58" ht="30" x14ac:dyDescent="0.25">
      <c r="A67" s="15">
        <v>10190</v>
      </c>
      <c r="B67" s="16" t="s">
        <v>2700</v>
      </c>
      <c r="C67" s="16" t="s">
        <v>164</v>
      </c>
      <c r="D67" s="16" t="s">
        <v>165</v>
      </c>
      <c r="E67" s="16" t="s">
        <v>2651</v>
      </c>
      <c r="F67" s="16" t="s">
        <v>734</v>
      </c>
      <c r="G67" s="16" t="s">
        <v>735</v>
      </c>
      <c r="H67" s="16" t="s">
        <v>2622</v>
      </c>
      <c r="I67" s="16" t="s">
        <v>838</v>
      </c>
      <c r="J67" s="16" t="s">
        <v>523</v>
      </c>
      <c r="K67" s="16" t="s">
        <v>415</v>
      </c>
      <c r="L67" s="16" t="s">
        <v>416</v>
      </c>
      <c r="M67" s="16" t="s">
        <v>525</v>
      </c>
      <c r="N67" s="16" t="s">
        <v>296</v>
      </c>
      <c r="O67" s="16" t="s">
        <v>174</v>
      </c>
      <c r="P67" s="8" t="s">
        <v>175</v>
      </c>
      <c r="Q67" s="8" t="s">
        <v>175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Z67" s="10" t="s">
        <v>175</v>
      </c>
      <c r="BB67" s="10" t="s">
        <v>175</v>
      </c>
      <c r="BD67" s="17"/>
      <c r="BE67" s="10" t="s">
        <v>175</v>
      </c>
      <c r="BF67" s="12" t="s">
        <v>175</v>
      </c>
    </row>
    <row r="68" spans="1:58" ht="30" x14ac:dyDescent="0.25">
      <c r="A68" s="15">
        <v>10191</v>
      </c>
      <c r="B68" s="16" t="s">
        <v>2701</v>
      </c>
      <c r="C68" s="16" t="s">
        <v>164</v>
      </c>
      <c r="D68" s="16" t="s">
        <v>165</v>
      </c>
      <c r="E68" s="16" t="s">
        <v>2651</v>
      </c>
      <c r="F68" s="16" t="s">
        <v>734</v>
      </c>
      <c r="G68" s="16" t="s">
        <v>735</v>
      </c>
      <c r="H68" s="16" t="s">
        <v>2622</v>
      </c>
      <c r="I68" s="16" t="s">
        <v>838</v>
      </c>
      <c r="J68" s="16" t="s">
        <v>523</v>
      </c>
      <c r="K68" s="16" t="s">
        <v>415</v>
      </c>
      <c r="L68" s="16" t="s">
        <v>416</v>
      </c>
      <c r="M68" s="16" t="s">
        <v>527</v>
      </c>
      <c r="N68" s="16" t="s">
        <v>528</v>
      </c>
      <c r="O68" s="16" t="s">
        <v>174</v>
      </c>
      <c r="P68" s="8" t="s">
        <v>175</v>
      </c>
      <c r="Q68" s="8" t="s">
        <v>175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Z68" s="10" t="s">
        <v>175</v>
      </c>
      <c r="BB68" s="10" t="s">
        <v>175</v>
      </c>
      <c r="BD68" s="17"/>
      <c r="BE68" s="10" t="s">
        <v>175</v>
      </c>
      <c r="BF68" s="12" t="s">
        <v>175</v>
      </c>
    </row>
    <row r="69" spans="1:58" ht="30" x14ac:dyDescent="0.25">
      <c r="A69" s="15">
        <v>10192</v>
      </c>
      <c r="B69" s="16" t="s">
        <v>2702</v>
      </c>
      <c r="C69" s="16" t="s">
        <v>164</v>
      </c>
      <c r="D69" s="16" t="s">
        <v>165</v>
      </c>
      <c r="E69" s="16" t="s">
        <v>2651</v>
      </c>
      <c r="F69" s="16" t="s">
        <v>734</v>
      </c>
      <c r="G69" s="16" t="s">
        <v>735</v>
      </c>
      <c r="H69" s="16" t="s">
        <v>2622</v>
      </c>
      <c r="I69" s="16" t="s">
        <v>838</v>
      </c>
      <c r="J69" s="16" t="s">
        <v>523</v>
      </c>
      <c r="K69" s="16" t="s">
        <v>415</v>
      </c>
      <c r="L69" s="16" t="s">
        <v>416</v>
      </c>
      <c r="M69" s="16" t="s">
        <v>530</v>
      </c>
      <c r="N69" s="16" t="s">
        <v>299</v>
      </c>
      <c r="O69" s="16" t="s">
        <v>174</v>
      </c>
      <c r="P69" s="8" t="s">
        <v>175</v>
      </c>
      <c r="Q69" s="8" t="s">
        <v>175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Z69" s="10" t="s">
        <v>175</v>
      </c>
      <c r="BB69" s="10" t="s">
        <v>175</v>
      </c>
      <c r="BD69" s="17"/>
      <c r="BE69" s="10" t="s">
        <v>175</v>
      </c>
      <c r="BF69" s="12" t="s">
        <v>175</v>
      </c>
    </row>
    <row r="70" spans="1:58" ht="30" x14ac:dyDescent="0.25">
      <c r="A70" s="15">
        <v>10193</v>
      </c>
      <c r="B70" s="16" t="s">
        <v>2703</v>
      </c>
      <c r="C70" s="16" t="s">
        <v>164</v>
      </c>
      <c r="D70" s="16" t="s">
        <v>165</v>
      </c>
      <c r="E70" s="16" t="s">
        <v>2651</v>
      </c>
      <c r="F70" s="16" t="s">
        <v>734</v>
      </c>
      <c r="G70" s="16" t="s">
        <v>735</v>
      </c>
      <c r="H70" s="16" t="s">
        <v>2622</v>
      </c>
      <c r="I70" s="16" t="s">
        <v>838</v>
      </c>
      <c r="J70" s="16" t="s">
        <v>523</v>
      </c>
      <c r="K70" s="16" t="s">
        <v>415</v>
      </c>
      <c r="L70" s="16" t="s">
        <v>416</v>
      </c>
      <c r="M70" s="16" t="s">
        <v>532</v>
      </c>
      <c r="N70" s="16" t="s">
        <v>302</v>
      </c>
      <c r="O70" s="16" t="s">
        <v>174</v>
      </c>
      <c r="P70" s="8" t="s">
        <v>175</v>
      </c>
      <c r="Q70" s="8" t="s">
        <v>175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Z70" s="10" t="s">
        <v>175</v>
      </c>
      <c r="BB70" s="10" t="s">
        <v>175</v>
      </c>
      <c r="BD70" s="17"/>
      <c r="BE70" s="10" t="s">
        <v>175</v>
      </c>
      <c r="BF70" s="12" t="s">
        <v>175</v>
      </c>
    </row>
    <row r="71" spans="1:58" ht="30" x14ac:dyDescent="0.25">
      <c r="A71" s="15">
        <v>10194</v>
      </c>
      <c r="B71" s="16" t="s">
        <v>2704</v>
      </c>
      <c r="C71" s="16" t="s">
        <v>164</v>
      </c>
      <c r="D71" s="16" t="s">
        <v>165</v>
      </c>
      <c r="E71" s="16" t="s">
        <v>2651</v>
      </c>
      <c r="F71" s="16" t="s">
        <v>734</v>
      </c>
      <c r="G71" s="16" t="s">
        <v>735</v>
      </c>
      <c r="H71" s="16" t="s">
        <v>2622</v>
      </c>
      <c r="I71" s="16" t="s">
        <v>838</v>
      </c>
      <c r="J71" s="16" t="s">
        <v>523</v>
      </c>
      <c r="K71" s="16" t="s">
        <v>415</v>
      </c>
      <c r="L71" s="16" t="s">
        <v>416</v>
      </c>
      <c r="M71" s="16" t="s">
        <v>534</v>
      </c>
      <c r="N71" s="16" t="s">
        <v>535</v>
      </c>
      <c r="O71" s="16" t="s">
        <v>174</v>
      </c>
      <c r="P71" s="8" t="s">
        <v>175</v>
      </c>
      <c r="Q71" s="8" t="s">
        <v>175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Z71" s="10" t="s">
        <v>175</v>
      </c>
      <c r="BB71" s="10" t="s">
        <v>175</v>
      </c>
      <c r="BD71" s="17"/>
      <c r="BE71" s="10" t="s">
        <v>175</v>
      </c>
      <c r="BF71" s="12" t="s">
        <v>175</v>
      </c>
    </row>
    <row r="72" spans="1:58" ht="30" x14ac:dyDescent="0.25">
      <c r="A72" s="15">
        <v>10195</v>
      </c>
      <c r="B72" s="16" t="s">
        <v>2705</v>
      </c>
      <c r="C72" s="16" t="s">
        <v>164</v>
      </c>
      <c r="D72" s="16" t="s">
        <v>165</v>
      </c>
      <c r="E72" s="16" t="s">
        <v>2651</v>
      </c>
      <c r="F72" s="16" t="s">
        <v>734</v>
      </c>
      <c r="G72" s="16" t="s">
        <v>735</v>
      </c>
      <c r="H72" s="16" t="s">
        <v>2622</v>
      </c>
      <c r="I72" s="16" t="s">
        <v>838</v>
      </c>
      <c r="J72" s="16" t="s">
        <v>523</v>
      </c>
      <c r="K72" s="16" t="s">
        <v>415</v>
      </c>
      <c r="L72" s="16" t="s">
        <v>416</v>
      </c>
      <c r="M72" s="16" t="s">
        <v>537</v>
      </c>
      <c r="N72" s="16" t="s">
        <v>538</v>
      </c>
      <c r="O72" s="16" t="s">
        <v>174</v>
      </c>
      <c r="P72" s="8" t="s">
        <v>175</v>
      </c>
      <c r="Q72" s="8" t="s">
        <v>175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Z72" s="10" t="s">
        <v>175</v>
      </c>
      <c r="BB72" s="10" t="s">
        <v>175</v>
      </c>
      <c r="BD72" s="17"/>
      <c r="BE72" s="10" t="s">
        <v>175</v>
      </c>
      <c r="BF72" s="12" t="s">
        <v>175</v>
      </c>
    </row>
    <row r="73" spans="1:58" ht="30" x14ac:dyDescent="0.25">
      <c r="A73" s="15">
        <v>10196</v>
      </c>
      <c r="B73" s="16" t="s">
        <v>2706</v>
      </c>
      <c r="C73" s="16" t="s">
        <v>164</v>
      </c>
      <c r="D73" s="16" t="s">
        <v>165</v>
      </c>
      <c r="E73" s="16" t="s">
        <v>2651</v>
      </c>
      <c r="F73" s="16" t="s">
        <v>734</v>
      </c>
      <c r="G73" s="16" t="s">
        <v>735</v>
      </c>
      <c r="H73" s="16" t="s">
        <v>2622</v>
      </c>
      <c r="I73" s="16" t="s">
        <v>838</v>
      </c>
      <c r="J73" s="16" t="s">
        <v>523</v>
      </c>
      <c r="K73" s="16" t="s">
        <v>415</v>
      </c>
      <c r="L73" s="16" t="s">
        <v>416</v>
      </c>
      <c r="M73" s="16" t="s">
        <v>540</v>
      </c>
      <c r="N73" s="16" t="s">
        <v>541</v>
      </c>
      <c r="O73" s="16" t="s">
        <v>174</v>
      </c>
      <c r="P73" s="8" t="s">
        <v>175</v>
      </c>
      <c r="Q73" s="8" t="s">
        <v>175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Z73" s="10" t="s">
        <v>175</v>
      </c>
      <c r="BB73" s="10" t="s">
        <v>175</v>
      </c>
      <c r="BD73" s="17"/>
      <c r="BE73" s="10" t="s">
        <v>175</v>
      </c>
      <c r="BF73" s="12" t="s">
        <v>175</v>
      </c>
    </row>
    <row r="74" spans="1:58" ht="30" x14ac:dyDescent="0.25">
      <c r="A74" s="15">
        <v>10197</v>
      </c>
      <c r="B74" s="16" t="s">
        <v>2707</v>
      </c>
      <c r="C74" s="16" t="s">
        <v>164</v>
      </c>
      <c r="D74" s="16" t="s">
        <v>165</v>
      </c>
      <c r="E74" s="16" t="s">
        <v>2651</v>
      </c>
      <c r="F74" s="16" t="s">
        <v>734</v>
      </c>
      <c r="G74" s="16" t="s">
        <v>735</v>
      </c>
      <c r="H74" s="16" t="s">
        <v>2622</v>
      </c>
      <c r="I74" s="16" t="s">
        <v>838</v>
      </c>
      <c r="J74" s="16" t="s">
        <v>523</v>
      </c>
      <c r="K74" s="16" t="s">
        <v>415</v>
      </c>
      <c r="L74" s="16" t="s">
        <v>416</v>
      </c>
      <c r="M74" s="16" t="s">
        <v>543</v>
      </c>
      <c r="N74" s="16" t="s">
        <v>305</v>
      </c>
      <c r="O74" s="16" t="s">
        <v>174</v>
      </c>
      <c r="P74" s="8" t="s">
        <v>175</v>
      </c>
      <c r="Q74" s="8" t="s">
        <v>175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Z74" s="10" t="s">
        <v>175</v>
      </c>
      <c r="BB74" s="10" t="s">
        <v>175</v>
      </c>
      <c r="BD74" s="17"/>
      <c r="BE74" s="10" t="s">
        <v>175</v>
      </c>
      <c r="BF74" s="12" t="s">
        <v>175</v>
      </c>
    </row>
    <row r="75" spans="1:58" ht="30" x14ac:dyDescent="0.25">
      <c r="A75" s="15">
        <v>10198</v>
      </c>
      <c r="B75" s="16" t="s">
        <v>2708</v>
      </c>
      <c r="C75" s="16" t="s">
        <v>164</v>
      </c>
      <c r="D75" s="16" t="s">
        <v>165</v>
      </c>
      <c r="E75" s="16" t="s">
        <v>2651</v>
      </c>
      <c r="F75" s="16" t="s">
        <v>734</v>
      </c>
      <c r="G75" s="16" t="s">
        <v>735</v>
      </c>
      <c r="H75" s="16" t="s">
        <v>2622</v>
      </c>
      <c r="I75" s="16" t="s">
        <v>838</v>
      </c>
      <c r="J75" s="16" t="s">
        <v>523</v>
      </c>
      <c r="K75" s="16" t="s">
        <v>415</v>
      </c>
      <c r="L75" s="16" t="s">
        <v>416</v>
      </c>
      <c r="M75" s="16" t="s">
        <v>545</v>
      </c>
      <c r="N75" s="16" t="s">
        <v>308</v>
      </c>
      <c r="O75" s="16" t="s">
        <v>174</v>
      </c>
      <c r="P75" s="8" t="s">
        <v>175</v>
      </c>
      <c r="Q75" s="8" t="s">
        <v>175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Z75" s="10" t="s">
        <v>175</v>
      </c>
      <c r="BB75" s="10" t="s">
        <v>175</v>
      </c>
      <c r="BD75" s="17"/>
      <c r="BE75" s="10" t="s">
        <v>175</v>
      </c>
      <c r="BF75" s="12" t="s">
        <v>175</v>
      </c>
    </row>
    <row r="76" spans="1:58" ht="30" x14ac:dyDescent="0.25">
      <c r="A76" s="15">
        <v>10199</v>
      </c>
      <c r="B76" s="16" t="s">
        <v>2709</v>
      </c>
      <c r="C76" s="16" t="s">
        <v>164</v>
      </c>
      <c r="D76" s="16" t="s">
        <v>165</v>
      </c>
      <c r="E76" s="16" t="s">
        <v>2651</v>
      </c>
      <c r="F76" s="16" t="s">
        <v>734</v>
      </c>
      <c r="G76" s="16" t="s">
        <v>735</v>
      </c>
      <c r="H76" s="16" t="s">
        <v>2622</v>
      </c>
      <c r="I76" s="16" t="s">
        <v>838</v>
      </c>
      <c r="J76" s="16" t="s">
        <v>523</v>
      </c>
      <c r="K76" s="16" t="s">
        <v>415</v>
      </c>
      <c r="L76" s="16" t="s">
        <v>416</v>
      </c>
      <c r="M76" s="16" t="s">
        <v>547</v>
      </c>
      <c r="N76" s="16" t="s">
        <v>548</v>
      </c>
      <c r="O76" s="16" t="s">
        <v>174</v>
      </c>
      <c r="P76" s="8" t="s">
        <v>175</v>
      </c>
      <c r="Q76" s="8" t="s">
        <v>175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Z76" s="10" t="s">
        <v>175</v>
      </c>
      <c r="BB76" s="10" t="s">
        <v>175</v>
      </c>
      <c r="BD76" s="17"/>
      <c r="BE76" s="10" t="s">
        <v>175</v>
      </c>
      <c r="BF76" s="12" t="s">
        <v>175</v>
      </c>
    </row>
    <row r="77" spans="1:58" ht="30" x14ac:dyDescent="0.25">
      <c r="A77" s="15">
        <v>10200</v>
      </c>
      <c r="B77" s="16" t="s">
        <v>2710</v>
      </c>
      <c r="C77" s="16" t="s">
        <v>164</v>
      </c>
      <c r="D77" s="16" t="s">
        <v>165</v>
      </c>
      <c r="E77" s="16" t="s">
        <v>2651</v>
      </c>
      <c r="F77" s="16" t="s">
        <v>734</v>
      </c>
      <c r="G77" s="16" t="s">
        <v>735</v>
      </c>
      <c r="H77" s="16" t="s">
        <v>2622</v>
      </c>
      <c r="I77" s="16" t="s">
        <v>838</v>
      </c>
      <c r="J77" s="16" t="s">
        <v>523</v>
      </c>
      <c r="K77" s="16" t="s">
        <v>415</v>
      </c>
      <c r="L77" s="16" t="s">
        <v>416</v>
      </c>
      <c r="M77" s="16" t="s">
        <v>550</v>
      </c>
      <c r="N77" s="16" t="s">
        <v>314</v>
      </c>
      <c r="O77" s="16" t="s">
        <v>174</v>
      </c>
      <c r="P77" s="8" t="s">
        <v>175</v>
      </c>
      <c r="Q77" s="8" t="s">
        <v>175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Z77" s="10" t="s">
        <v>175</v>
      </c>
      <c r="BB77" s="10" t="s">
        <v>175</v>
      </c>
      <c r="BD77" s="17"/>
      <c r="BE77" s="10" t="s">
        <v>175</v>
      </c>
      <c r="BF77" s="12" t="s">
        <v>175</v>
      </c>
    </row>
    <row r="78" spans="1:58" ht="30" x14ac:dyDescent="0.25">
      <c r="A78" s="15">
        <v>10201</v>
      </c>
      <c r="B78" s="16" t="s">
        <v>2711</v>
      </c>
      <c r="C78" s="16" t="s">
        <v>164</v>
      </c>
      <c r="D78" s="16" t="s">
        <v>165</v>
      </c>
      <c r="E78" s="16" t="s">
        <v>2651</v>
      </c>
      <c r="F78" s="16" t="s">
        <v>734</v>
      </c>
      <c r="G78" s="16" t="s">
        <v>735</v>
      </c>
      <c r="H78" s="16" t="s">
        <v>2622</v>
      </c>
      <c r="I78" s="16" t="s">
        <v>838</v>
      </c>
      <c r="J78" s="16" t="s">
        <v>523</v>
      </c>
      <c r="K78" s="16" t="s">
        <v>415</v>
      </c>
      <c r="L78" s="16" t="s">
        <v>416</v>
      </c>
      <c r="M78" s="16" t="s">
        <v>552</v>
      </c>
      <c r="N78" s="16" t="s">
        <v>317</v>
      </c>
      <c r="O78" s="16" t="s">
        <v>174</v>
      </c>
      <c r="P78" s="8" t="s">
        <v>175</v>
      </c>
      <c r="Q78" s="8" t="s">
        <v>175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Z78" s="10" t="s">
        <v>175</v>
      </c>
      <c r="BB78" s="10" t="s">
        <v>175</v>
      </c>
      <c r="BD78" s="17"/>
      <c r="BE78" s="10" t="s">
        <v>175</v>
      </c>
      <c r="BF78" s="12" t="s">
        <v>175</v>
      </c>
    </row>
    <row r="79" spans="1:58" ht="30" x14ac:dyDescent="0.25">
      <c r="A79" s="15">
        <v>10202</v>
      </c>
      <c r="B79" s="16" t="s">
        <v>2712</v>
      </c>
      <c r="C79" s="16" t="s">
        <v>164</v>
      </c>
      <c r="D79" s="16" t="s">
        <v>165</v>
      </c>
      <c r="E79" s="16" t="s">
        <v>2651</v>
      </c>
      <c r="F79" s="16" t="s">
        <v>734</v>
      </c>
      <c r="G79" s="16" t="s">
        <v>735</v>
      </c>
      <c r="H79" s="16" t="s">
        <v>2622</v>
      </c>
      <c r="I79" s="16" t="s">
        <v>838</v>
      </c>
      <c r="J79" s="16" t="s">
        <v>523</v>
      </c>
      <c r="K79" s="16" t="s">
        <v>415</v>
      </c>
      <c r="L79" s="16" t="s">
        <v>416</v>
      </c>
      <c r="M79" s="16" t="s">
        <v>554</v>
      </c>
      <c r="N79" s="16" t="s">
        <v>320</v>
      </c>
      <c r="O79" s="16" t="s">
        <v>174</v>
      </c>
      <c r="P79" s="8" t="s">
        <v>175</v>
      </c>
      <c r="Q79" s="8" t="s">
        <v>175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Z79" s="10" t="s">
        <v>175</v>
      </c>
      <c r="BB79" s="10" t="s">
        <v>175</v>
      </c>
      <c r="BD79" s="17"/>
      <c r="BE79" s="10" t="s">
        <v>175</v>
      </c>
      <c r="BF79" s="12" t="s">
        <v>175</v>
      </c>
    </row>
    <row r="80" spans="1:58" ht="30" x14ac:dyDescent="0.25">
      <c r="A80" s="15">
        <v>10203</v>
      </c>
      <c r="B80" s="16" t="s">
        <v>2713</v>
      </c>
      <c r="C80" s="16" t="s">
        <v>164</v>
      </c>
      <c r="D80" s="16" t="s">
        <v>165</v>
      </c>
      <c r="E80" s="16" t="s">
        <v>2651</v>
      </c>
      <c r="F80" s="16" t="s">
        <v>734</v>
      </c>
      <c r="G80" s="16" t="s">
        <v>735</v>
      </c>
      <c r="H80" s="16" t="s">
        <v>2622</v>
      </c>
      <c r="I80" s="16" t="s">
        <v>838</v>
      </c>
      <c r="J80" s="16" t="s">
        <v>523</v>
      </c>
      <c r="K80" s="16" t="s">
        <v>415</v>
      </c>
      <c r="L80" s="16" t="s">
        <v>416</v>
      </c>
      <c r="M80" s="16" t="s">
        <v>556</v>
      </c>
      <c r="N80" s="16" t="s">
        <v>323</v>
      </c>
      <c r="O80" s="16" t="s">
        <v>174</v>
      </c>
      <c r="P80" s="8" t="s">
        <v>175</v>
      </c>
      <c r="Q80" s="8" t="s">
        <v>175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Z80" s="10" t="s">
        <v>175</v>
      </c>
      <c r="BB80" s="10" t="s">
        <v>175</v>
      </c>
      <c r="BD80" s="17"/>
      <c r="BE80" s="10" t="s">
        <v>175</v>
      </c>
      <c r="BF80" s="12" t="s">
        <v>175</v>
      </c>
    </row>
    <row r="81" spans="1:58" ht="30" x14ac:dyDescent="0.25">
      <c r="A81" s="15">
        <v>10204</v>
      </c>
      <c r="B81" s="16" t="s">
        <v>2714</v>
      </c>
      <c r="C81" s="16" t="s">
        <v>164</v>
      </c>
      <c r="D81" s="16" t="s">
        <v>165</v>
      </c>
      <c r="E81" s="16" t="s">
        <v>2651</v>
      </c>
      <c r="F81" s="16" t="s">
        <v>734</v>
      </c>
      <c r="G81" s="16" t="s">
        <v>735</v>
      </c>
      <c r="H81" s="16" t="s">
        <v>2622</v>
      </c>
      <c r="I81" s="16" t="s">
        <v>838</v>
      </c>
      <c r="J81" s="16" t="s">
        <v>523</v>
      </c>
      <c r="K81" s="16" t="s">
        <v>415</v>
      </c>
      <c r="L81" s="16" t="s">
        <v>416</v>
      </c>
      <c r="M81" s="16" t="s">
        <v>558</v>
      </c>
      <c r="N81" s="16" t="s">
        <v>326</v>
      </c>
      <c r="O81" s="16" t="s">
        <v>174</v>
      </c>
      <c r="P81" s="8" t="s">
        <v>175</v>
      </c>
      <c r="Q81" s="8" t="s">
        <v>175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Z81" s="10" t="s">
        <v>175</v>
      </c>
      <c r="BB81" s="10" t="s">
        <v>175</v>
      </c>
      <c r="BD81" s="17"/>
      <c r="BE81" s="10" t="s">
        <v>175</v>
      </c>
      <c r="BF81" s="12" t="s">
        <v>175</v>
      </c>
    </row>
    <row r="82" spans="1:58" ht="30" x14ac:dyDescent="0.25">
      <c r="A82" s="15">
        <v>10205</v>
      </c>
      <c r="B82" s="16" t="s">
        <v>2715</v>
      </c>
      <c r="C82" s="16" t="s">
        <v>164</v>
      </c>
      <c r="D82" s="16" t="s">
        <v>165</v>
      </c>
      <c r="E82" s="16" t="s">
        <v>2651</v>
      </c>
      <c r="F82" s="16" t="s">
        <v>734</v>
      </c>
      <c r="G82" s="16" t="s">
        <v>735</v>
      </c>
      <c r="H82" s="16" t="s">
        <v>2622</v>
      </c>
      <c r="I82" s="16" t="s">
        <v>838</v>
      </c>
      <c r="J82" s="16" t="s">
        <v>523</v>
      </c>
      <c r="K82" s="16" t="s">
        <v>415</v>
      </c>
      <c r="L82" s="16" t="s">
        <v>416</v>
      </c>
      <c r="M82" s="16" t="s">
        <v>560</v>
      </c>
      <c r="N82" s="16" t="s">
        <v>329</v>
      </c>
      <c r="O82" s="16" t="s">
        <v>174</v>
      </c>
      <c r="P82" s="8" t="s">
        <v>175</v>
      </c>
      <c r="Q82" s="8" t="s">
        <v>175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Z82" s="10" t="s">
        <v>175</v>
      </c>
      <c r="BB82" s="10" t="s">
        <v>175</v>
      </c>
      <c r="BD82" s="17"/>
      <c r="BE82" s="10" t="s">
        <v>175</v>
      </c>
      <c r="BF82" s="12" t="s">
        <v>175</v>
      </c>
    </row>
    <row r="83" spans="1:58" ht="30" x14ac:dyDescent="0.25">
      <c r="A83" s="15">
        <v>10206</v>
      </c>
      <c r="B83" s="16" t="s">
        <v>2716</v>
      </c>
      <c r="C83" s="16" t="s">
        <v>164</v>
      </c>
      <c r="D83" s="16" t="s">
        <v>165</v>
      </c>
      <c r="E83" s="16" t="s">
        <v>2651</v>
      </c>
      <c r="F83" s="16" t="s">
        <v>734</v>
      </c>
      <c r="G83" s="16" t="s">
        <v>735</v>
      </c>
      <c r="H83" s="16" t="s">
        <v>2622</v>
      </c>
      <c r="I83" s="16" t="s">
        <v>838</v>
      </c>
      <c r="J83" s="16" t="s">
        <v>523</v>
      </c>
      <c r="K83" s="16" t="s">
        <v>415</v>
      </c>
      <c r="L83" s="16" t="s">
        <v>416</v>
      </c>
      <c r="M83" s="16" t="s">
        <v>562</v>
      </c>
      <c r="N83" s="16" t="s">
        <v>332</v>
      </c>
      <c r="O83" s="16" t="s">
        <v>174</v>
      </c>
      <c r="P83" s="8" t="s">
        <v>175</v>
      </c>
      <c r="Q83" s="8" t="s">
        <v>175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Z83" s="10" t="s">
        <v>175</v>
      </c>
      <c r="BB83" s="10" t="s">
        <v>175</v>
      </c>
      <c r="BD83" s="17"/>
      <c r="BE83" s="10" t="s">
        <v>175</v>
      </c>
      <c r="BF83" s="12" t="s">
        <v>175</v>
      </c>
    </row>
    <row r="84" spans="1:58" ht="30" x14ac:dyDescent="0.25">
      <c r="A84" s="15">
        <v>10207</v>
      </c>
      <c r="B84" s="16" t="s">
        <v>2717</v>
      </c>
      <c r="C84" s="16" t="s">
        <v>164</v>
      </c>
      <c r="D84" s="16" t="s">
        <v>165</v>
      </c>
      <c r="E84" s="16" t="s">
        <v>2651</v>
      </c>
      <c r="F84" s="16" t="s">
        <v>734</v>
      </c>
      <c r="G84" s="16" t="s">
        <v>735</v>
      </c>
      <c r="H84" s="16" t="s">
        <v>2622</v>
      </c>
      <c r="I84" s="16" t="s">
        <v>838</v>
      </c>
      <c r="J84" s="16" t="s">
        <v>523</v>
      </c>
      <c r="K84" s="16" t="s">
        <v>415</v>
      </c>
      <c r="L84" s="16" t="s">
        <v>416</v>
      </c>
      <c r="M84" s="16" t="s">
        <v>564</v>
      </c>
      <c r="N84" s="16" t="s">
        <v>337</v>
      </c>
      <c r="O84" s="16" t="s">
        <v>174</v>
      </c>
      <c r="P84" s="8" t="s">
        <v>175</v>
      </c>
      <c r="Q84" s="8" t="s">
        <v>175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Z84" s="10" t="s">
        <v>175</v>
      </c>
      <c r="BB84" s="10" t="s">
        <v>175</v>
      </c>
      <c r="BD84" s="17"/>
      <c r="BE84" s="10" t="s">
        <v>175</v>
      </c>
      <c r="BF84" s="12" t="s">
        <v>175</v>
      </c>
    </row>
    <row r="85" spans="1:58" ht="30" x14ac:dyDescent="0.25">
      <c r="A85" s="15">
        <v>10208</v>
      </c>
      <c r="B85" s="16" t="s">
        <v>2718</v>
      </c>
      <c r="C85" s="16" t="s">
        <v>164</v>
      </c>
      <c r="D85" s="16" t="s">
        <v>165</v>
      </c>
      <c r="E85" s="16" t="s">
        <v>2651</v>
      </c>
      <c r="F85" s="16" t="s">
        <v>734</v>
      </c>
      <c r="G85" s="16" t="s">
        <v>735</v>
      </c>
      <c r="H85" s="16" t="s">
        <v>2622</v>
      </c>
      <c r="I85" s="16" t="s">
        <v>838</v>
      </c>
      <c r="J85" s="16" t="s">
        <v>523</v>
      </c>
      <c r="K85" s="16" t="s">
        <v>415</v>
      </c>
      <c r="L85" s="16" t="s">
        <v>416</v>
      </c>
      <c r="M85" s="16" t="s">
        <v>566</v>
      </c>
      <c r="N85" s="16" t="s">
        <v>567</v>
      </c>
      <c r="O85" s="16" t="s">
        <v>174</v>
      </c>
      <c r="P85" s="8" t="s">
        <v>175</v>
      </c>
      <c r="Q85" s="8" t="s">
        <v>175</v>
      </c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Z85" s="10" t="s">
        <v>175</v>
      </c>
      <c r="BB85" s="10" t="s">
        <v>175</v>
      </c>
      <c r="BD85" s="17"/>
      <c r="BE85" s="10" t="s">
        <v>175</v>
      </c>
      <c r="BF85" s="12" t="s">
        <v>175</v>
      </c>
    </row>
    <row r="86" spans="1:58" ht="30" x14ac:dyDescent="0.25">
      <c r="A86" s="15">
        <v>10209</v>
      </c>
      <c r="B86" s="16" t="s">
        <v>2719</v>
      </c>
      <c r="C86" s="16" t="s">
        <v>164</v>
      </c>
      <c r="D86" s="16" t="s">
        <v>165</v>
      </c>
      <c r="E86" s="16" t="s">
        <v>2651</v>
      </c>
      <c r="F86" s="16" t="s">
        <v>734</v>
      </c>
      <c r="G86" s="16" t="s">
        <v>735</v>
      </c>
      <c r="H86" s="16" t="s">
        <v>2622</v>
      </c>
      <c r="I86" s="16" t="s">
        <v>838</v>
      </c>
      <c r="J86" s="16" t="s">
        <v>523</v>
      </c>
      <c r="K86" s="16" t="s">
        <v>415</v>
      </c>
      <c r="L86" s="16" t="s">
        <v>416</v>
      </c>
      <c r="M86" s="16" t="s">
        <v>569</v>
      </c>
      <c r="N86" s="16" t="s">
        <v>340</v>
      </c>
      <c r="O86" s="16" t="s">
        <v>174</v>
      </c>
      <c r="P86" s="8" t="s">
        <v>175</v>
      </c>
      <c r="Q86" s="8" t="s">
        <v>175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Z86" s="10" t="s">
        <v>175</v>
      </c>
      <c r="BB86" s="10" t="s">
        <v>175</v>
      </c>
      <c r="BD86" s="17"/>
      <c r="BE86" s="10" t="s">
        <v>175</v>
      </c>
      <c r="BF86" s="12" t="s">
        <v>175</v>
      </c>
    </row>
    <row r="87" spans="1:58" ht="30" x14ac:dyDescent="0.25">
      <c r="A87" s="15">
        <v>10210</v>
      </c>
      <c r="B87" s="16" t="s">
        <v>2720</v>
      </c>
      <c r="C87" s="16" t="s">
        <v>164</v>
      </c>
      <c r="D87" s="16" t="s">
        <v>165</v>
      </c>
      <c r="E87" s="16" t="s">
        <v>2651</v>
      </c>
      <c r="F87" s="16" t="s">
        <v>734</v>
      </c>
      <c r="G87" s="16" t="s">
        <v>735</v>
      </c>
      <c r="H87" s="16" t="s">
        <v>2622</v>
      </c>
      <c r="I87" s="16" t="s">
        <v>838</v>
      </c>
      <c r="J87" s="16" t="s">
        <v>523</v>
      </c>
      <c r="K87" s="16" t="s">
        <v>415</v>
      </c>
      <c r="L87" s="16" t="s">
        <v>416</v>
      </c>
      <c r="M87" s="16" t="s">
        <v>571</v>
      </c>
      <c r="N87" s="16" t="s">
        <v>572</v>
      </c>
      <c r="O87" s="16" t="s">
        <v>174</v>
      </c>
      <c r="P87" s="8" t="s">
        <v>175</v>
      </c>
      <c r="Q87" s="8" t="s">
        <v>175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Z87" s="10" t="s">
        <v>175</v>
      </c>
      <c r="BB87" s="10" t="s">
        <v>175</v>
      </c>
      <c r="BD87" s="17"/>
      <c r="BE87" s="10" t="s">
        <v>175</v>
      </c>
      <c r="BF87" s="12" t="s">
        <v>175</v>
      </c>
    </row>
    <row r="88" spans="1:58" ht="30" x14ac:dyDescent="0.25">
      <c r="A88" s="15">
        <v>10211</v>
      </c>
      <c r="B88" s="16" t="s">
        <v>2721</v>
      </c>
      <c r="C88" s="16" t="s">
        <v>164</v>
      </c>
      <c r="D88" s="16" t="s">
        <v>165</v>
      </c>
      <c r="E88" s="16" t="s">
        <v>2651</v>
      </c>
      <c r="F88" s="16" t="s">
        <v>734</v>
      </c>
      <c r="G88" s="16" t="s">
        <v>735</v>
      </c>
      <c r="H88" s="16" t="s">
        <v>2622</v>
      </c>
      <c r="I88" s="16" t="s">
        <v>838</v>
      </c>
      <c r="J88" s="16" t="s">
        <v>523</v>
      </c>
      <c r="K88" s="16" t="s">
        <v>415</v>
      </c>
      <c r="L88" s="16" t="s">
        <v>416</v>
      </c>
      <c r="M88" s="16" t="s">
        <v>574</v>
      </c>
      <c r="N88" s="16" t="s">
        <v>343</v>
      </c>
      <c r="O88" s="16" t="s">
        <v>174</v>
      </c>
      <c r="P88" s="8" t="s">
        <v>175</v>
      </c>
      <c r="Q88" s="8" t="s">
        <v>175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Z88" s="10" t="s">
        <v>175</v>
      </c>
      <c r="BB88" s="10" t="s">
        <v>175</v>
      </c>
      <c r="BD88" s="17"/>
      <c r="BE88" s="10" t="s">
        <v>175</v>
      </c>
      <c r="BF88" s="12" t="s">
        <v>175</v>
      </c>
    </row>
    <row r="89" spans="1:58" ht="30" x14ac:dyDescent="0.25">
      <c r="A89" s="15">
        <v>10212</v>
      </c>
      <c r="B89" s="16" t="s">
        <v>2722</v>
      </c>
      <c r="C89" s="16" t="s">
        <v>164</v>
      </c>
      <c r="D89" s="16" t="s">
        <v>165</v>
      </c>
      <c r="E89" s="16" t="s">
        <v>2651</v>
      </c>
      <c r="F89" s="16" t="s">
        <v>734</v>
      </c>
      <c r="G89" s="16" t="s">
        <v>735</v>
      </c>
      <c r="H89" s="16" t="s">
        <v>2622</v>
      </c>
      <c r="I89" s="16" t="s">
        <v>838</v>
      </c>
      <c r="J89" s="16" t="s">
        <v>523</v>
      </c>
      <c r="K89" s="16" t="s">
        <v>415</v>
      </c>
      <c r="L89" s="16" t="s">
        <v>416</v>
      </c>
      <c r="M89" s="16" t="s">
        <v>576</v>
      </c>
      <c r="N89" s="16" t="s">
        <v>346</v>
      </c>
      <c r="O89" s="16" t="s">
        <v>174</v>
      </c>
      <c r="P89" s="8" t="s">
        <v>175</v>
      </c>
      <c r="Q89" s="8" t="s">
        <v>175</v>
      </c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Z89" s="10" t="s">
        <v>175</v>
      </c>
      <c r="BB89" s="10" t="s">
        <v>175</v>
      </c>
      <c r="BD89" s="17"/>
      <c r="BE89" s="10" t="s">
        <v>175</v>
      </c>
      <c r="BF89" s="12" t="s">
        <v>175</v>
      </c>
    </row>
    <row r="90" spans="1:58" ht="30" x14ac:dyDescent="0.25">
      <c r="A90" s="15">
        <v>10213</v>
      </c>
      <c r="B90" s="16" t="s">
        <v>2723</v>
      </c>
      <c r="C90" s="16" t="s">
        <v>164</v>
      </c>
      <c r="D90" s="16" t="s">
        <v>165</v>
      </c>
      <c r="E90" s="16" t="s">
        <v>2651</v>
      </c>
      <c r="F90" s="16" t="s">
        <v>734</v>
      </c>
      <c r="G90" s="16" t="s">
        <v>735</v>
      </c>
      <c r="H90" s="16" t="s">
        <v>2622</v>
      </c>
      <c r="I90" s="16" t="s">
        <v>838</v>
      </c>
      <c r="J90" s="16" t="s">
        <v>523</v>
      </c>
      <c r="K90" s="16" t="s">
        <v>415</v>
      </c>
      <c r="L90" s="16" t="s">
        <v>416</v>
      </c>
      <c r="M90" s="16" t="s">
        <v>578</v>
      </c>
      <c r="N90" s="16" t="s">
        <v>349</v>
      </c>
      <c r="O90" s="16" t="s">
        <v>174</v>
      </c>
      <c r="P90" s="8" t="s">
        <v>175</v>
      </c>
      <c r="Q90" s="8" t="s">
        <v>175</v>
      </c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Z90" s="10" t="s">
        <v>175</v>
      </c>
      <c r="BB90" s="10" t="s">
        <v>175</v>
      </c>
      <c r="BD90" s="17"/>
      <c r="BE90" s="10" t="s">
        <v>175</v>
      </c>
      <c r="BF90" s="12" t="s">
        <v>175</v>
      </c>
    </row>
    <row r="91" spans="1:58" ht="30" x14ac:dyDescent="0.25">
      <c r="A91" s="15">
        <v>10214</v>
      </c>
      <c r="B91" s="16" t="s">
        <v>2724</v>
      </c>
      <c r="C91" s="16" t="s">
        <v>164</v>
      </c>
      <c r="D91" s="16" t="s">
        <v>165</v>
      </c>
      <c r="E91" s="16" t="s">
        <v>2651</v>
      </c>
      <c r="F91" s="16" t="s">
        <v>734</v>
      </c>
      <c r="G91" s="16" t="s">
        <v>735</v>
      </c>
      <c r="H91" s="16" t="s">
        <v>2622</v>
      </c>
      <c r="I91" s="16" t="s">
        <v>838</v>
      </c>
      <c r="J91" s="16" t="s">
        <v>523</v>
      </c>
      <c r="K91" s="16" t="s">
        <v>415</v>
      </c>
      <c r="L91" s="16" t="s">
        <v>416</v>
      </c>
      <c r="M91" s="16" t="s">
        <v>580</v>
      </c>
      <c r="N91" s="16" t="s">
        <v>352</v>
      </c>
      <c r="O91" s="16" t="s">
        <v>174</v>
      </c>
      <c r="P91" s="8" t="s">
        <v>175</v>
      </c>
      <c r="Q91" s="8" t="s">
        <v>175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Z91" s="10" t="s">
        <v>175</v>
      </c>
      <c r="BB91" s="10" t="s">
        <v>175</v>
      </c>
      <c r="BD91" s="17"/>
      <c r="BE91" s="10" t="s">
        <v>175</v>
      </c>
      <c r="BF91" s="12" t="s">
        <v>175</v>
      </c>
    </row>
    <row r="92" spans="1:58" ht="30" x14ac:dyDescent="0.25">
      <c r="A92" s="15">
        <v>10215</v>
      </c>
      <c r="B92" s="16" t="s">
        <v>2725</v>
      </c>
      <c r="C92" s="16" t="s">
        <v>164</v>
      </c>
      <c r="D92" s="16" t="s">
        <v>165</v>
      </c>
      <c r="E92" s="16" t="s">
        <v>2651</v>
      </c>
      <c r="F92" s="16" t="s">
        <v>734</v>
      </c>
      <c r="G92" s="16" t="s">
        <v>735</v>
      </c>
      <c r="H92" s="16" t="s">
        <v>2622</v>
      </c>
      <c r="I92" s="16" t="s">
        <v>838</v>
      </c>
      <c r="J92" s="16" t="s">
        <v>523</v>
      </c>
      <c r="K92" s="16" t="s">
        <v>415</v>
      </c>
      <c r="L92" s="16" t="s">
        <v>416</v>
      </c>
      <c r="M92" s="16" t="s">
        <v>582</v>
      </c>
      <c r="N92" s="16" t="s">
        <v>355</v>
      </c>
      <c r="O92" s="16" t="s">
        <v>174</v>
      </c>
      <c r="P92" s="8" t="s">
        <v>175</v>
      </c>
      <c r="Q92" s="8" t="s">
        <v>175</v>
      </c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Z92" s="10" t="s">
        <v>175</v>
      </c>
      <c r="BB92" s="10" t="s">
        <v>175</v>
      </c>
      <c r="BD92" s="17"/>
      <c r="BE92" s="10" t="s">
        <v>175</v>
      </c>
      <c r="BF92" s="12" t="s">
        <v>175</v>
      </c>
    </row>
    <row r="93" spans="1:58" ht="30" x14ac:dyDescent="0.25">
      <c r="A93" s="15">
        <v>10216</v>
      </c>
      <c r="B93" s="16" t="s">
        <v>2726</v>
      </c>
      <c r="C93" s="16" t="s">
        <v>164</v>
      </c>
      <c r="D93" s="16" t="s">
        <v>165</v>
      </c>
      <c r="E93" s="16" t="s">
        <v>2651</v>
      </c>
      <c r="F93" s="16" t="s">
        <v>734</v>
      </c>
      <c r="G93" s="16" t="s">
        <v>735</v>
      </c>
      <c r="H93" s="16" t="s">
        <v>2622</v>
      </c>
      <c r="I93" s="16" t="s">
        <v>838</v>
      </c>
      <c r="J93" s="16" t="s">
        <v>523</v>
      </c>
      <c r="K93" s="16" t="s">
        <v>415</v>
      </c>
      <c r="L93" s="16" t="s">
        <v>416</v>
      </c>
      <c r="M93" s="16" t="s">
        <v>584</v>
      </c>
      <c r="N93" s="16" t="s">
        <v>358</v>
      </c>
      <c r="O93" s="16" t="s">
        <v>174</v>
      </c>
      <c r="P93" s="8" t="s">
        <v>175</v>
      </c>
      <c r="Q93" s="8" t="s">
        <v>175</v>
      </c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Z93" s="10" t="s">
        <v>175</v>
      </c>
      <c r="BB93" s="10" t="s">
        <v>175</v>
      </c>
      <c r="BD93" s="17"/>
      <c r="BE93" s="10" t="s">
        <v>175</v>
      </c>
      <c r="BF93" s="12" t="s">
        <v>175</v>
      </c>
    </row>
    <row r="94" spans="1:58" ht="30" x14ac:dyDescent="0.25">
      <c r="A94" s="15">
        <v>10217</v>
      </c>
      <c r="B94" s="16" t="s">
        <v>2727</v>
      </c>
      <c r="C94" s="16" t="s">
        <v>164</v>
      </c>
      <c r="D94" s="16" t="s">
        <v>165</v>
      </c>
      <c r="E94" s="16" t="s">
        <v>2651</v>
      </c>
      <c r="F94" s="16" t="s">
        <v>734</v>
      </c>
      <c r="G94" s="16" t="s">
        <v>735</v>
      </c>
      <c r="H94" s="16" t="s">
        <v>2622</v>
      </c>
      <c r="I94" s="16" t="s">
        <v>838</v>
      </c>
      <c r="J94" s="16" t="s">
        <v>523</v>
      </c>
      <c r="K94" s="16" t="s">
        <v>415</v>
      </c>
      <c r="L94" s="16" t="s">
        <v>416</v>
      </c>
      <c r="M94" s="16" t="s">
        <v>586</v>
      </c>
      <c r="N94" s="16" t="s">
        <v>587</v>
      </c>
      <c r="O94" s="16" t="s">
        <v>174</v>
      </c>
      <c r="P94" s="8" t="s">
        <v>175</v>
      </c>
      <c r="Q94" s="8" t="s">
        <v>175</v>
      </c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Z94" s="10" t="s">
        <v>175</v>
      </c>
      <c r="BB94" s="10" t="s">
        <v>175</v>
      </c>
      <c r="BD94" s="17"/>
      <c r="BE94" s="10" t="s">
        <v>175</v>
      </c>
      <c r="BF94" s="12" t="s">
        <v>175</v>
      </c>
    </row>
    <row r="95" spans="1:58" ht="30" x14ac:dyDescent="0.25">
      <c r="A95" s="15">
        <v>10218</v>
      </c>
      <c r="B95" s="16" t="s">
        <v>2728</v>
      </c>
      <c r="C95" s="16" t="s">
        <v>164</v>
      </c>
      <c r="D95" s="16" t="s">
        <v>165</v>
      </c>
      <c r="E95" s="16" t="s">
        <v>2651</v>
      </c>
      <c r="F95" s="16" t="s">
        <v>734</v>
      </c>
      <c r="G95" s="16" t="s">
        <v>735</v>
      </c>
      <c r="H95" s="16" t="s">
        <v>2622</v>
      </c>
      <c r="I95" s="16" t="s">
        <v>838</v>
      </c>
      <c r="J95" s="16" t="s">
        <v>523</v>
      </c>
      <c r="K95" s="16" t="s">
        <v>415</v>
      </c>
      <c r="L95" s="16" t="s">
        <v>416</v>
      </c>
      <c r="M95" s="16" t="s">
        <v>589</v>
      </c>
      <c r="N95" s="16" t="s">
        <v>361</v>
      </c>
      <c r="O95" s="16" t="s">
        <v>174</v>
      </c>
      <c r="P95" s="8" t="s">
        <v>175</v>
      </c>
      <c r="Q95" s="8" t="s">
        <v>175</v>
      </c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Z95" s="10" t="s">
        <v>175</v>
      </c>
      <c r="BB95" s="10" t="s">
        <v>175</v>
      </c>
      <c r="BD95" s="17"/>
      <c r="BE95" s="10" t="s">
        <v>175</v>
      </c>
      <c r="BF95" s="12" t="s">
        <v>175</v>
      </c>
    </row>
    <row r="96" spans="1:58" ht="30" x14ac:dyDescent="0.25">
      <c r="A96" s="15">
        <v>10219</v>
      </c>
      <c r="B96" s="16" t="s">
        <v>2729</v>
      </c>
      <c r="C96" s="16" t="s">
        <v>164</v>
      </c>
      <c r="D96" s="16" t="s">
        <v>165</v>
      </c>
      <c r="E96" s="16" t="s">
        <v>2651</v>
      </c>
      <c r="F96" s="16" t="s">
        <v>734</v>
      </c>
      <c r="G96" s="16" t="s">
        <v>735</v>
      </c>
      <c r="H96" s="16" t="s">
        <v>2622</v>
      </c>
      <c r="I96" s="16" t="s">
        <v>838</v>
      </c>
      <c r="J96" s="16" t="s">
        <v>523</v>
      </c>
      <c r="K96" s="16" t="s">
        <v>415</v>
      </c>
      <c r="L96" s="16" t="s">
        <v>416</v>
      </c>
      <c r="M96" s="16" t="s">
        <v>591</v>
      </c>
      <c r="N96" s="16" t="s">
        <v>364</v>
      </c>
      <c r="O96" s="16" t="s">
        <v>174</v>
      </c>
      <c r="P96" s="8" t="s">
        <v>175</v>
      </c>
      <c r="Q96" s="8" t="s">
        <v>175</v>
      </c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Z96" s="10" t="s">
        <v>175</v>
      </c>
      <c r="BB96" s="10" t="s">
        <v>175</v>
      </c>
      <c r="BD96" s="17"/>
      <c r="BE96" s="10" t="s">
        <v>175</v>
      </c>
      <c r="BF96" s="12" t="s">
        <v>175</v>
      </c>
    </row>
    <row r="97" spans="1:58" ht="30" x14ac:dyDescent="0.25">
      <c r="A97" s="15">
        <v>10220</v>
      </c>
      <c r="B97" s="16" t="s">
        <v>2730</v>
      </c>
      <c r="C97" s="16" t="s">
        <v>164</v>
      </c>
      <c r="D97" s="16" t="s">
        <v>165</v>
      </c>
      <c r="E97" s="16" t="s">
        <v>2651</v>
      </c>
      <c r="F97" s="16" t="s">
        <v>734</v>
      </c>
      <c r="G97" s="16" t="s">
        <v>735</v>
      </c>
      <c r="H97" s="16" t="s">
        <v>2622</v>
      </c>
      <c r="I97" s="16" t="s">
        <v>838</v>
      </c>
      <c r="J97" s="16" t="s">
        <v>523</v>
      </c>
      <c r="K97" s="16" t="s">
        <v>415</v>
      </c>
      <c r="L97" s="16" t="s">
        <v>416</v>
      </c>
      <c r="M97" s="16" t="s">
        <v>593</v>
      </c>
      <c r="N97" s="16" t="s">
        <v>367</v>
      </c>
      <c r="O97" s="16" t="s">
        <v>174</v>
      </c>
      <c r="P97" s="8" t="s">
        <v>175</v>
      </c>
      <c r="Q97" s="8" t="s">
        <v>175</v>
      </c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Z97" s="10" t="s">
        <v>175</v>
      </c>
      <c r="BB97" s="10" t="s">
        <v>175</v>
      </c>
      <c r="BD97" s="17"/>
      <c r="BE97" s="10" t="s">
        <v>175</v>
      </c>
      <c r="BF97" s="12" t="s">
        <v>175</v>
      </c>
    </row>
    <row r="98" spans="1:58" ht="30" x14ac:dyDescent="0.25">
      <c r="A98" s="15">
        <v>10221</v>
      </c>
      <c r="B98" s="16" t="s">
        <v>2731</v>
      </c>
      <c r="C98" s="16" t="s">
        <v>164</v>
      </c>
      <c r="D98" s="16" t="s">
        <v>165</v>
      </c>
      <c r="E98" s="16" t="s">
        <v>2651</v>
      </c>
      <c r="F98" s="16" t="s">
        <v>734</v>
      </c>
      <c r="G98" s="16" t="s">
        <v>735</v>
      </c>
      <c r="H98" s="16" t="s">
        <v>2622</v>
      </c>
      <c r="I98" s="16" t="s">
        <v>838</v>
      </c>
      <c r="J98" s="16" t="s">
        <v>523</v>
      </c>
      <c r="K98" s="16" t="s">
        <v>415</v>
      </c>
      <c r="L98" s="16" t="s">
        <v>416</v>
      </c>
      <c r="M98" s="16" t="s">
        <v>595</v>
      </c>
      <c r="N98" s="16" t="s">
        <v>370</v>
      </c>
      <c r="O98" s="16" t="s">
        <v>174</v>
      </c>
      <c r="P98" s="8" t="s">
        <v>175</v>
      </c>
      <c r="Q98" s="8" t="s">
        <v>175</v>
      </c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Z98" s="10" t="s">
        <v>175</v>
      </c>
      <c r="BB98" s="10" t="s">
        <v>175</v>
      </c>
      <c r="BD98" s="17"/>
      <c r="BE98" s="10" t="s">
        <v>175</v>
      </c>
      <c r="BF98" s="12" t="s">
        <v>175</v>
      </c>
    </row>
    <row r="99" spans="1:58" ht="30" x14ac:dyDescent="0.25">
      <c r="A99" s="15">
        <v>10222</v>
      </c>
      <c r="B99" s="16" t="s">
        <v>2732</v>
      </c>
      <c r="C99" s="16" t="s">
        <v>164</v>
      </c>
      <c r="D99" s="16" t="s">
        <v>165</v>
      </c>
      <c r="E99" s="16" t="s">
        <v>2651</v>
      </c>
      <c r="F99" s="16" t="s">
        <v>734</v>
      </c>
      <c r="G99" s="16" t="s">
        <v>735</v>
      </c>
      <c r="H99" s="16" t="s">
        <v>2622</v>
      </c>
      <c r="I99" s="16" t="s">
        <v>838</v>
      </c>
      <c r="J99" s="16" t="s">
        <v>523</v>
      </c>
      <c r="K99" s="16" t="s">
        <v>415</v>
      </c>
      <c r="L99" s="16" t="s">
        <v>416</v>
      </c>
      <c r="M99" s="16" t="s">
        <v>597</v>
      </c>
      <c r="N99" s="16" t="s">
        <v>373</v>
      </c>
      <c r="O99" s="16" t="s">
        <v>174</v>
      </c>
      <c r="P99" s="8" t="s">
        <v>175</v>
      </c>
      <c r="Q99" s="8" t="s">
        <v>175</v>
      </c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Z99" s="10" t="s">
        <v>175</v>
      </c>
      <c r="BB99" s="10" t="s">
        <v>175</v>
      </c>
      <c r="BD99" s="17"/>
      <c r="BE99" s="10" t="s">
        <v>175</v>
      </c>
      <c r="BF99" s="12" t="s">
        <v>175</v>
      </c>
    </row>
    <row r="100" spans="1:58" ht="30" x14ac:dyDescent="0.25">
      <c r="A100" s="15">
        <v>10223</v>
      </c>
      <c r="B100" s="16" t="s">
        <v>2733</v>
      </c>
      <c r="C100" s="16" t="s">
        <v>164</v>
      </c>
      <c r="D100" s="16" t="s">
        <v>165</v>
      </c>
      <c r="E100" s="16" t="s">
        <v>2651</v>
      </c>
      <c r="F100" s="16" t="s">
        <v>734</v>
      </c>
      <c r="G100" s="16" t="s">
        <v>735</v>
      </c>
      <c r="H100" s="16" t="s">
        <v>2622</v>
      </c>
      <c r="I100" s="16" t="s">
        <v>838</v>
      </c>
      <c r="J100" s="16" t="s">
        <v>523</v>
      </c>
      <c r="K100" s="16" t="s">
        <v>415</v>
      </c>
      <c r="L100" s="16" t="s">
        <v>416</v>
      </c>
      <c r="M100" s="16" t="s">
        <v>599</v>
      </c>
      <c r="N100" s="16" t="s">
        <v>376</v>
      </c>
      <c r="O100" s="16" t="s">
        <v>174</v>
      </c>
      <c r="P100" s="8" t="s">
        <v>175</v>
      </c>
      <c r="Q100" s="8" t="s">
        <v>175</v>
      </c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Z100" s="10" t="s">
        <v>175</v>
      </c>
      <c r="BB100" s="10" t="s">
        <v>175</v>
      </c>
      <c r="BD100" s="17"/>
      <c r="BE100" s="10" t="s">
        <v>175</v>
      </c>
      <c r="BF100" s="12" t="s">
        <v>175</v>
      </c>
    </row>
    <row r="101" spans="1:58" ht="30" x14ac:dyDescent="0.25">
      <c r="A101" s="15">
        <v>10224</v>
      </c>
      <c r="B101" s="16" t="s">
        <v>2734</v>
      </c>
      <c r="C101" s="16" t="s">
        <v>164</v>
      </c>
      <c r="D101" s="16" t="s">
        <v>165</v>
      </c>
      <c r="E101" s="16" t="s">
        <v>2651</v>
      </c>
      <c r="F101" s="16" t="s">
        <v>734</v>
      </c>
      <c r="G101" s="16" t="s">
        <v>735</v>
      </c>
      <c r="H101" s="16" t="s">
        <v>2622</v>
      </c>
      <c r="I101" s="16" t="s">
        <v>838</v>
      </c>
      <c r="J101" s="16" t="s">
        <v>523</v>
      </c>
      <c r="K101" s="16" t="s">
        <v>415</v>
      </c>
      <c r="L101" s="16" t="s">
        <v>416</v>
      </c>
      <c r="M101" s="16" t="s">
        <v>601</v>
      </c>
      <c r="N101" s="16" t="s">
        <v>379</v>
      </c>
      <c r="O101" s="16" t="s">
        <v>174</v>
      </c>
      <c r="P101" s="8" t="s">
        <v>175</v>
      </c>
      <c r="Q101" s="8" t="s">
        <v>175</v>
      </c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Z101" s="10" t="s">
        <v>175</v>
      </c>
      <c r="BB101" s="10" t="s">
        <v>175</v>
      </c>
      <c r="BD101" s="17"/>
      <c r="BE101" s="10" t="s">
        <v>175</v>
      </c>
      <c r="BF101" s="12" t="s">
        <v>175</v>
      </c>
    </row>
    <row r="102" spans="1:58" ht="30" x14ac:dyDescent="0.25">
      <c r="A102" s="15">
        <v>10225</v>
      </c>
      <c r="B102" s="16" t="s">
        <v>2735</v>
      </c>
      <c r="C102" s="16" t="s">
        <v>164</v>
      </c>
      <c r="D102" s="16" t="s">
        <v>165</v>
      </c>
      <c r="E102" s="16" t="s">
        <v>2651</v>
      </c>
      <c r="F102" s="16" t="s">
        <v>734</v>
      </c>
      <c r="G102" s="16" t="s">
        <v>735</v>
      </c>
      <c r="H102" s="16" t="s">
        <v>2622</v>
      </c>
      <c r="I102" s="16" t="s">
        <v>838</v>
      </c>
      <c r="J102" s="16" t="s">
        <v>523</v>
      </c>
      <c r="K102" s="16" t="s">
        <v>415</v>
      </c>
      <c r="L102" s="16" t="s">
        <v>416</v>
      </c>
      <c r="M102" s="16" t="s">
        <v>603</v>
      </c>
      <c r="N102" s="16" t="s">
        <v>382</v>
      </c>
      <c r="O102" s="16" t="s">
        <v>174</v>
      </c>
      <c r="P102" s="8" t="s">
        <v>175</v>
      </c>
      <c r="Q102" s="8" t="s">
        <v>175</v>
      </c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Z102" s="10" t="s">
        <v>175</v>
      </c>
      <c r="BB102" s="10" t="s">
        <v>175</v>
      </c>
      <c r="BD102" s="17"/>
      <c r="BE102" s="10" t="s">
        <v>175</v>
      </c>
      <c r="BF102" s="12" t="s">
        <v>175</v>
      </c>
    </row>
    <row r="103" spans="1:58" ht="30" x14ac:dyDescent="0.25">
      <c r="A103" s="15">
        <v>10226</v>
      </c>
      <c r="B103" s="16" t="s">
        <v>2736</v>
      </c>
      <c r="C103" s="16" t="s">
        <v>164</v>
      </c>
      <c r="D103" s="16" t="s">
        <v>165</v>
      </c>
      <c r="E103" s="16" t="s">
        <v>2651</v>
      </c>
      <c r="F103" s="16" t="s">
        <v>734</v>
      </c>
      <c r="G103" s="16" t="s">
        <v>735</v>
      </c>
      <c r="H103" s="16" t="s">
        <v>2622</v>
      </c>
      <c r="I103" s="16" t="s">
        <v>838</v>
      </c>
      <c r="J103" s="16" t="s">
        <v>523</v>
      </c>
      <c r="K103" s="16" t="s">
        <v>415</v>
      </c>
      <c r="L103" s="16" t="s">
        <v>416</v>
      </c>
      <c r="M103" s="16" t="s">
        <v>605</v>
      </c>
      <c r="N103" s="16" t="s">
        <v>385</v>
      </c>
      <c r="O103" s="16" t="s">
        <v>174</v>
      </c>
      <c r="P103" s="8" t="s">
        <v>175</v>
      </c>
      <c r="Q103" s="8" t="s">
        <v>175</v>
      </c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Z103" s="10" t="s">
        <v>175</v>
      </c>
      <c r="BB103" s="10" t="s">
        <v>175</v>
      </c>
      <c r="BD103" s="17"/>
      <c r="BE103" s="10" t="s">
        <v>175</v>
      </c>
      <c r="BF103" s="12" t="s">
        <v>175</v>
      </c>
    </row>
    <row r="104" spans="1:58" ht="30" x14ac:dyDescent="0.25">
      <c r="A104" s="15">
        <v>10227</v>
      </c>
      <c r="B104" s="16" t="s">
        <v>2737</v>
      </c>
      <c r="C104" s="16" t="s">
        <v>164</v>
      </c>
      <c r="D104" s="16" t="s">
        <v>165</v>
      </c>
      <c r="E104" s="16" t="s">
        <v>2651</v>
      </c>
      <c r="F104" s="16" t="s">
        <v>734</v>
      </c>
      <c r="G104" s="16" t="s">
        <v>735</v>
      </c>
      <c r="H104" s="16" t="s">
        <v>2622</v>
      </c>
      <c r="I104" s="16" t="s">
        <v>838</v>
      </c>
      <c r="J104" s="16" t="s">
        <v>523</v>
      </c>
      <c r="K104" s="16" t="s">
        <v>415</v>
      </c>
      <c r="L104" s="16" t="s">
        <v>416</v>
      </c>
      <c r="M104" s="16" t="s">
        <v>607</v>
      </c>
      <c r="N104" s="16" t="s">
        <v>388</v>
      </c>
      <c r="O104" s="16" t="s">
        <v>174</v>
      </c>
      <c r="P104" s="8" t="s">
        <v>175</v>
      </c>
      <c r="Q104" s="8" t="s">
        <v>175</v>
      </c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Z104" s="10" t="s">
        <v>175</v>
      </c>
      <c r="BB104" s="10" t="s">
        <v>175</v>
      </c>
      <c r="BD104" s="17"/>
      <c r="BE104" s="10" t="s">
        <v>175</v>
      </c>
      <c r="BF104" s="12" t="s">
        <v>175</v>
      </c>
    </row>
    <row r="105" spans="1:58" ht="30" x14ac:dyDescent="0.25">
      <c r="A105" s="15">
        <v>10228</v>
      </c>
      <c r="B105" s="16" t="s">
        <v>2738</v>
      </c>
      <c r="C105" s="16" t="s">
        <v>164</v>
      </c>
      <c r="D105" s="16" t="s">
        <v>165</v>
      </c>
      <c r="E105" s="16" t="s">
        <v>2651</v>
      </c>
      <c r="F105" s="16" t="s">
        <v>734</v>
      </c>
      <c r="G105" s="16" t="s">
        <v>735</v>
      </c>
      <c r="H105" s="16" t="s">
        <v>2622</v>
      </c>
      <c r="I105" s="16" t="s">
        <v>838</v>
      </c>
      <c r="J105" s="16" t="s">
        <v>523</v>
      </c>
      <c r="K105" s="16" t="s">
        <v>415</v>
      </c>
      <c r="L105" s="16" t="s">
        <v>416</v>
      </c>
      <c r="M105" s="16" t="s">
        <v>609</v>
      </c>
      <c r="N105" s="16" t="s">
        <v>391</v>
      </c>
      <c r="O105" s="16" t="s">
        <v>174</v>
      </c>
      <c r="P105" s="8" t="s">
        <v>175</v>
      </c>
      <c r="Q105" s="8" t="s">
        <v>175</v>
      </c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Z105" s="10" t="s">
        <v>175</v>
      </c>
      <c r="BB105" s="10" t="s">
        <v>175</v>
      </c>
      <c r="BD105" s="17"/>
      <c r="BE105" s="10" t="s">
        <v>175</v>
      </c>
      <c r="BF105" s="12" t="s">
        <v>175</v>
      </c>
    </row>
    <row r="106" spans="1:58" ht="30" x14ac:dyDescent="0.25">
      <c r="A106" s="15">
        <v>10229</v>
      </c>
      <c r="B106" s="16" t="s">
        <v>2739</v>
      </c>
      <c r="C106" s="16" t="s">
        <v>164</v>
      </c>
      <c r="D106" s="16" t="s">
        <v>165</v>
      </c>
      <c r="E106" s="16" t="s">
        <v>2651</v>
      </c>
      <c r="F106" s="16" t="s">
        <v>734</v>
      </c>
      <c r="G106" s="16" t="s">
        <v>735</v>
      </c>
      <c r="H106" s="16" t="s">
        <v>2622</v>
      </c>
      <c r="I106" s="16" t="s">
        <v>838</v>
      </c>
      <c r="J106" s="16" t="s">
        <v>523</v>
      </c>
      <c r="K106" s="16" t="s">
        <v>415</v>
      </c>
      <c r="L106" s="16" t="s">
        <v>416</v>
      </c>
      <c r="M106" s="16" t="s">
        <v>611</v>
      </c>
      <c r="N106" s="16" t="s">
        <v>394</v>
      </c>
      <c r="O106" s="16" t="s">
        <v>174</v>
      </c>
      <c r="P106" s="8" t="s">
        <v>175</v>
      </c>
      <c r="Q106" s="8" t="s">
        <v>175</v>
      </c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Z106" s="10" t="s">
        <v>175</v>
      </c>
      <c r="BB106" s="10" t="s">
        <v>175</v>
      </c>
      <c r="BD106" s="17"/>
      <c r="BE106" s="10" t="s">
        <v>175</v>
      </c>
      <c r="BF106" s="12" t="s">
        <v>175</v>
      </c>
    </row>
    <row r="107" spans="1:58" ht="30" x14ac:dyDescent="0.25">
      <c r="A107" s="15">
        <v>10230</v>
      </c>
      <c r="B107" s="16" t="s">
        <v>2740</v>
      </c>
      <c r="C107" s="16" t="s">
        <v>164</v>
      </c>
      <c r="D107" s="16" t="s">
        <v>165</v>
      </c>
      <c r="E107" s="16" t="s">
        <v>2651</v>
      </c>
      <c r="F107" s="16" t="s">
        <v>734</v>
      </c>
      <c r="G107" s="16" t="s">
        <v>735</v>
      </c>
      <c r="H107" s="16" t="s">
        <v>2622</v>
      </c>
      <c r="I107" s="16" t="s">
        <v>838</v>
      </c>
      <c r="J107" s="16" t="s">
        <v>523</v>
      </c>
      <c r="K107" s="16" t="s">
        <v>415</v>
      </c>
      <c r="L107" s="16" t="s">
        <v>416</v>
      </c>
      <c r="M107" s="16" t="s">
        <v>613</v>
      </c>
      <c r="N107" s="16" t="s">
        <v>397</v>
      </c>
      <c r="O107" s="16" t="s">
        <v>174</v>
      </c>
      <c r="P107" s="8" t="s">
        <v>175</v>
      </c>
      <c r="Q107" s="8" t="s">
        <v>175</v>
      </c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Z107" s="10" t="s">
        <v>175</v>
      </c>
      <c r="BB107" s="10" t="s">
        <v>175</v>
      </c>
      <c r="BD107" s="17"/>
      <c r="BE107" s="10" t="s">
        <v>175</v>
      </c>
      <c r="BF107" s="12" t="s">
        <v>175</v>
      </c>
    </row>
    <row r="108" spans="1:58" ht="30" x14ac:dyDescent="0.25">
      <c r="A108" s="15">
        <v>10231</v>
      </c>
      <c r="B108" s="16" t="s">
        <v>2741</v>
      </c>
      <c r="C108" s="16" t="s">
        <v>164</v>
      </c>
      <c r="D108" s="16" t="s">
        <v>165</v>
      </c>
      <c r="E108" s="16" t="s">
        <v>2651</v>
      </c>
      <c r="F108" s="16" t="s">
        <v>734</v>
      </c>
      <c r="G108" s="16" t="s">
        <v>735</v>
      </c>
      <c r="H108" s="16" t="s">
        <v>2622</v>
      </c>
      <c r="I108" s="16" t="s">
        <v>838</v>
      </c>
      <c r="J108" s="16" t="s">
        <v>523</v>
      </c>
      <c r="K108" s="16" t="s">
        <v>415</v>
      </c>
      <c r="L108" s="16" t="s">
        <v>416</v>
      </c>
      <c r="M108" s="16" t="s">
        <v>615</v>
      </c>
      <c r="N108" s="16" t="s">
        <v>400</v>
      </c>
      <c r="O108" s="16" t="s">
        <v>174</v>
      </c>
      <c r="P108" s="8" t="s">
        <v>175</v>
      </c>
      <c r="Q108" s="8" t="s">
        <v>175</v>
      </c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Z108" s="10" t="s">
        <v>175</v>
      </c>
      <c r="BB108" s="10" t="s">
        <v>175</v>
      </c>
      <c r="BD108" s="17"/>
      <c r="BE108" s="10" t="s">
        <v>175</v>
      </c>
      <c r="BF108" s="12" t="s">
        <v>175</v>
      </c>
    </row>
    <row r="109" spans="1:58" ht="30" x14ac:dyDescent="0.25">
      <c r="A109" s="15">
        <v>10232</v>
      </c>
      <c r="B109" s="16" t="s">
        <v>2742</v>
      </c>
      <c r="C109" s="16" t="s">
        <v>164</v>
      </c>
      <c r="D109" s="16" t="s">
        <v>165</v>
      </c>
      <c r="E109" s="16" t="s">
        <v>2651</v>
      </c>
      <c r="F109" s="16" t="s">
        <v>734</v>
      </c>
      <c r="G109" s="16" t="s">
        <v>735</v>
      </c>
      <c r="H109" s="16" t="s">
        <v>2622</v>
      </c>
      <c r="I109" s="16" t="s">
        <v>838</v>
      </c>
      <c r="J109" s="16" t="s">
        <v>523</v>
      </c>
      <c r="K109" s="16" t="s">
        <v>415</v>
      </c>
      <c r="L109" s="16" t="s">
        <v>416</v>
      </c>
      <c r="M109" s="16" t="s">
        <v>617</v>
      </c>
      <c r="N109" s="16" t="s">
        <v>403</v>
      </c>
      <c r="O109" s="16" t="s">
        <v>174</v>
      </c>
      <c r="P109" s="8" t="s">
        <v>175</v>
      </c>
      <c r="Q109" s="8" t="s">
        <v>175</v>
      </c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Z109" s="10" t="s">
        <v>175</v>
      </c>
      <c r="BB109" s="10" t="s">
        <v>175</v>
      </c>
      <c r="BD109" s="17"/>
      <c r="BE109" s="10" t="s">
        <v>175</v>
      </c>
      <c r="BF109" s="12" t="s">
        <v>175</v>
      </c>
    </row>
    <row r="110" spans="1:58" ht="30" x14ac:dyDescent="0.25">
      <c r="A110" s="15">
        <v>10233</v>
      </c>
      <c r="B110" s="16" t="s">
        <v>2743</v>
      </c>
      <c r="C110" s="16" t="s">
        <v>164</v>
      </c>
      <c r="D110" s="16" t="s">
        <v>165</v>
      </c>
      <c r="E110" s="16" t="s">
        <v>2651</v>
      </c>
      <c r="F110" s="16" t="s">
        <v>734</v>
      </c>
      <c r="G110" s="16" t="s">
        <v>735</v>
      </c>
      <c r="H110" s="16" t="s">
        <v>2622</v>
      </c>
      <c r="I110" s="16" t="s">
        <v>838</v>
      </c>
      <c r="J110" s="16" t="s">
        <v>523</v>
      </c>
      <c r="K110" s="16" t="s">
        <v>415</v>
      </c>
      <c r="L110" s="16" t="s">
        <v>416</v>
      </c>
      <c r="M110" s="16" t="s">
        <v>619</v>
      </c>
      <c r="N110" s="16" t="s">
        <v>406</v>
      </c>
      <c r="O110" s="16" t="s">
        <v>174</v>
      </c>
      <c r="P110" s="8" t="s">
        <v>175</v>
      </c>
      <c r="Q110" s="8" t="s">
        <v>175</v>
      </c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Z110" s="10" t="s">
        <v>175</v>
      </c>
      <c r="BB110" s="10" t="s">
        <v>175</v>
      </c>
      <c r="BD110" s="17"/>
      <c r="BE110" s="10" t="s">
        <v>175</v>
      </c>
      <c r="BF110" s="12" t="s">
        <v>175</v>
      </c>
    </row>
    <row r="111" spans="1:58" ht="30" x14ac:dyDescent="0.25">
      <c r="A111" s="15">
        <v>10234</v>
      </c>
      <c r="B111" s="16" t="s">
        <v>2744</v>
      </c>
      <c r="C111" s="16" t="s">
        <v>164</v>
      </c>
      <c r="D111" s="16" t="s">
        <v>165</v>
      </c>
      <c r="E111" s="16" t="s">
        <v>2651</v>
      </c>
      <c r="F111" s="16" t="s">
        <v>734</v>
      </c>
      <c r="G111" s="16" t="s">
        <v>735</v>
      </c>
      <c r="H111" s="16" t="s">
        <v>2622</v>
      </c>
      <c r="I111" s="16" t="s">
        <v>838</v>
      </c>
      <c r="J111" s="16" t="s">
        <v>523</v>
      </c>
      <c r="K111" s="16" t="s">
        <v>415</v>
      </c>
      <c r="L111" s="16" t="s">
        <v>416</v>
      </c>
      <c r="M111" s="16" t="s">
        <v>621</v>
      </c>
      <c r="N111" s="16" t="s">
        <v>409</v>
      </c>
      <c r="O111" s="16" t="s">
        <v>174</v>
      </c>
      <c r="P111" s="8" t="s">
        <v>175</v>
      </c>
      <c r="Q111" s="8" t="s">
        <v>175</v>
      </c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Z111" s="10" t="s">
        <v>175</v>
      </c>
      <c r="BB111" s="10" t="s">
        <v>175</v>
      </c>
      <c r="BD111" s="17"/>
      <c r="BE111" s="10" t="s">
        <v>175</v>
      </c>
      <c r="BF111" s="12" t="s">
        <v>175</v>
      </c>
    </row>
    <row r="112" spans="1:58" ht="30" x14ac:dyDescent="0.25">
      <c r="A112" s="15">
        <v>10235</v>
      </c>
      <c r="B112" s="16" t="s">
        <v>2745</v>
      </c>
      <c r="C112" s="16" t="s">
        <v>164</v>
      </c>
      <c r="D112" s="16" t="s">
        <v>165</v>
      </c>
      <c r="E112" s="16" t="s">
        <v>2651</v>
      </c>
      <c r="F112" s="16" t="s">
        <v>734</v>
      </c>
      <c r="G112" s="16" t="s">
        <v>735</v>
      </c>
      <c r="H112" s="16" t="s">
        <v>2622</v>
      </c>
      <c r="I112" s="16" t="s">
        <v>838</v>
      </c>
      <c r="J112" s="16" t="s">
        <v>523</v>
      </c>
      <c r="K112" s="16" t="s">
        <v>415</v>
      </c>
      <c r="L112" s="16" t="s">
        <v>416</v>
      </c>
      <c r="M112" s="16" t="s">
        <v>623</v>
      </c>
      <c r="N112" s="16" t="s">
        <v>412</v>
      </c>
      <c r="O112" s="16" t="s">
        <v>174</v>
      </c>
      <c r="P112" s="8" t="s">
        <v>175</v>
      </c>
      <c r="Q112" s="8" t="s">
        <v>175</v>
      </c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Z112" s="10" t="s">
        <v>175</v>
      </c>
      <c r="BB112" s="10" t="s">
        <v>175</v>
      </c>
      <c r="BD112" s="17"/>
      <c r="BE112" s="10" t="s">
        <v>175</v>
      </c>
      <c r="BF112" s="12" t="s">
        <v>175</v>
      </c>
    </row>
    <row r="113" spans="1:58" ht="30" x14ac:dyDescent="0.25">
      <c r="A113" s="15">
        <v>10236</v>
      </c>
      <c r="B113" s="16" t="s">
        <v>2746</v>
      </c>
      <c r="C113" s="16" t="s">
        <v>164</v>
      </c>
      <c r="D113" s="16" t="s">
        <v>165</v>
      </c>
      <c r="E113" s="16" t="s">
        <v>2747</v>
      </c>
      <c r="F113" s="16" t="s">
        <v>734</v>
      </c>
      <c r="G113" s="16" t="s">
        <v>735</v>
      </c>
      <c r="H113" s="16" t="s">
        <v>2622</v>
      </c>
      <c r="I113" s="16" t="s">
        <v>838</v>
      </c>
      <c r="J113" s="16" t="s">
        <v>523</v>
      </c>
      <c r="K113" s="16" t="s">
        <v>626</v>
      </c>
      <c r="L113" s="16" t="s">
        <v>627</v>
      </c>
      <c r="M113" s="16" t="s">
        <v>665</v>
      </c>
      <c r="N113" s="16" t="s">
        <v>202</v>
      </c>
      <c r="O113" s="16" t="s">
        <v>174</v>
      </c>
      <c r="P113" s="8" t="s">
        <v>175</v>
      </c>
      <c r="Q113" s="8" t="s">
        <v>175</v>
      </c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Z113" s="10" t="s">
        <v>175</v>
      </c>
      <c r="BB113" s="10" t="s">
        <v>175</v>
      </c>
      <c r="BD113" s="17"/>
      <c r="BE113" s="10" t="s">
        <v>175</v>
      </c>
      <c r="BF113" s="12" t="s">
        <v>175</v>
      </c>
    </row>
    <row r="114" spans="1:58" ht="30" x14ac:dyDescent="0.25">
      <c r="A114" s="15">
        <v>10237</v>
      </c>
      <c r="B114" s="16" t="s">
        <v>2748</v>
      </c>
      <c r="C114" s="16" t="s">
        <v>164</v>
      </c>
      <c r="D114" s="16" t="s">
        <v>165</v>
      </c>
      <c r="E114" s="16" t="s">
        <v>2747</v>
      </c>
      <c r="F114" s="16" t="s">
        <v>734</v>
      </c>
      <c r="G114" s="16" t="s">
        <v>735</v>
      </c>
      <c r="H114" s="16" t="s">
        <v>2622</v>
      </c>
      <c r="I114" s="16" t="s">
        <v>838</v>
      </c>
      <c r="J114" s="16" t="s">
        <v>523</v>
      </c>
      <c r="K114" s="16" t="s">
        <v>626</v>
      </c>
      <c r="L114" s="16" t="s">
        <v>627</v>
      </c>
      <c r="M114" s="16" t="s">
        <v>707</v>
      </c>
      <c r="N114" s="16" t="s">
        <v>260</v>
      </c>
      <c r="O114" s="16" t="s">
        <v>174</v>
      </c>
      <c r="P114" s="8" t="s">
        <v>175</v>
      </c>
      <c r="Q114" s="8" t="s">
        <v>175</v>
      </c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Z114" s="10" t="s">
        <v>175</v>
      </c>
      <c r="BB114" s="10" t="s">
        <v>175</v>
      </c>
      <c r="BD114" s="17"/>
      <c r="BE114" s="10" t="s">
        <v>175</v>
      </c>
      <c r="BF114" s="12" t="s">
        <v>175</v>
      </c>
    </row>
    <row r="115" spans="1:58" ht="30" x14ac:dyDescent="0.25">
      <c r="A115" s="15">
        <v>10238</v>
      </c>
      <c r="B115" s="16" t="s">
        <v>2749</v>
      </c>
      <c r="C115" s="16" t="s">
        <v>164</v>
      </c>
      <c r="D115" s="16" t="s">
        <v>165</v>
      </c>
      <c r="E115" s="16" t="s">
        <v>2750</v>
      </c>
      <c r="F115" s="16" t="s">
        <v>734</v>
      </c>
      <c r="G115" s="16" t="s">
        <v>735</v>
      </c>
      <c r="H115" s="16" t="s">
        <v>2622</v>
      </c>
      <c r="I115" s="16" t="s">
        <v>838</v>
      </c>
      <c r="J115" s="16" t="s">
        <v>523</v>
      </c>
      <c r="K115" s="16" t="s">
        <v>1564</v>
      </c>
      <c r="L115" s="16" t="s">
        <v>1565</v>
      </c>
      <c r="M115" s="16" t="s">
        <v>2751</v>
      </c>
      <c r="N115" s="16" t="s">
        <v>427</v>
      </c>
      <c r="O115" s="16" t="s">
        <v>174</v>
      </c>
      <c r="P115" s="8" t="s">
        <v>175</v>
      </c>
      <c r="Q115" s="8" t="s">
        <v>175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Z115" s="10" t="s">
        <v>175</v>
      </c>
      <c r="BB115" s="10" t="s">
        <v>175</v>
      </c>
      <c r="BD115" s="17"/>
      <c r="BE115" s="10" t="s">
        <v>175</v>
      </c>
      <c r="BF115" s="12" t="s">
        <v>175</v>
      </c>
    </row>
    <row r="116" spans="1:58" ht="30" x14ac:dyDescent="0.25">
      <c r="A116" s="15">
        <v>10239</v>
      </c>
      <c r="B116" s="16" t="s">
        <v>2752</v>
      </c>
      <c r="C116" s="16" t="s">
        <v>164</v>
      </c>
      <c r="D116" s="16" t="s">
        <v>165</v>
      </c>
      <c r="E116" s="16" t="s">
        <v>2750</v>
      </c>
      <c r="F116" s="16" t="s">
        <v>734</v>
      </c>
      <c r="G116" s="16" t="s">
        <v>735</v>
      </c>
      <c r="H116" s="16" t="s">
        <v>2622</v>
      </c>
      <c r="I116" s="16" t="s">
        <v>838</v>
      </c>
      <c r="J116" s="16" t="s">
        <v>523</v>
      </c>
      <c r="K116" s="16" t="s">
        <v>1564</v>
      </c>
      <c r="L116" s="16" t="s">
        <v>1565</v>
      </c>
      <c r="M116" s="16" t="s">
        <v>2753</v>
      </c>
      <c r="N116" s="16" t="s">
        <v>187</v>
      </c>
      <c r="O116" s="16" t="s">
        <v>174</v>
      </c>
      <c r="P116" s="8" t="s">
        <v>175</v>
      </c>
      <c r="Q116" s="8" t="s">
        <v>175</v>
      </c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Z116" s="10" t="s">
        <v>175</v>
      </c>
      <c r="BB116" s="10" t="s">
        <v>175</v>
      </c>
      <c r="BD116" s="17"/>
      <c r="BE116" s="10" t="s">
        <v>175</v>
      </c>
      <c r="BF116" s="12" t="s">
        <v>175</v>
      </c>
    </row>
    <row r="117" spans="1:58" ht="30" x14ac:dyDescent="0.25">
      <c r="A117" s="15">
        <v>10240</v>
      </c>
      <c r="B117" s="16" t="s">
        <v>2754</v>
      </c>
      <c r="C117" s="16" t="s">
        <v>164</v>
      </c>
      <c r="D117" s="16" t="s">
        <v>165</v>
      </c>
      <c r="E117" s="16" t="s">
        <v>2755</v>
      </c>
      <c r="F117" s="16" t="s">
        <v>734</v>
      </c>
      <c r="G117" s="16" t="s">
        <v>735</v>
      </c>
      <c r="H117" s="16" t="s">
        <v>2622</v>
      </c>
      <c r="I117" s="16" t="s">
        <v>838</v>
      </c>
      <c r="J117" s="16" t="s">
        <v>523</v>
      </c>
      <c r="K117" s="16" t="s">
        <v>734</v>
      </c>
      <c r="L117" s="16" t="s">
        <v>735</v>
      </c>
      <c r="M117" s="16" t="s">
        <v>736</v>
      </c>
      <c r="N117" s="16" t="s">
        <v>418</v>
      </c>
      <c r="O117" s="16" t="s">
        <v>174</v>
      </c>
      <c r="P117" s="8" t="s">
        <v>175</v>
      </c>
      <c r="Q117" s="8" t="s">
        <v>175</v>
      </c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Z117" s="10" t="s">
        <v>175</v>
      </c>
      <c r="BB117" s="10" t="s">
        <v>175</v>
      </c>
      <c r="BD117" s="17"/>
      <c r="BE117" s="10" t="s">
        <v>175</v>
      </c>
      <c r="BF117" s="12" t="s">
        <v>175</v>
      </c>
    </row>
    <row r="118" spans="1:58" ht="30" x14ac:dyDescent="0.25">
      <c r="A118" s="15">
        <v>10241</v>
      </c>
      <c r="B118" s="16" t="s">
        <v>2756</v>
      </c>
      <c r="C118" s="16" t="s">
        <v>164</v>
      </c>
      <c r="D118" s="16" t="s">
        <v>165</v>
      </c>
      <c r="E118" s="16" t="s">
        <v>2755</v>
      </c>
      <c r="F118" s="16" t="s">
        <v>734</v>
      </c>
      <c r="G118" s="16" t="s">
        <v>735</v>
      </c>
      <c r="H118" s="16" t="s">
        <v>2622</v>
      </c>
      <c r="I118" s="16" t="s">
        <v>838</v>
      </c>
      <c r="J118" s="16" t="s">
        <v>523</v>
      </c>
      <c r="K118" s="16" t="s">
        <v>734</v>
      </c>
      <c r="L118" s="16" t="s">
        <v>735</v>
      </c>
      <c r="M118" s="16" t="s">
        <v>738</v>
      </c>
      <c r="N118" s="16" t="s">
        <v>421</v>
      </c>
      <c r="O118" s="16" t="s">
        <v>174</v>
      </c>
      <c r="P118" s="8" t="s">
        <v>175</v>
      </c>
      <c r="Q118" s="8" t="s">
        <v>175</v>
      </c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Z118" s="10" t="s">
        <v>175</v>
      </c>
      <c r="BB118" s="10" t="s">
        <v>175</v>
      </c>
      <c r="BD118" s="17"/>
      <c r="BE118" s="10" t="s">
        <v>175</v>
      </c>
      <c r="BF118" s="12" t="s">
        <v>175</v>
      </c>
    </row>
    <row r="119" spans="1:58" ht="30" x14ac:dyDescent="0.25">
      <c r="A119" s="15">
        <v>10242</v>
      </c>
      <c r="B119" s="16" t="s">
        <v>2757</v>
      </c>
      <c r="C119" s="16" t="s">
        <v>164</v>
      </c>
      <c r="D119" s="16" t="s">
        <v>165</v>
      </c>
      <c r="E119" s="16" t="s">
        <v>2755</v>
      </c>
      <c r="F119" s="16" t="s">
        <v>734</v>
      </c>
      <c r="G119" s="16" t="s">
        <v>735</v>
      </c>
      <c r="H119" s="16" t="s">
        <v>2622</v>
      </c>
      <c r="I119" s="16" t="s">
        <v>838</v>
      </c>
      <c r="J119" s="16" t="s">
        <v>523</v>
      </c>
      <c r="K119" s="16" t="s">
        <v>734</v>
      </c>
      <c r="L119" s="16" t="s">
        <v>735</v>
      </c>
      <c r="M119" s="16" t="s">
        <v>740</v>
      </c>
      <c r="N119" s="16" t="s">
        <v>424</v>
      </c>
      <c r="O119" s="16" t="s">
        <v>174</v>
      </c>
      <c r="P119" s="8" t="s">
        <v>175</v>
      </c>
      <c r="Q119" s="8" t="s">
        <v>175</v>
      </c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Z119" s="10" t="s">
        <v>175</v>
      </c>
      <c r="BB119" s="10" t="s">
        <v>175</v>
      </c>
      <c r="BD119" s="17"/>
      <c r="BE119" s="10" t="s">
        <v>175</v>
      </c>
      <c r="BF119" s="12" t="s">
        <v>175</v>
      </c>
    </row>
    <row r="120" spans="1:58" ht="30" x14ac:dyDescent="0.25">
      <c r="A120" s="15">
        <v>10243</v>
      </c>
      <c r="B120" s="16" t="s">
        <v>2758</v>
      </c>
      <c r="C120" s="16" t="s">
        <v>164</v>
      </c>
      <c r="D120" s="16" t="s">
        <v>165</v>
      </c>
      <c r="E120" s="16" t="s">
        <v>2755</v>
      </c>
      <c r="F120" s="16" t="s">
        <v>734</v>
      </c>
      <c r="G120" s="16" t="s">
        <v>735</v>
      </c>
      <c r="H120" s="16" t="s">
        <v>2622</v>
      </c>
      <c r="I120" s="16" t="s">
        <v>838</v>
      </c>
      <c r="J120" s="16" t="s">
        <v>523</v>
      </c>
      <c r="K120" s="16" t="s">
        <v>734</v>
      </c>
      <c r="L120" s="16" t="s">
        <v>735</v>
      </c>
      <c r="M120" s="16" t="s">
        <v>742</v>
      </c>
      <c r="N120" s="16" t="s">
        <v>427</v>
      </c>
      <c r="O120" s="16" t="s">
        <v>174</v>
      </c>
      <c r="P120" s="8" t="s">
        <v>175</v>
      </c>
      <c r="Q120" s="8" t="s">
        <v>175</v>
      </c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Z120" s="10" t="s">
        <v>175</v>
      </c>
      <c r="BB120" s="10" t="s">
        <v>175</v>
      </c>
      <c r="BD120" s="17"/>
      <c r="BE120" s="10" t="s">
        <v>175</v>
      </c>
      <c r="BF120" s="12" t="s">
        <v>175</v>
      </c>
    </row>
    <row r="121" spans="1:58" ht="30" x14ac:dyDescent="0.25">
      <c r="A121" s="15">
        <v>10244</v>
      </c>
      <c r="B121" s="16" t="s">
        <v>2759</v>
      </c>
      <c r="C121" s="16" t="s">
        <v>164</v>
      </c>
      <c r="D121" s="16" t="s">
        <v>165</v>
      </c>
      <c r="E121" s="16" t="s">
        <v>2755</v>
      </c>
      <c r="F121" s="16" t="s">
        <v>734</v>
      </c>
      <c r="G121" s="16" t="s">
        <v>735</v>
      </c>
      <c r="H121" s="16" t="s">
        <v>2622</v>
      </c>
      <c r="I121" s="16" t="s">
        <v>838</v>
      </c>
      <c r="J121" s="16" t="s">
        <v>523</v>
      </c>
      <c r="K121" s="16" t="s">
        <v>734</v>
      </c>
      <c r="L121" s="16" t="s">
        <v>735</v>
      </c>
      <c r="M121" s="16" t="s">
        <v>744</v>
      </c>
      <c r="N121" s="16" t="s">
        <v>637</v>
      </c>
      <c r="O121" s="16" t="s">
        <v>174</v>
      </c>
      <c r="P121" s="8" t="s">
        <v>175</v>
      </c>
      <c r="Q121" s="8" t="s">
        <v>175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Z121" s="10" t="s">
        <v>175</v>
      </c>
      <c r="BB121" s="10" t="s">
        <v>175</v>
      </c>
      <c r="BD121" s="17"/>
      <c r="BE121" s="10" t="s">
        <v>175</v>
      </c>
      <c r="BF121" s="12" t="s">
        <v>175</v>
      </c>
    </row>
    <row r="122" spans="1:58" ht="30" x14ac:dyDescent="0.25">
      <c r="A122" s="15">
        <v>10245</v>
      </c>
      <c r="B122" s="16" t="s">
        <v>2760</v>
      </c>
      <c r="C122" s="16" t="s">
        <v>164</v>
      </c>
      <c r="D122" s="16" t="s">
        <v>165</v>
      </c>
      <c r="E122" s="16" t="s">
        <v>2755</v>
      </c>
      <c r="F122" s="16" t="s">
        <v>734</v>
      </c>
      <c r="G122" s="16" t="s">
        <v>735</v>
      </c>
      <c r="H122" s="16" t="s">
        <v>2622</v>
      </c>
      <c r="I122" s="16" t="s">
        <v>838</v>
      </c>
      <c r="J122" s="16" t="s">
        <v>523</v>
      </c>
      <c r="K122" s="16" t="s">
        <v>734</v>
      </c>
      <c r="L122" s="16" t="s">
        <v>735</v>
      </c>
      <c r="M122" s="16" t="s">
        <v>746</v>
      </c>
      <c r="N122" s="16" t="s">
        <v>430</v>
      </c>
      <c r="O122" s="16" t="s">
        <v>174</v>
      </c>
      <c r="P122" s="8" t="s">
        <v>175</v>
      </c>
      <c r="Q122" s="8" t="s">
        <v>175</v>
      </c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Z122" s="10" t="s">
        <v>175</v>
      </c>
      <c r="BB122" s="10" t="s">
        <v>175</v>
      </c>
      <c r="BD122" s="17"/>
      <c r="BE122" s="10" t="s">
        <v>175</v>
      </c>
      <c r="BF122" s="12" t="s">
        <v>175</v>
      </c>
    </row>
    <row r="123" spans="1:58" ht="30" x14ac:dyDescent="0.25">
      <c r="A123" s="15">
        <v>10246</v>
      </c>
      <c r="B123" s="16" t="s">
        <v>2761</v>
      </c>
      <c r="C123" s="16" t="s">
        <v>164</v>
      </c>
      <c r="D123" s="16" t="s">
        <v>165</v>
      </c>
      <c r="E123" s="16" t="s">
        <v>2755</v>
      </c>
      <c r="F123" s="16" t="s">
        <v>734</v>
      </c>
      <c r="G123" s="16" t="s">
        <v>735</v>
      </c>
      <c r="H123" s="16" t="s">
        <v>2622</v>
      </c>
      <c r="I123" s="16" t="s">
        <v>838</v>
      </c>
      <c r="J123" s="16" t="s">
        <v>523</v>
      </c>
      <c r="K123" s="16" t="s">
        <v>734</v>
      </c>
      <c r="L123" s="16" t="s">
        <v>735</v>
      </c>
      <c r="M123" s="16" t="s">
        <v>748</v>
      </c>
      <c r="N123" s="16" t="s">
        <v>433</v>
      </c>
      <c r="O123" s="16" t="s">
        <v>174</v>
      </c>
      <c r="P123" s="8" t="s">
        <v>175</v>
      </c>
      <c r="Q123" s="8" t="s">
        <v>175</v>
      </c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Z123" s="10" t="s">
        <v>175</v>
      </c>
      <c r="BB123" s="10" t="s">
        <v>175</v>
      </c>
      <c r="BD123" s="17"/>
      <c r="BE123" s="10" t="s">
        <v>175</v>
      </c>
      <c r="BF123" s="12" t="s">
        <v>175</v>
      </c>
    </row>
    <row r="124" spans="1:58" ht="30" x14ac:dyDescent="0.25">
      <c r="A124" s="15">
        <v>10247</v>
      </c>
      <c r="B124" s="16" t="s">
        <v>2762</v>
      </c>
      <c r="C124" s="16" t="s">
        <v>164</v>
      </c>
      <c r="D124" s="16" t="s">
        <v>165</v>
      </c>
      <c r="E124" s="16" t="s">
        <v>2755</v>
      </c>
      <c r="F124" s="16" t="s">
        <v>734</v>
      </c>
      <c r="G124" s="16" t="s">
        <v>735</v>
      </c>
      <c r="H124" s="16" t="s">
        <v>2622</v>
      </c>
      <c r="I124" s="16" t="s">
        <v>838</v>
      </c>
      <c r="J124" s="16" t="s">
        <v>523</v>
      </c>
      <c r="K124" s="16" t="s">
        <v>734</v>
      </c>
      <c r="L124" s="16" t="s">
        <v>735</v>
      </c>
      <c r="M124" s="16" t="s">
        <v>750</v>
      </c>
      <c r="N124" s="16" t="s">
        <v>436</v>
      </c>
      <c r="O124" s="16" t="s">
        <v>174</v>
      </c>
      <c r="P124" s="8" t="s">
        <v>175</v>
      </c>
      <c r="Q124" s="8" t="s">
        <v>175</v>
      </c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Z124" s="10" t="s">
        <v>175</v>
      </c>
      <c r="BB124" s="10" t="s">
        <v>175</v>
      </c>
      <c r="BD124" s="17"/>
      <c r="BE124" s="10" t="s">
        <v>175</v>
      </c>
      <c r="BF124" s="12" t="s">
        <v>175</v>
      </c>
    </row>
    <row r="125" spans="1:58" ht="30" x14ac:dyDescent="0.25">
      <c r="A125" s="15">
        <v>10248</v>
      </c>
      <c r="B125" s="16" t="s">
        <v>2763</v>
      </c>
      <c r="C125" s="16" t="s">
        <v>164</v>
      </c>
      <c r="D125" s="16" t="s">
        <v>165</v>
      </c>
      <c r="E125" s="16" t="s">
        <v>2755</v>
      </c>
      <c r="F125" s="16" t="s">
        <v>734</v>
      </c>
      <c r="G125" s="16" t="s">
        <v>735</v>
      </c>
      <c r="H125" s="16" t="s">
        <v>2622</v>
      </c>
      <c r="I125" s="16" t="s">
        <v>838</v>
      </c>
      <c r="J125" s="16" t="s">
        <v>523</v>
      </c>
      <c r="K125" s="16" t="s">
        <v>734</v>
      </c>
      <c r="L125" s="16" t="s">
        <v>735</v>
      </c>
      <c r="M125" s="16" t="s">
        <v>752</v>
      </c>
      <c r="N125" s="16" t="s">
        <v>439</v>
      </c>
      <c r="O125" s="16" t="s">
        <v>174</v>
      </c>
      <c r="P125" s="8" t="s">
        <v>175</v>
      </c>
      <c r="Q125" s="8" t="s">
        <v>175</v>
      </c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Z125" s="10" t="s">
        <v>175</v>
      </c>
      <c r="BB125" s="10" t="s">
        <v>175</v>
      </c>
      <c r="BD125" s="17"/>
      <c r="BE125" s="10" t="s">
        <v>175</v>
      </c>
      <c r="BF125" s="12" t="s">
        <v>175</v>
      </c>
    </row>
    <row r="126" spans="1:58" ht="30" x14ac:dyDescent="0.25">
      <c r="A126" s="15">
        <v>10249</v>
      </c>
      <c r="B126" s="16" t="s">
        <v>2764</v>
      </c>
      <c r="C126" s="16" t="s">
        <v>164</v>
      </c>
      <c r="D126" s="16" t="s">
        <v>165</v>
      </c>
      <c r="E126" s="16" t="s">
        <v>2755</v>
      </c>
      <c r="F126" s="16" t="s">
        <v>734</v>
      </c>
      <c r="G126" s="16" t="s">
        <v>735</v>
      </c>
      <c r="H126" s="16" t="s">
        <v>2622</v>
      </c>
      <c r="I126" s="16" t="s">
        <v>838</v>
      </c>
      <c r="J126" s="16" t="s">
        <v>523</v>
      </c>
      <c r="K126" s="16" t="s">
        <v>734</v>
      </c>
      <c r="L126" s="16" t="s">
        <v>735</v>
      </c>
      <c r="M126" s="16" t="s">
        <v>754</v>
      </c>
      <c r="N126" s="16" t="s">
        <v>173</v>
      </c>
      <c r="O126" s="16" t="s">
        <v>174</v>
      </c>
      <c r="P126" s="8" t="s">
        <v>175</v>
      </c>
      <c r="Q126" s="8" t="s">
        <v>175</v>
      </c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Z126" s="10" t="s">
        <v>175</v>
      </c>
      <c r="BB126" s="10" t="s">
        <v>175</v>
      </c>
      <c r="BD126" s="17"/>
      <c r="BE126" s="10" t="s">
        <v>175</v>
      </c>
      <c r="BF126" s="12" t="s">
        <v>175</v>
      </c>
    </row>
    <row r="127" spans="1:58" ht="30" x14ac:dyDescent="0.25">
      <c r="A127" s="15">
        <v>10250</v>
      </c>
      <c r="B127" s="16" t="s">
        <v>2765</v>
      </c>
      <c r="C127" s="16" t="s">
        <v>164</v>
      </c>
      <c r="D127" s="16" t="s">
        <v>165</v>
      </c>
      <c r="E127" s="16" t="s">
        <v>2755</v>
      </c>
      <c r="F127" s="16" t="s">
        <v>734</v>
      </c>
      <c r="G127" s="16" t="s">
        <v>735</v>
      </c>
      <c r="H127" s="16" t="s">
        <v>2622</v>
      </c>
      <c r="I127" s="16" t="s">
        <v>838</v>
      </c>
      <c r="J127" s="16" t="s">
        <v>523</v>
      </c>
      <c r="K127" s="16" t="s">
        <v>734</v>
      </c>
      <c r="L127" s="16" t="s">
        <v>735</v>
      </c>
      <c r="M127" s="16" t="s">
        <v>756</v>
      </c>
      <c r="N127" s="16" t="s">
        <v>178</v>
      </c>
      <c r="O127" s="16" t="s">
        <v>174</v>
      </c>
      <c r="P127" s="8" t="s">
        <v>175</v>
      </c>
      <c r="Q127" s="8" t="s">
        <v>175</v>
      </c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Z127" s="10" t="s">
        <v>175</v>
      </c>
      <c r="BB127" s="10" t="s">
        <v>175</v>
      </c>
      <c r="BD127" s="17"/>
      <c r="BE127" s="10" t="s">
        <v>175</v>
      </c>
      <c r="BF127" s="12" t="s">
        <v>175</v>
      </c>
    </row>
    <row r="128" spans="1:58" ht="30" x14ac:dyDescent="0.25">
      <c r="A128" s="15">
        <v>10251</v>
      </c>
      <c r="B128" s="16" t="s">
        <v>2766</v>
      </c>
      <c r="C128" s="16" t="s">
        <v>164</v>
      </c>
      <c r="D128" s="16" t="s">
        <v>165</v>
      </c>
      <c r="E128" s="16" t="s">
        <v>2755</v>
      </c>
      <c r="F128" s="16" t="s">
        <v>734</v>
      </c>
      <c r="G128" s="16" t="s">
        <v>735</v>
      </c>
      <c r="H128" s="16" t="s">
        <v>2622</v>
      </c>
      <c r="I128" s="16" t="s">
        <v>838</v>
      </c>
      <c r="J128" s="16" t="s">
        <v>523</v>
      </c>
      <c r="K128" s="16" t="s">
        <v>734</v>
      </c>
      <c r="L128" s="16" t="s">
        <v>735</v>
      </c>
      <c r="M128" s="16" t="s">
        <v>758</v>
      </c>
      <c r="N128" s="16" t="s">
        <v>181</v>
      </c>
      <c r="O128" s="16" t="s">
        <v>174</v>
      </c>
      <c r="P128" s="8" t="s">
        <v>175</v>
      </c>
      <c r="Q128" s="8" t="s">
        <v>175</v>
      </c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Z128" s="10" t="s">
        <v>175</v>
      </c>
      <c r="BB128" s="10" t="s">
        <v>175</v>
      </c>
      <c r="BD128" s="17"/>
      <c r="BE128" s="10" t="s">
        <v>175</v>
      </c>
      <c r="BF128" s="12" t="s">
        <v>175</v>
      </c>
    </row>
    <row r="129" spans="1:58" ht="30" x14ac:dyDescent="0.25">
      <c r="A129" s="15">
        <v>10252</v>
      </c>
      <c r="B129" s="16" t="s">
        <v>2767</v>
      </c>
      <c r="C129" s="16" t="s">
        <v>164</v>
      </c>
      <c r="D129" s="16" t="s">
        <v>165</v>
      </c>
      <c r="E129" s="16" t="s">
        <v>2755</v>
      </c>
      <c r="F129" s="16" t="s">
        <v>734</v>
      </c>
      <c r="G129" s="16" t="s">
        <v>735</v>
      </c>
      <c r="H129" s="16" t="s">
        <v>2622</v>
      </c>
      <c r="I129" s="16" t="s">
        <v>838</v>
      </c>
      <c r="J129" s="16" t="s">
        <v>523</v>
      </c>
      <c r="K129" s="16" t="s">
        <v>734</v>
      </c>
      <c r="L129" s="16" t="s">
        <v>735</v>
      </c>
      <c r="M129" s="16" t="s">
        <v>760</v>
      </c>
      <c r="N129" s="16" t="s">
        <v>184</v>
      </c>
      <c r="O129" s="16" t="s">
        <v>174</v>
      </c>
      <c r="P129" s="8" t="s">
        <v>175</v>
      </c>
      <c r="Q129" s="8" t="s">
        <v>175</v>
      </c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Z129" s="10" t="s">
        <v>175</v>
      </c>
      <c r="BB129" s="10" t="s">
        <v>175</v>
      </c>
      <c r="BD129" s="17"/>
      <c r="BE129" s="10" t="s">
        <v>175</v>
      </c>
      <c r="BF129" s="12" t="s">
        <v>175</v>
      </c>
    </row>
    <row r="130" spans="1:58" ht="30" x14ac:dyDescent="0.25">
      <c r="A130" s="15">
        <v>10253</v>
      </c>
      <c r="B130" s="16" t="s">
        <v>2768</v>
      </c>
      <c r="C130" s="16" t="s">
        <v>164</v>
      </c>
      <c r="D130" s="16" t="s">
        <v>165</v>
      </c>
      <c r="E130" s="16" t="s">
        <v>2755</v>
      </c>
      <c r="F130" s="16" t="s">
        <v>734</v>
      </c>
      <c r="G130" s="16" t="s">
        <v>735</v>
      </c>
      <c r="H130" s="16" t="s">
        <v>2622</v>
      </c>
      <c r="I130" s="16" t="s">
        <v>838</v>
      </c>
      <c r="J130" s="16" t="s">
        <v>523</v>
      </c>
      <c r="K130" s="16" t="s">
        <v>734</v>
      </c>
      <c r="L130" s="16" t="s">
        <v>735</v>
      </c>
      <c r="M130" s="16" t="s">
        <v>762</v>
      </c>
      <c r="N130" s="16" t="s">
        <v>187</v>
      </c>
      <c r="O130" s="16" t="s">
        <v>174</v>
      </c>
      <c r="P130" s="8" t="s">
        <v>175</v>
      </c>
      <c r="Q130" s="8" t="s">
        <v>175</v>
      </c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Z130" s="10" t="s">
        <v>175</v>
      </c>
      <c r="BB130" s="10" t="s">
        <v>175</v>
      </c>
      <c r="BD130" s="17"/>
      <c r="BE130" s="10" t="s">
        <v>175</v>
      </c>
      <c r="BF130" s="12" t="s">
        <v>175</v>
      </c>
    </row>
    <row r="131" spans="1:58" ht="30" x14ac:dyDescent="0.25">
      <c r="A131" s="15">
        <v>10254</v>
      </c>
      <c r="B131" s="16" t="s">
        <v>2769</v>
      </c>
      <c r="C131" s="16" t="s">
        <v>164</v>
      </c>
      <c r="D131" s="16" t="s">
        <v>165</v>
      </c>
      <c r="E131" s="16" t="s">
        <v>2755</v>
      </c>
      <c r="F131" s="16" t="s">
        <v>734</v>
      </c>
      <c r="G131" s="16" t="s">
        <v>735</v>
      </c>
      <c r="H131" s="16" t="s">
        <v>2622</v>
      </c>
      <c r="I131" s="16" t="s">
        <v>838</v>
      </c>
      <c r="J131" s="16" t="s">
        <v>523</v>
      </c>
      <c r="K131" s="16" t="s">
        <v>734</v>
      </c>
      <c r="L131" s="16" t="s">
        <v>735</v>
      </c>
      <c r="M131" s="16" t="s">
        <v>764</v>
      </c>
      <c r="N131" s="16" t="s">
        <v>190</v>
      </c>
      <c r="O131" s="16" t="s">
        <v>174</v>
      </c>
      <c r="P131" s="8" t="s">
        <v>175</v>
      </c>
      <c r="Q131" s="8" t="s">
        <v>175</v>
      </c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Z131" s="10" t="s">
        <v>175</v>
      </c>
      <c r="BB131" s="10" t="s">
        <v>175</v>
      </c>
      <c r="BD131" s="17"/>
      <c r="BE131" s="10" t="s">
        <v>175</v>
      </c>
      <c r="BF131" s="12" t="s">
        <v>175</v>
      </c>
    </row>
    <row r="132" spans="1:58" ht="30" x14ac:dyDescent="0.25">
      <c r="A132" s="15">
        <v>10255</v>
      </c>
      <c r="B132" s="16" t="s">
        <v>2770</v>
      </c>
      <c r="C132" s="16" t="s">
        <v>164</v>
      </c>
      <c r="D132" s="16" t="s">
        <v>165</v>
      </c>
      <c r="E132" s="16" t="s">
        <v>2755</v>
      </c>
      <c r="F132" s="16" t="s">
        <v>734</v>
      </c>
      <c r="G132" s="16" t="s">
        <v>735</v>
      </c>
      <c r="H132" s="16" t="s">
        <v>2622</v>
      </c>
      <c r="I132" s="16" t="s">
        <v>838</v>
      </c>
      <c r="J132" s="16" t="s">
        <v>523</v>
      </c>
      <c r="K132" s="16" t="s">
        <v>734</v>
      </c>
      <c r="L132" s="16" t="s">
        <v>735</v>
      </c>
      <c r="M132" s="16" t="s">
        <v>766</v>
      </c>
      <c r="N132" s="16" t="s">
        <v>193</v>
      </c>
      <c r="O132" s="16" t="s">
        <v>174</v>
      </c>
      <c r="P132" s="8" t="s">
        <v>175</v>
      </c>
      <c r="Q132" s="8" t="s">
        <v>175</v>
      </c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Z132" s="10" t="s">
        <v>175</v>
      </c>
      <c r="BB132" s="10" t="s">
        <v>175</v>
      </c>
      <c r="BD132" s="17"/>
      <c r="BE132" s="10" t="s">
        <v>175</v>
      </c>
      <c r="BF132" s="12" t="s">
        <v>175</v>
      </c>
    </row>
    <row r="133" spans="1:58" ht="30" x14ac:dyDescent="0.25">
      <c r="A133" s="15">
        <v>10256</v>
      </c>
      <c r="B133" s="16" t="s">
        <v>2771</v>
      </c>
      <c r="C133" s="16" t="s">
        <v>164</v>
      </c>
      <c r="D133" s="16" t="s">
        <v>165</v>
      </c>
      <c r="E133" s="16" t="s">
        <v>2755</v>
      </c>
      <c r="F133" s="16" t="s">
        <v>734</v>
      </c>
      <c r="G133" s="16" t="s">
        <v>735</v>
      </c>
      <c r="H133" s="16" t="s">
        <v>2622</v>
      </c>
      <c r="I133" s="16" t="s">
        <v>838</v>
      </c>
      <c r="J133" s="16" t="s">
        <v>523</v>
      </c>
      <c r="K133" s="16" t="s">
        <v>734</v>
      </c>
      <c r="L133" s="16" t="s">
        <v>735</v>
      </c>
      <c r="M133" s="16" t="s">
        <v>768</v>
      </c>
      <c r="N133" s="16" t="s">
        <v>196</v>
      </c>
      <c r="O133" s="16" t="s">
        <v>174</v>
      </c>
      <c r="P133" s="8" t="s">
        <v>175</v>
      </c>
      <c r="Q133" s="8" t="s">
        <v>175</v>
      </c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Z133" s="10" t="s">
        <v>175</v>
      </c>
      <c r="BB133" s="10" t="s">
        <v>175</v>
      </c>
      <c r="BD133" s="17"/>
      <c r="BE133" s="10" t="s">
        <v>175</v>
      </c>
      <c r="BF133" s="12" t="s">
        <v>175</v>
      </c>
    </row>
    <row r="134" spans="1:58" ht="30" x14ac:dyDescent="0.25">
      <c r="A134" s="15">
        <v>10257</v>
      </c>
      <c r="B134" s="16" t="s">
        <v>2772</v>
      </c>
      <c r="C134" s="16" t="s">
        <v>164</v>
      </c>
      <c r="D134" s="16" t="s">
        <v>165</v>
      </c>
      <c r="E134" s="16" t="s">
        <v>2755</v>
      </c>
      <c r="F134" s="16" t="s">
        <v>734</v>
      </c>
      <c r="G134" s="16" t="s">
        <v>735</v>
      </c>
      <c r="H134" s="16" t="s">
        <v>2622</v>
      </c>
      <c r="I134" s="16" t="s">
        <v>838</v>
      </c>
      <c r="J134" s="16" t="s">
        <v>523</v>
      </c>
      <c r="K134" s="16" t="s">
        <v>734</v>
      </c>
      <c r="L134" s="16" t="s">
        <v>735</v>
      </c>
      <c r="M134" s="16" t="s">
        <v>770</v>
      </c>
      <c r="N134" s="16" t="s">
        <v>199</v>
      </c>
      <c r="O134" s="16" t="s">
        <v>174</v>
      </c>
      <c r="P134" s="8" t="s">
        <v>175</v>
      </c>
      <c r="Q134" s="8" t="s">
        <v>175</v>
      </c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Z134" s="10" t="s">
        <v>175</v>
      </c>
      <c r="BB134" s="10" t="s">
        <v>175</v>
      </c>
      <c r="BD134" s="17"/>
      <c r="BE134" s="10" t="s">
        <v>175</v>
      </c>
      <c r="BF134" s="12" t="s">
        <v>175</v>
      </c>
    </row>
    <row r="135" spans="1:58" ht="30" x14ac:dyDescent="0.25">
      <c r="A135" s="15">
        <v>10258</v>
      </c>
      <c r="B135" s="16" t="s">
        <v>2773</v>
      </c>
      <c r="C135" s="16" t="s">
        <v>164</v>
      </c>
      <c r="D135" s="16" t="s">
        <v>165</v>
      </c>
      <c r="E135" s="16" t="s">
        <v>2755</v>
      </c>
      <c r="F135" s="16" t="s">
        <v>734</v>
      </c>
      <c r="G135" s="16" t="s">
        <v>735</v>
      </c>
      <c r="H135" s="16" t="s">
        <v>2622</v>
      </c>
      <c r="I135" s="16" t="s">
        <v>838</v>
      </c>
      <c r="J135" s="16" t="s">
        <v>523</v>
      </c>
      <c r="K135" s="16" t="s">
        <v>734</v>
      </c>
      <c r="L135" s="16" t="s">
        <v>735</v>
      </c>
      <c r="M135" s="16" t="s">
        <v>772</v>
      </c>
      <c r="N135" s="16" t="s">
        <v>202</v>
      </c>
      <c r="O135" s="16" t="s">
        <v>174</v>
      </c>
      <c r="P135" s="8" t="s">
        <v>175</v>
      </c>
      <c r="Q135" s="8" t="s">
        <v>175</v>
      </c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Z135" s="10" t="s">
        <v>175</v>
      </c>
      <c r="BB135" s="10" t="s">
        <v>175</v>
      </c>
      <c r="BD135" s="17"/>
      <c r="BE135" s="10" t="s">
        <v>175</v>
      </c>
      <c r="BF135" s="12" t="s">
        <v>175</v>
      </c>
    </row>
    <row r="136" spans="1:58" ht="30" x14ac:dyDescent="0.25">
      <c r="A136" s="15">
        <v>10259</v>
      </c>
      <c r="B136" s="16" t="s">
        <v>2774</v>
      </c>
      <c r="C136" s="16" t="s">
        <v>164</v>
      </c>
      <c r="D136" s="16" t="s">
        <v>165</v>
      </c>
      <c r="E136" s="16" t="s">
        <v>2755</v>
      </c>
      <c r="F136" s="16" t="s">
        <v>734</v>
      </c>
      <c r="G136" s="16" t="s">
        <v>735</v>
      </c>
      <c r="H136" s="16" t="s">
        <v>2622</v>
      </c>
      <c r="I136" s="16" t="s">
        <v>838</v>
      </c>
      <c r="J136" s="16" t="s">
        <v>523</v>
      </c>
      <c r="K136" s="16" t="s">
        <v>734</v>
      </c>
      <c r="L136" s="16" t="s">
        <v>735</v>
      </c>
      <c r="M136" s="16" t="s">
        <v>774</v>
      </c>
      <c r="N136" s="16" t="s">
        <v>205</v>
      </c>
      <c r="O136" s="16" t="s">
        <v>174</v>
      </c>
      <c r="P136" s="8" t="s">
        <v>175</v>
      </c>
      <c r="Q136" s="8" t="s">
        <v>175</v>
      </c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Z136" s="10" t="s">
        <v>175</v>
      </c>
      <c r="BB136" s="10" t="s">
        <v>175</v>
      </c>
      <c r="BD136" s="17"/>
      <c r="BE136" s="10" t="s">
        <v>175</v>
      </c>
      <c r="BF136" s="12" t="s">
        <v>175</v>
      </c>
    </row>
    <row r="137" spans="1:58" ht="30" x14ac:dyDescent="0.25">
      <c r="A137" s="15">
        <v>10260</v>
      </c>
      <c r="B137" s="16" t="s">
        <v>2775</v>
      </c>
      <c r="C137" s="16" t="s">
        <v>164</v>
      </c>
      <c r="D137" s="16" t="s">
        <v>165</v>
      </c>
      <c r="E137" s="16" t="s">
        <v>2755</v>
      </c>
      <c r="F137" s="16" t="s">
        <v>734</v>
      </c>
      <c r="G137" s="16" t="s">
        <v>735</v>
      </c>
      <c r="H137" s="16" t="s">
        <v>2622</v>
      </c>
      <c r="I137" s="16" t="s">
        <v>838</v>
      </c>
      <c r="J137" s="16" t="s">
        <v>523</v>
      </c>
      <c r="K137" s="16" t="s">
        <v>734</v>
      </c>
      <c r="L137" s="16" t="s">
        <v>735</v>
      </c>
      <c r="M137" s="16" t="s">
        <v>776</v>
      </c>
      <c r="N137" s="16" t="s">
        <v>208</v>
      </c>
      <c r="O137" s="16" t="s">
        <v>174</v>
      </c>
      <c r="P137" s="8" t="s">
        <v>175</v>
      </c>
      <c r="Q137" s="8" t="s">
        <v>175</v>
      </c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Z137" s="10" t="s">
        <v>175</v>
      </c>
      <c r="BB137" s="10" t="s">
        <v>175</v>
      </c>
      <c r="BD137" s="17"/>
      <c r="BE137" s="10" t="s">
        <v>175</v>
      </c>
      <c r="BF137" s="12" t="s">
        <v>175</v>
      </c>
    </row>
    <row r="138" spans="1:58" ht="30" x14ac:dyDescent="0.25">
      <c r="A138" s="15">
        <v>10261</v>
      </c>
      <c r="B138" s="16" t="s">
        <v>2776</v>
      </c>
      <c r="C138" s="16" t="s">
        <v>164</v>
      </c>
      <c r="D138" s="16" t="s">
        <v>165</v>
      </c>
      <c r="E138" s="16" t="s">
        <v>2755</v>
      </c>
      <c r="F138" s="16" t="s">
        <v>734</v>
      </c>
      <c r="G138" s="16" t="s">
        <v>735</v>
      </c>
      <c r="H138" s="16" t="s">
        <v>2622</v>
      </c>
      <c r="I138" s="16" t="s">
        <v>838</v>
      </c>
      <c r="J138" s="16" t="s">
        <v>523</v>
      </c>
      <c r="K138" s="16" t="s">
        <v>734</v>
      </c>
      <c r="L138" s="16" t="s">
        <v>735</v>
      </c>
      <c r="M138" s="16" t="s">
        <v>778</v>
      </c>
      <c r="N138" s="16" t="s">
        <v>211</v>
      </c>
      <c r="O138" s="16" t="s">
        <v>174</v>
      </c>
      <c r="P138" s="8" t="s">
        <v>175</v>
      </c>
      <c r="Q138" s="8" t="s">
        <v>175</v>
      </c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Z138" s="10" t="s">
        <v>175</v>
      </c>
      <c r="BB138" s="10" t="s">
        <v>175</v>
      </c>
      <c r="BD138" s="17"/>
      <c r="BE138" s="10" t="s">
        <v>175</v>
      </c>
      <c r="BF138" s="12" t="s">
        <v>175</v>
      </c>
    </row>
    <row r="139" spans="1:58" ht="30" x14ac:dyDescent="0.25">
      <c r="A139" s="15">
        <v>10262</v>
      </c>
      <c r="B139" s="16" t="s">
        <v>2777</v>
      </c>
      <c r="C139" s="16" t="s">
        <v>164</v>
      </c>
      <c r="D139" s="16" t="s">
        <v>165</v>
      </c>
      <c r="E139" s="16" t="s">
        <v>2755</v>
      </c>
      <c r="F139" s="16" t="s">
        <v>734</v>
      </c>
      <c r="G139" s="16" t="s">
        <v>735</v>
      </c>
      <c r="H139" s="16" t="s">
        <v>2622</v>
      </c>
      <c r="I139" s="16" t="s">
        <v>838</v>
      </c>
      <c r="J139" s="16" t="s">
        <v>523</v>
      </c>
      <c r="K139" s="16" t="s">
        <v>734</v>
      </c>
      <c r="L139" s="16" t="s">
        <v>735</v>
      </c>
      <c r="M139" s="16" t="s">
        <v>780</v>
      </c>
      <c r="N139" s="16" t="s">
        <v>214</v>
      </c>
      <c r="O139" s="16" t="s">
        <v>174</v>
      </c>
      <c r="P139" s="8" t="s">
        <v>175</v>
      </c>
      <c r="Q139" s="8" t="s">
        <v>175</v>
      </c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Z139" s="10" t="s">
        <v>175</v>
      </c>
      <c r="BB139" s="10" t="s">
        <v>175</v>
      </c>
      <c r="BD139" s="17"/>
      <c r="BE139" s="10" t="s">
        <v>175</v>
      </c>
      <c r="BF139" s="12" t="s">
        <v>175</v>
      </c>
    </row>
    <row r="140" spans="1:58" ht="30" x14ac:dyDescent="0.25">
      <c r="A140" s="15">
        <v>10263</v>
      </c>
      <c r="B140" s="16" t="s">
        <v>2778</v>
      </c>
      <c r="C140" s="16" t="s">
        <v>164</v>
      </c>
      <c r="D140" s="16" t="s">
        <v>165</v>
      </c>
      <c r="E140" s="16" t="s">
        <v>2755</v>
      </c>
      <c r="F140" s="16" t="s">
        <v>734</v>
      </c>
      <c r="G140" s="16" t="s">
        <v>735</v>
      </c>
      <c r="H140" s="16" t="s">
        <v>2622</v>
      </c>
      <c r="I140" s="16" t="s">
        <v>838</v>
      </c>
      <c r="J140" s="16" t="s">
        <v>523</v>
      </c>
      <c r="K140" s="16" t="s">
        <v>734</v>
      </c>
      <c r="L140" s="16" t="s">
        <v>735</v>
      </c>
      <c r="M140" s="16" t="s">
        <v>782</v>
      </c>
      <c r="N140" s="16" t="s">
        <v>217</v>
      </c>
      <c r="O140" s="16" t="s">
        <v>174</v>
      </c>
      <c r="P140" s="8" t="s">
        <v>175</v>
      </c>
      <c r="Q140" s="8" t="s">
        <v>175</v>
      </c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Z140" s="10" t="s">
        <v>175</v>
      </c>
      <c r="BB140" s="10" t="s">
        <v>175</v>
      </c>
      <c r="BD140" s="17"/>
      <c r="BE140" s="10" t="s">
        <v>175</v>
      </c>
      <c r="BF140" s="12" t="s">
        <v>175</v>
      </c>
    </row>
    <row r="141" spans="1:58" ht="30" x14ac:dyDescent="0.25">
      <c r="A141" s="15">
        <v>10264</v>
      </c>
      <c r="B141" s="16" t="s">
        <v>2779</v>
      </c>
      <c r="C141" s="16" t="s">
        <v>164</v>
      </c>
      <c r="D141" s="16" t="s">
        <v>165</v>
      </c>
      <c r="E141" s="16" t="s">
        <v>2755</v>
      </c>
      <c r="F141" s="16" t="s">
        <v>734</v>
      </c>
      <c r="G141" s="16" t="s">
        <v>735</v>
      </c>
      <c r="H141" s="16" t="s">
        <v>2622</v>
      </c>
      <c r="I141" s="16" t="s">
        <v>838</v>
      </c>
      <c r="J141" s="16" t="s">
        <v>523</v>
      </c>
      <c r="K141" s="16" t="s">
        <v>734</v>
      </c>
      <c r="L141" s="16" t="s">
        <v>735</v>
      </c>
      <c r="M141" s="16" t="s">
        <v>784</v>
      </c>
      <c r="N141" s="16" t="s">
        <v>220</v>
      </c>
      <c r="O141" s="16" t="s">
        <v>174</v>
      </c>
      <c r="P141" s="8" t="s">
        <v>175</v>
      </c>
      <c r="Q141" s="8" t="s">
        <v>175</v>
      </c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Z141" s="10" t="s">
        <v>175</v>
      </c>
      <c r="BB141" s="10" t="s">
        <v>175</v>
      </c>
      <c r="BD141" s="17"/>
      <c r="BE141" s="10" t="s">
        <v>175</v>
      </c>
      <c r="BF141" s="12" t="s">
        <v>175</v>
      </c>
    </row>
    <row r="142" spans="1:58" ht="30" x14ac:dyDescent="0.25">
      <c r="A142" s="15">
        <v>10265</v>
      </c>
      <c r="B142" s="16" t="s">
        <v>2780</v>
      </c>
      <c r="C142" s="16" t="s">
        <v>164</v>
      </c>
      <c r="D142" s="16" t="s">
        <v>165</v>
      </c>
      <c r="E142" s="16" t="s">
        <v>2755</v>
      </c>
      <c r="F142" s="16" t="s">
        <v>734</v>
      </c>
      <c r="G142" s="16" t="s">
        <v>735</v>
      </c>
      <c r="H142" s="16" t="s">
        <v>2622</v>
      </c>
      <c r="I142" s="16" t="s">
        <v>838</v>
      </c>
      <c r="J142" s="16" t="s">
        <v>523</v>
      </c>
      <c r="K142" s="16" t="s">
        <v>734</v>
      </c>
      <c r="L142" s="16" t="s">
        <v>735</v>
      </c>
      <c r="M142" s="16" t="s">
        <v>786</v>
      </c>
      <c r="N142" s="16" t="s">
        <v>223</v>
      </c>
      <c r="O142" s="16" t="s">
        <v>174</v>
      </c>
      <c r="P142" s="8" t="s">
        <v>175</v>
      </c>
      <c r="Q142" s="8" t="s">
        <v>175</v>
      </c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Z142" s="10" t="s">
        <v>175</v>
      </c>
      <c r="BB142" s="10" t="s">
        <v>175</v>
      </c>
      <c r="BD142" s="17"/>
      <c r="BE142" s="10" t="s">
        <v>175</v>
      </c>
      <c r="BF142" s="12" t="s">
        <v>175</v>
      </c>
    </row>
    <row r="143" spans="1:58" ht="30" x14ac:dyDescent="0.25">
      <c r="A143" s="15">
        <v>10266</v>
      </c>
      <c r="B143" s="16" t="s">
        <v>2781</v>
      </c>
      <c r="C143" s="16" t="s">
        <v>164</v>
      </c>
      <c r="D143" s="16" t="s">
        <v>165</v>
      </c>
      <c r="E143" s="16" t="s">
        <v>2755</v>
      </c>
      <c r="F143" s="16" t="s">
        <v>734</v>
      </c>
      <c r="G143" s="16" t="s">
        <v>735</v>
      </c>
      <c r="H143" s="16" t="s">
        <v>2622</v>
      </c>
      <c r="I143" s="16" t="s">
        <v>838</v>
      </c>
      <c r="J143" s="16" t="s">
        <v>523</v>
      </c>
      <c r="K143" s="16" t="s">
        <v>734</v>
      </c>
      <c r="L143" s="16" t="s">
        <v>735</v>
      </c>
      <c r="M143" s="16" t="s">
        <v>788</v>
      </c>
      <c r="N143" s="16" t="s">
        <v>474</v>
      </c>
      <c r="O143" s="16" t="s">
        <v>174</v>
      </c>
      <c r="P143" s="8" t="s">
        <v>175</v>
      </c>
      <c r="Q143" s="8" t="s">
        <v>175</v>
      </c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Z143" s="10" t="s">
        <v>175</v>
      </c>
      <c r="BB143" s="10" t="s">
        <v>175</v>
      </c>
      <c r="BD143" s="17"/>
      <c r="BE143" s="10" t="s">
        <v>175</v>
      </c>
      <c r="BF143" s="12" t="s">
        <v>175</v>
      </c>
    </row>
    <row r="144" spans="1:58" ht="30" x14ac:dyDescent="0.25">
      <c r="A144" s="15">
        <v>10267</v>
      </c>
      <c r="B144" s="16" t="s">
        <v>2782</v>
      </c>
      <c r="C144" s="16" t="s">
        <v>164</v>
      </c>
      <c r="D144" s="16" t="s">
        <v>165</v>
      </c>
      <c r="E144" s="16" t="s">
        <v>2755</v>
      </c>
      <c r="F144" s="16" t="s">
        <v>734</v>
      </c>
      <c r="G144" s="16" t="s">
        <v>735</v>
      </c>
      <c r="H144" s="16" t="s">
        <v>2622</v>
      </c>
      <c r="I144" s="16" t="s">
        <v>838</v>
      </c>
      <c r="J144" s="16" t="s">
        <v>523</v>
      </c>
      <c r="K144" s="16" t="s">
        <v>734</v>
      </c>
      <c r="L144" s="16" t="s">
        <v>735</v>
      </c>
      <c r="M144" s="16" t="s">
        <v>790</v>
      </c>
      <c r="N144" s="16" t="s">
        <v>226</v>
      </c>
      <c r="O144" s="16" t="s">
        <v>174</v>
      </c>
      <c r="P144" s="8" t="s">
        <v>175</v>
      </c>
      <c r="Q144" s="8" t="s">
        <v>175</v>
      </c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Z144" s="10" t="s">
        <v>175</v>
      </c>
      <c r="BB144" s="10" t="s">
        <v>175</v>
      </c>
      <c r="BD144" s="17"/>
      <c r="BE144" s="10" t="s">
        <v>175</v>
      </c>
      <c r="BF144" s="12" t="s">
        <v>175</v>
      </c>
    </row>
    <row r="145" spans="1:58" ht="30" x14ac:dyDescent="0.25">
      <c r="A145" s="15">
        <v>10268</v>
      </c>
      <c r="B145" s="16" t="s">
        <v>2783</v>
      </c>
      <c r="C145" s="16" t="s">
        <v>164</v>
      </c>
      <c r="D145" s="16" t="s">
        <v>165</v>
      </c>
      <c r="E145" s="16" t="s">
        <v>2755</v>
      </c>
      <c r="F145" s="16" t="s">
        <v>734</v>
      </c>
      <c r="G145" s="16" t="s">
        <v>735</v>
      </c>
      <c r="H145" s="16" t="s">
        <v>2622</v>
      </c>
      <c r="I145" s="16" t="s">
        <v>838</v>
      </c>
      <c r="J145" s="16" t="s">
        <v>523</v>
      </c>
      <c r="K145" s="16" t="s">
        <v>734</v>
      </c>
      <c r="L145" s="16" t="s">
        <v>735</v>
      </c>
      <c r="M145" s="16" t="s">
        <v>792</v>
      </c>
      <c r="N145" s="16" t="s">
        <v>229</v>
      </c>
      <c r="O145" s="16" t="s">
        <v>174</v>
      </c>
      <c r="P145" s="8" t="s">
        <v>175</v>
      </c>
      <c r="Q145" s="8" t="s">
        <v>175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Z145" s="10" t="s">
        <v>175</v>
      </c>
      <c r="BB145" s="10" t="s">
        <v>175</v>
      </c>
      <c r="BD145" s="17"/>
      <c r="BE145" s="10" t="s">
        <v>175</v>
      </c>
      <c r="BF145" s="12" t="s">
        <v>175</v>
      </c>
    </row>
    <row r="146" spans="1:58" ht="30" x14ac:dyDescent="0.25">
      <c r="A146" s="15">
        <v>10269</v>
      </c>
      <c r="B146" s="16" t="s">
        <v>2784</v>
      </c>
      <c r="C146" s="16" t="s">
        <v>164</v>
      </c>
      <c r="D146" s="16" t="s">
        <v>165</v>
      </c>
      <c r="E146" s="16" t="s">
        <v>2755</v>
      </c>
      <c r="F146" s="16" t="s">
        <v>734</v>
      </c>
      <c r="G146" s="16" t="s">
        <v>735</v>
      </c>
      <c r="H146" s="16" t="s">
        <v>2622</v>
      </c>
      <c r="I146" s="16" t="s">
        <v>838</v>
      </c>
      <c r="J146" s="16" t="s">
        <v>523</v>
      </c>
      <c r="K146" s="16" t="s">
        <v>734</v>
      </c>
      <c r="L146" s="16" t="s">
        <v>735</v>
      </c>
      <c r="M146" s="16" t="s">
        <v>794</v>
      </c>
      <c r="N146" s="16" t="s">
        <v>232</v>
      </c>
      <c r="O146" s="16" t="s">
        <v>174</v>
      </c>
      <c r="P146" s="8" t="s">
        <v>175</v>
      </c>
      <c r="Q146" s="8" t="s">
        <v>175</v>
      </c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Z146" s="10" t="s">
        <v>175</v>
      </c>
      <c r="BB146" s="10" t="s">
        <v>175</v>
      </c>
      <c r="BD146" s="17"/>
      <c r="BE146" s="10" t="s">
        <v>175</v>
      </c>
      <c r="BF146" s="12" t="s">
        <v>175</v>
      </c>
    </row>
    <row r="147" spans="1:58" ht="30" x14ac:dyDescent="0.25">
      <c r="A147" s="15">
        <v>10270</v>
      </c>
      <c r="B147" s="16" t="s">
        <v>2785</v>
      </c>
      <c r="C147" s="16" t="s">
        <v>164</v>
      </c>
      <c r="D147" s="16" t="s">
        <v>165</v>
      </c>
      <c r="E147" s="16" t="s">
        <v>2755</v>
      </c>
      <c r="F147" s="16" t="s">
        <v>734</v>
      </c>
      <c r="G147" s="16" t="s">
        <v>735</v>
      </c>
      <c r="H147" s="16" t="s">
        <v>2622</v>
      </c>
      <c r="I147" s="16" t="s">
        <v>838</v>
      </c>
      <c r="J147" s="16" t="s">
        <v>523</v>
      </c>
      <c r="K147" s="16" t="s">
        <v>734</v>
      </c>
      <c r="L147" s="16" t="s">
        <v>735</v>
      </c>
      <c r="M147" s="16" t="s">
        <v>796</v>
      </c>
      <c r="N147" s="16" t="s">
        <v>235</v>
      </c>
      <c r="O147" s="16" t="s">
        <v>174</v>
      </c>
      <c r="P147" s="8" t="s">
        <v>175</v>
      </c>
      <c r="Q147" s="8" t="s">
        <v>175</v>
      </c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Z147" s="10" t="s">
        <v>175</v>
      </c>
      <c r="BB147" s="10" t="s">
        <v>175</v>
      </c>
      <c r="BD147" s="17"/>
      <c r="BE147" s="10" t="s">
        <v>175</v>
      </c>
      <c r="BF147" s="12" t="s">
        <v>175</v>
      </c>
    </row>
    <row r="148" spans="1:58" ht="30" x14ac:dyDescent="0.25">
      <c r="A148" s="15">
        <v>10271</v>
      </c>
      <c r="B148" s="16" t="s">
        <v>2786</v>
      </c>
      <c r="C148" s="16" t="s">
        <v>164</v>
      </c>
      <c r="D148" s="16" t="s">
        <v>165</v>
      </c>
      <c r="E148" s="16" t="s">
        <v>2755</v>
      </c>
      <c r="F148" s="16" t="s">
        <v>734</v>
      </c>
      <c r="G148" s="16" t="s">
        <v>735</v>
      </c>
      <c r="H148" s="16" t="s">
        <v>2622</v>
      </c>
      <c r="I148" s="16" t="s">
        <v>838</v>
      </c>
      <c r="J148" s="16" t="s">
        <v>523</v>
      </c>
      <c r="K148" s="16" t="s">
        <v>734</v>
      </c>
      <c r="L148" s="16" t="s">
        <v>735</v>
      </c>
      <c r="M148" s="16" t="s">
        <v>798</v>
      </c>
      <c r="N148" s="16" t="s">
        <v>238</v>
      </c>
      <c r="O148" s="16" t="s">
        <v>174</v>
      </c>
      <c r="P148" s="8" t="s">
        <v>175</v>
      </c>
      <c r="Q148" s="8" t="s">
        <v>175</v>
      </c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Z148" s="10" t="s">
        <v>175</v>
      </c>
      <c r="BB148" s="10" t="s">
        <v>175</v>
      </c>
      <c r="BD148" s="17"/>
      <c r="BE148" s="10" t="s">
        <v>175</v>
      </c>
      <c r="BF148" s="12" t="s">
        <v>175</v>
      </c>
    </row>
    <row r="149" spans="1:58" ht="30" x14ac:dyDescent="0.25">
      <c r="A149" s="15">
        <v>10272</v>
      </c>
      <c r="B149" s="16" t="s">
        <v>2787</v>
      </c>
      <c r="C149" s="16" t="s">
        <v>164</v>
      </c>
      <c r="D149" s="16" t="s">
        <v>165</v>
      </c>
      <c r="E149" s="16" t="s">
        <v>2755</v>
      </c>
      <c r="F149" s="16" t="s">
        <v>734</v>
      </c>
      <c r="G149" s="16" t="s">
        <v>735</v>
      </c>
      <c r="H149" s="16" t="s">
        <v>2622</v>
      </c>
      <c r="I149" s="16" t="s">
        <v>838</v>
      </c>
      <c r="J149" s="16" t="s">
        <v>523</v>
      </c>
      <c r="K149" s="16" t="s">
        <v>734</v>
      </c>
      <c r="L149" s="16" t="s">
        <v>735</v>
      </c>
      <c r="M149" s="16" t="s">
        <v>800</v>
      </c>
      <c r="N149" s="16" t="s">
        <v>241</v>
      </c>
      <c r="O149" s="16" t="s">
        <v>174</v>
      </c>
      <c r="P149" s="8" t="s">
        <v>175</v>
      </c>
      <c r="Q149" s="8" t="s">
        <v>175</v>
      </c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Z149" s="10" t="s">
        <v>175</v>
      </c>
      <c r="BB149" s="10" t="s">
        <v>175</v>
      </c>
      <c r="BD149" s="17"/>
      <c r="BE149" s="10" t="s">
        <v>175</v>
      </c>
      <c r="BF149" s="12" t="s">
        <v>175</v>
      </c>
    </row>
    <row r="150" spans="1:58" ht="30" x14ac:dyDescent="0.25">
      <c r="A150" s="15">
        <v>10273</v>
      </c>
      <c r="B150" s="16" t="s">
        <v>2788</v>
      </c>
      <c r="C150" s="16" t="s">
        <v>164</v>
      </c>
      <c r="D150" s="16" t="s">
        <v>165</v>
      </c>
      <c r="E150" s="16" t="s">
        <v>2755</v>
      </c>
      <c r="F150" s="16" t="s">
        <v>734</v>
      </c>
      <c r="G150" s="16" t="s">
        <v>735</v>
      </c>
      <c r="H150" s="16" t="s">
        <v>2622</v>
      </c>
      <c r="I150" s="16" t="s">
        <v>838</v>
      </c>
      <c r="J150" s="16" t="s">
        <v>523</v>
      </c>
      <c r="K150" s="16" t="s">
        <v>734</v>
      </c>
      <c r="L150" s="16" t="s">
        <v>735</v>
      </c>
      <c r="M150" s="16" t="s">
        <v>802</v>
      </c>
      <c r="N150" s="16" t="s">
        <v>244</v>
      </c>
      <c r="O150" s="16" t="s">
        <v>174</v>
      </c>
      <c r="P150" s="8" t="s">
        <v>175</v>
      </c>
      <c r="Q150" s="8" t="s">
        <v>175</v>
      </c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Z150" s="10" t="s">
        <v>175</v>
      </c>
      <c r="BB150" s="10" t="s">
        <v>175</v>
      </c>
      <c r="BD150" s="17"/>
      <c r="BE150" s="10" t="s">
        <v>175</v>
      </c>
      <c r="BF150" s="12" t="s">
        <v>175</v>
      </c>
    </row>
    <row r="151" spans="1:58" ht="30" x14ac:dyDescent="0.25">
      <c r="A151" s="15">
        <v>10274</v>
      </c>
      <c r="B151" s="16" t="s">
        <v>2789</v>
      </c>
      <c r="C151" s="16" t="s">
        <v>164</v>
      </c>
      <c r="D151" s="16" t="s">
        <v>165</v>
      </c>
      <c r="E151" s="16" t="s">
        <v>2755</v>
      </c>
      <c r="F151" s="16" t="s">
        <v>734</v>
      </c>
      <c r="G151" s="16" t="s">
        <v>735</v>
      </c>
      <c r="H151" s="16" t="s">
        <v>2622</v>
      </c>
      <c r="I151" s="16" t="s">
        <v>838</v>
      </c>
      <c r="J151" s="16" t="s">
        <v>523</v>
      </c>
      <c r="K151" s="16" t="s">
        <v>734</v>
      </c>
      <c r="L151" s="16" t="s">
        <v>735</v>
      </c>
      <c r="M151" s="16" t="s">
        <v>804</v>
      </c>
      <c r="N151" s="16" t="s">
        <v>171</v>
      </c>
      <c r="O151" s="16" t="s">
        <v>174</v>
      </c>
      <c r="P151" s="8" t="s">
        <v>175</v>
      </c>
      <c r="Q151" s="8" t="s">
        <v>175</v>
      </c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Z151" s="10" t="s">
        <v>175</v>
      </c>
      <c r="BB151" s="10" t="s">
        <v>175</v>
      </c>
      <c r="BD151" s="17"/>
      <c r="BE151" s="10" t="s">
        <v>175</v>
      </c>
      <c r="BF151" s="12" t="s">
        <v>175</v>
      </c>
    </row>
    <row r="152" spans="1:58" ht="30" x14ac:dyDescent="0.25">
      <c r="A152" s="15">
        <v>10275</v>
      </c>
      <c r="B152" s="16" t="s">
        <v>2790</v>
      </c>
      <c r="C152" s="16" t="s">
        <v>164</v>
      </c>
      <c r="D152" s="16" t="s">
        <v>165</v>
      </c>
      <c r="E152" s="16" t="s">
        <v>2755</v>
      </c>
      <c r="F152" s="16" t="s">
        <v>734</v>
      </c>
      <c r="G152" s="16" t="s">
        <v>735</v>
      </c>
      <c r="H152" s="16" t="s">
        <v>2622</v>
      </c>
      <c r="I152" s="16" t="s">
        <v>838</v>
      </c>
      <c r="J152" s="16" t="s">
        <v>523</v>
      </c>
      <c r="K152" s="16" t="s">
        <v>734</v>
      </c>
      <c r="L152" s="16" t="s">
        <v>735</v>
      </c>
      <c r="M152" s="16" t="s">
        <v>806</v>
      </c>
      <c r="N152" s="16" t="s">
        <v>248</v>
      </c>
      <c r="O152" s="16" t="s">
        <v>174</v>
      </c>
      <c r="P152" s="8" t="s">
        <v>175</v>
      </c>
      <c r="Q152" s="8" t="s">
        <v>175</v>
      </c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Z152" s="10" t="s">
        <v>175</v>
      </c>
      <c r="BB152" s="10" t="s">
        <v>175</v>
      </c>
      <c r="BD152" s="17"/>
      <c r="BE152" s="10" t="s">
        <v>175</v>
      </c>
      <c r="BF152" s="12" t="s">
        <v>175</v>
      </c>
    </row>
    <row r="153" spans="1:58" ht="30" x14ac:dyDescent="0.25">
      <c r="A153" s="15">
        <v>10276</v>
      </c>
      <c r="B153" s="16" t="s">
        <v>2791</v>
      </c>
      <c r="C153" s="16" t="s">
        <v>164</v>
      </c>
      <c r="D153" s="16" t="s">
        <v>165</v>
      </c>
      <c r="E153" s="16" t="s">
        <v>2755</v>
      </c>
      <c r="F153" s="16" t="s">
        <v>734</v>
      </c>
      <c r="G153" s="16" t="s">
        <v>735</v>
      </c>
      <c r="H153" s="16" t="s">
        <v>2622</v>
      </c>
      <c r="I153" s="16" t="s">
        <v>838</v>
      </c>
      <c r="J153" s="16" t="s">
        <v>523</v>
      </c>
      <c r="K153" s="16" t="s">
        <v>734</v>
      </c>
      <c r="L153" s="16" t="s">
        <v>735</v>
      </c>
      <c r="M153" s="16" t="s">
        <v>808</v>
      </c>
      <c r="N153" s="16" t="s">
        <v>251</v>
      </c>
      <c r="O153" s="16" t="s">
        <v>174</v>
      </c>
      <c r="P153" s="8" t="s">
        <v>175</v>
      </c>
      <c r="Q153" s="8" t="s">
        <v>175</v>
      </c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Z153" s="10" t="s">
        <v>175</v>
      </c>
      <c r="BB153" s="10" t="s">
        <v>175</v>
      </c>
      <c r="BD153" s="17"/>
      <c r="BE153" s="10" t="s">
        <v>175</v>
      </c>
      <c r="BF153" s="12" t="s">
        <v>175</v>
      </c>
    </row>
    <row r="154" spans="1:58" ht="30" x14ac:dyDescent="0.25">
      <c r="A154" s="15">
        <v>10277</v>
      </c>
      <c r="B154" s="16" t="s">
        <v>2792</v>
      </c>
      <c r="C154" s="16" t="s">
        <v>164</v>
      </c>
      <c r="D154" s="16" t="s">
        <v>165</v>
      </c>
      <c r="E154" s="16" t="s">
        <v>2755</v>
      </c>
      <c r="F154" s="16" t="s">
        <v>734</v>
      </c>
      <c r="G154" s="16" t="s">
        <v>735</v>
      </c>
      <c r="H154" s="16" t="s">
        <v>2622</v>
      </c>
      <c r="I154" s="16" t="s">
        <v>838</v>
      </c>
      <c r="J154" s="16" t="s">
        <v>523</v>
      </c>
      <c r="K154" s="16" t="s">
        <v>734</v>
      </c>
      <c r="L154" s="16" t="s">
        <v>735</v>
      </c>
      <c r="M154" s="16" t="s">
        <v>810</v>
      </c>
      <c r="N154" s="16" t="s">
        <v>254</v>
      </c>
      <c r="O154" s="16" t="s">
        <v>174</v>
      </c>
      <c r="P154" s="8" t="s">
        <v>175</v>
      </c>
      <c r="Q154" s="8" t="s">
        <v>175</v>
      </c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Z154" s="10" t="s">
        <v>175</v>
      </c>
      <c r="BB154" s="10" t="s">
        <v>175</v>
      </c>
      <c r="BD154" s="17"/>
      <c r="BE154" s="10" t="s">
        <v>175</v>
      </c>
      <c r="BF154" s="12" t="s">
        <v>175</v>
      </c>
    </row>
    <row r="155" spans="1:58" ht="30" x14ac:dyDescent="0.25">
      <c r="A155" s="15">
        <v>10278</v>
      </c>
      <c r="B155" s="16" t="s">
        <v>2793</v>
      </c>
      <c r="C155" s="16" t="s">
        <v>164</v>
      </c>
      <c r="D155" s="16" t="s">
        <v>165</v>
      </c>
      <c r="E155" s="16" t="s">
        <v>2755</v>
      </c>
      <c r="F155" s="16" t="s">
        <v>734</v>
      </c>
      <c r="G155" s="16" t="s">
        <v>735</v>
      </c>
      <c r="H155" s="16" t="s">
        <v>2622</v>
      </c>
      <c r="I155" s="16" t="s">
        <v>838</v>
      </c>
      <c r="J155" s="16" t="s">
        <v>523</v>
      </c>
      <c r="K155" s="16" t="s">
        <v>734</v>
      </c>
      <c r="L155" s="16" t="s">
        <v>735</v>
      </c>
      <c r="M155" s="16" t="s">
        <v>812</v>
      </c>
      <c r="N155" s="16" t="s">
        <v>257</v>
      </c>
      <c r="O155" s="16" t="s">
        <v>174</v>
      </c>
      <c r="P155" s="8" t="s">
        <v>175</v>
      </c>
      <c r="Q155" s="8" t="s">
        <v>175</v>
      </c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Z155" s="10" t="s">
        <v>175</v>
      </c>
      <c r="BB155" s="10" t="s">
        <v>175</v>
      </c>
      <c r="BD155" s="17"/>
      <c r="BE155" s="10" t="s">
        <v>175</v>
      </c>
      <c r="BF155" s="12" t="s">
        <v>175</v>
      </c>
    </row>
    <row r="156" spans="1:58" ht="30" x14ac:dyDescent="0.25">
      <c r="A156" s="15">
        <v>10279</v>
      </c>
      <c r="B156" s="16" t="s">
        <v>2794</v>
      </c>
      <c r="C156" s="16" t="s">
        <v>164</v>
      </c>
      <c r="D156" s="16" t="s">
        <v>165</v>
      </c>
      <c r="E156" s="16" t="s">
        <v>2755</v>
      </c>
      <c r="F156" s="16" t="s">
        <v>734</v>
      </c>
      <c r="G156" s="16" t="s">
        <v>735</v>
      </c>
      <c r="H156" s="16" t="s">
        <v>2622</v>
      </c>
      <c r="I156" s="16" t="s">
        <v>838</v>
      </c>
      <c r="J156" s="16" t="s">
        <v>523</v>
      </c>
      <c r="K156" s="16" t="s">
        <v>734</v>
      </c>
      <c r="L156" s="16" t="s">
        <v>735</v>
      </c>
      <c r="M156" s="16" t="s">
        <v>814</v>
      </c>
      <c r="N156" s="16" t="s">
        <v>260</v>
      </c>
      <c r="O156" s="16" t="s">
        <v>174</v>
      </c>
      <c r="P156" s="8" t="s">
        <v>175</v>
      </c>
      <c r="Q156" s="8" t="s">
        <v>175</v>
      </c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Z156" s="10" t="s">
        <v>175</v>
      </c>
      <c r="BB156" s="10" t="s">
        <v>175</v>
      </c>
      <c r="BD156" s="17"/>
      <c r="BE156" s="10" t="s">
        <v>175</v>
      </c>
      <c r="BF156" s="12" t="s">
        <v>175</v>
      </c>
    </row>
    <row r="157" spans="1:58" ht="30" x14ac:dyDescent="0.25">
      <c r="A157" s="15">
        <v>10280</v>
      </c>
      <c r="B157" s="16" t="s">
        <v>2795</v>
      </c>
      <c r="C157" s="16" t="s">
        <v>164</v>
      </c>
      <c r="D157" s="16" t="s">
        <v>165</v>
      </c>
      <c r="E157" s="16" t="s">
        <v>2755</v>
      </c>
      <c r="F157" s="16" t="s">
        <v>734</v>
      </c>
      <c r="G157" s="16" t="s">
        <v>735</v>
      </c>
      <c r="H157" s="16" t="s">
        <v>2622</v>
      </c>
      <c r="I157" s="16" t="s">
        <v>838</v>
      </c>
      <c r="J157" s="16" t="s">
        <v>523</v>
      </c>
      <c r="K157" s="16" t="s">
        <v>734</v>
      </c>
      <c r="L157" s="16" t="s">
        <v>735</v>
      </c>
      <c r="M157" s="16" t="s">
        <v>816</v>
      </c>
      <c r="N157" s="16" t="s">
        <v>263</v>
      </c>
      <c r="O157" s="16" t="s">
        <v>174</v>
      </c>
      <c r="P157" s="8" t="s">
        <v>175</v>
      </c>
      <c r="Q157" s="8" t="s">
        <v>175</v>
      </c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Z157" s="10" t="s">
        <v>175</v>
      </c>
      <c r="BB157" s="10" t="s">
        <v>175</v>
      </c>
      <c r="BD157" s="17"/>
      <c r="BE157" s="10" t="s">
        <v>175</v>
      </c>
      <c r="BF157" s="12" t="s">
        <v>175</v>
      </c>
    </row>
    <row r="158" spans="1:58" ht="30" x14ac:dyDescent="0.25">
      <c r="A158" s="15">
        <v>10281</v>
      </c>
      <c r="B158" s="16" t="s">
        <v>2796</v>
      </c>
      <c r="C158" s="16" t="s">
        <v>164</v>
      </c>
      <c r="D158" s="16" t="s">
        <v>165</v>
      </c>
      <c r="E158" s="16" t="s">
        <v>2755</v>
      </c>
      <c r="F158" s="16" t="s">
        <v>734</v>
      </c>
      <c r="G158" s="16" t="s">
        <v>735</v>
      </c>
      <c r="H158" s="16" t="s">
        <v>2622</v>
      </c>
      <c r="I158" s="16" t="s">
        <v>838</v>
      </c>
      <c r="J158" s="16" t="s">
        <v>523</v>
      </c>
      <c r="K158" s="16" t="s">
        <v>734</v>
      </c>
      <c r="L158" s="16" t="s">
        <v>735</v>
      </c>
      <c r="M158" s="16" t="s">
        <v>818</v>
      </c>
      <c r="N158" s="16" t="s">
        <v>266</v>
      </c>
      <c r="O158" s="16" t="s">
        <v>174</v>
      </c>
      <c r="P158" s="8" t="s">
        <v>175</v>
      </c>
      <c r="Q158" s="8" t="s">
        <v>175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Z158" s="10" t="s">
        <v>175</v>
      </c>
      <c r="BB158" s="10" t="s">
        <v>175</v>
      </c>
      <c r="BD158" s="17"/>
      <c r="BE158" s="10" t="s">
        <v>175</v>
      </c>
      <c r="BF158" s="12" t="s">
        <v>175</v>
      </c>
    </row>
    <row r="159" spans="1:58" ht="30" x14ac:dyDescent="0.25">
      <c r="A159" s="15">
        <v>10282</v>
      </c>
      <c r="B159" s="16" t="s">
        <v>2797</v>
      </c>
      <c r="C159" s="16" t="s">
        <v>164</v>
      </c>
      <c r="D159" s="16" t="s">
        <v>165</v>
      </c>
      <c r="E159" s="16" t="s">
        <v>2755</v>
      </c>
      <c r="F159" s="16" t="s">
        <v>734</v>
      </c>
      <c r="G159" s="16" t="s">
        <v>735</v>
      </c>
      <c r="H159" s="16" t="s">
        <v>2622</v>
      </c>
      <c r="I159" s="16" t="s">
        <v>838</v>
      </c>
      <c r="J159" s="16" t="s">
        <v>523</v>
      </c>
      <c r="K159" s="16" t="s">
        <v>734</v>
      </c>
      <c r="L159" s="16" t="s">
        <v>735</v>
      </c>
      <c r="M159" s="16" t="s">
        <v>820</v>
      </c>
      <c r="N159" s="16" t="s">
        <v>269</v>
      </c>
      <c r="O159" s="16" t="s">
        <v>174</v>
      </c>
      <c r="P159" s="8" t="s">
        <v>175</v>
      </c>
      <c r="Q159" s="8" t="s">
        <v>175</v>
      </c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Z159" s="10" t="s">
        <v>175</v>
      </c>
      <c r="BB159" s="10" t="s">
        <v>175</v>
      </c>
      <c r="BD159" s="17"/>
      <c r="BE159" s="10" t="s">
        <v>175</v>
      </c>
      <c r="BF159" s="12" t="s">
        <v>175</v>
      </c>
    </row>
    <row r="160" spans="1:58" ht="30" x14ac:dyDescent="0.25">
      <c r="A160" s="15">
        <v>10283</v>
      </c>
      <c r="B160" s="16" t="s">
        <v>2798</v>
      </c>
      <c r="C160" s="16" t="s">
        <v>164</v>
      </c>
      <c r="D160" s="16" t="s">
        <v>165</v>
      </c>
      <c r="E160" s="16" t="s">
        <v>2755</v>
      </c>
      <c r="F160" s="16" t="s">
        <v>734</v>
      </c>
      <c r="G160" s="16" t="s">
        <v>735</v>
      </c>
      <c r="H160" s="16" t="s">
        <v>2622</v>
      </c>
      <c r="I160" s="16" t="s">
        <v>838</v>
      </c>
      <c r="J160" s="16" t="s">
        <v>523</v>
      </c>
      <c r="K160" s="16" t="s">
        <v>734</v>
      </c>
      <c r="L160" s="16" t="s">
        <v>735</v>
      </c>
      <c r="M160" s="16" t="s">
        <v>822</v>
      </c>
      <c r="N160" s="16" t="s">
        <v>272</v>
      </c>
      <c r="O160" s="16" t="s">
        <v>174</v>
      </c>
      <c r="P160" s="8" t="s">
        <v>175</v>
      </c>
      <c r="Q160" s="8" t="s">
        <v>175</v>
      </c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Z160" s="10" t="s">
        <v>175</v>
      </c>
      <c r="BB160" s="10" t="s">
        <v>175</v>
      </c>
      <c r="BD160" s="17"/>
      <c r="BE160" s="10" t="s">
        <v>175</v>
      </c>
      <c r="BF160" s="12" t="s">
        <v>175</v>
      </c>
    </row>
    <row r="161" spans="1:58" ht="30" x14ac:dyDescent="0.25">
      <c r="A161" s="15">
        <v>10284</v>
      </c>
      <c r="B161" s="16" t="s">
        <v>2799</v>
      </c>
      <c r="C161" s="16" t="s">
        <v>164</v>
      </c>
      <c r="D161" s="16" t="s">
        <v>165</v>
      </c>
      <c r="E161" s="16" t="s">
        <v>2755</v>
      </c>
      <c r="F161" s="16" t="s">
        <v>734</v>
      </c>
      <c r="G161" s="16" t="s">
        <v>735</v>
      </c>
      <c r="H161" s="16" t="s">
        <v>2622</v>
      </c>
      <c r="I161" s="16" t="s">
        <v>838</v>
      </c>
      <c r="J161" s="16" t="s">
        <v>523</v>
      </c>
      <c r="K161" s="16" t="s">
        <v>734</v>
      </c>
      <c r="L161" s="16" t="s">
        <v>735</v>
      </c>
      <c r="M161" s="16" t="s">
        <v>824</v>
      </c>
      <c r="N161" s="16" t="s">
        <v>275</v>
      </c>
      <c r="O161" s="16" t="s">
        <v>174</v>
      </c>
      <c r="P161" s="8" t="s">
        <v>175</v>
      </c>
      <c r="Q161" s="8" t="s">
        <v>175</v>
      </c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Z161" s="10" t="s">
        <v>175</v>
      </c>
      <c r="BB161" s="10" t="s">
        <v>175</v>
      </c>
      <c r="BD161" s="17"/>
      <c r="BE161" s="10" t="s">
        <v>175</v>
      </c>
      <c r="BF161" s="12" t="s">
        <v>175</v>
      </c>
    </row>
    <row r="162" spans="1:58" ht="30" x14ac:dyDescent="0.25">
      <c r="A162" s="15">
        <v>10285</v>
      </c>
      <c r="B162" s="16" t="s">
        <v>2800</v>
      </c>
      <c r="C162" s="16" t="s">
        <v>164</v>
      </c>
      <c r="D162" s="16" t="s">
        <v>165</v>
      </c>
      <c r="E162" s="16" t="s">
        <v>2755</v>
      </c>
      <c r="F162" s="16" t="s">
        <v>734</v>
      </c>
      <c r="G162" s="16" t="s">
        <v>735</v>
      </c>
      <c r="H162" s="16" t="s">
        <v>2622</v>
      </c>
      <c r="I162" s="16" t="s">
        <v>838</v>
      </c>
      <c r="J162" s="16" t="s">
        <v>523</v>
      </c>
      <c r="K162" s="16" t="s">
        <v>734</v>
      </c>
      <c r="L162" s="16" t="s">
        <v>735</v>
      </c>
      <c r="M162" s="16" t="s">
        <v>826</v>
      </c>
      <c r="N162" s="16" t="s">
        <v>278</v>
      </c>
      <c r="O162" s="16" t="s">
        <v>174</v>
      </c>
      <c r="P162" s="8" t="s">
        <v>175</v>
      </c>
      <c r="Q162" s="8" t="s">
        <v>175</v>
      </c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Z162" s="10" t="s">
        <v>175</v>
      </c>
      <c r="BB162" s="10" t="s">
        <v>175</v>
      </c>
      <c r="BD162" s="17"/>
      <c r="BE162" s="10" t="s">
        <v>175</v>
      </c>
      <c r="BF162" s="12" t="s">
        <v>175</v>
      </c>
    </row>
    <row r="163" spans="1:58" ht="30" x14ac:dyDescent="0.25">
      <c r="A163" s="15">
        <v>10286</v>
      </c>
      <c r="B163" s="16" t="s">
        <v>2801</v>
      </c>
      <c r="C163" s="16" t="s">
        <v>164</v>
      </c>
      <c r="D163" s="16" t="s">
        <v>165</v>
      </c>
      <c r="E163" s="16" t="s">
        <v>2755</v>
      </c>
      <c r="F163" s="16" t="s">
        <v>734</v>
      </c>
      <c r="G163" s="16" t="s">
        <v>735</v>
      </c>
      <c r="H163" s="16" t="s">
        <v>2622</v>
      </c>
      <c r="I163" s="16" t="s">
        <v>838</v>
      </c>
      <c r="J163" s="16" t="s">
        <v>523</v>
      </c>
      <c r="K163" s="16" t="s">
        <v>734</v>
      </c>
      <c r="L163" s="16" t="s">
        <v>735</v>
      </c>
      <c r="M163" s="16" t="s">
        <v>828</v>
      </c>
      <c r="N163" s="16" t="s">
        <v>281</v>
      </c>
      <c r="O163" s="16" t="s">
        <v>174</v>
      </c>
      <c r="P163" s="8" t="s">
        <v>175</v>
      </c>
      <c r="Q163" s="8" t="s">
        <v>175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Z163" s="10" t="s">
        <v>175</v>
      </c>
      <c r="BB163" s="10" t="s">
        <v>175</v>
      </c>
      <c r="BD163" s="17"/>
      <c r="BE163" s="10" t="s">
        <v>175</v>
      </c>
      <c r="BF163" s="12" t="s">
        <v>175</v>
      </c>
    </row>
    <row r="164" spans="1:58" ht="30" x14ac:dyDescent="0.25">
      <c r="A164" s="15">
        <v>10287</v>
      </c>
      <c r="B164" s="16" t="s">
        <v>2802</v>
      </c>
      <c r="C164" s="16" t="s">
        <v>164</v>
      </c>
      <c r="D164" s="16" t="s">
        <v>165</v>
      </c>
      <c r="E164" s="16" t="s">
        <v>2755</v>
      </c>
      <c r="F164" s="16" t="s">
        <v>734</v>
      </c>
      <c r="G164" s="16" t="s">
        <v>735</v>
      </c>
      <c r="H164" s="16" t="s">
        <v>2622</v>
      </c>
      <c r="I164" s="16" t="s">
        <v>838</v>
      </c>
      <c r="J164" s="16" t="s">
        <v>523</v>
      </c>
      <c r="K164" s="16" t="s">
        <v>734</v>
      </c>
      <c r="L164" s="16" t="s">
        <v>735</v>
      </c>
      <c r="M164" s="16" t="s">
        <v>830</v>
      </c>
      <c r="N164" s="16" t="s">
        <v>284</v>
      </c>
      <c r="O164" s="16" t="s">
        <v>174</v>
      </c>
      <c r="P164" s="8" t="s">
        <v>175</v>
      </c>
      <c r="Q164" s="8" t="s">
        <v>175</v>
      </c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Z164" s="10" t="s">
        <v>175</v>
      </c>
      <c r="BB164" s="10" t="s">
        <v>175</v>
      </c>
      <c r="BD164" s="17"/>
      <c r="BE164" s="10" t="s">
        <v>175</v>
      </c>
      <c r="BF164" s="12" t="s">
        <v>175</v>
      </c>
    </row>
    <row r="165" spans="1:58" ht="30" x14ac:dyDescent="0.25">
      <c r="A165" s="15">
        <v>10288</v>
      </c>
      <c r="B165" s="16" t="s">
        <v>2803</v>
      </c>
      <c r="C165" s="16" t="s">
        <v>164</v>
      </c>
      <c r="D165" s="16" t="s">
        <v>165</v>
      </c>
      <c r="E165" s="16" t="s">
        <v>2755</v>
      </c>
      <c r="F165" s="16" t="s">
        <v>734</v>
      </c>
      <c r="G165" s="16" t="s">
        <v>735</v>
      </c>
      <c r="H165" s="16" t="s">
        <v>2622</v>
      </c>
      <c r="I165" s="16" t="s">
        <v>838</v>
      </c>
      <c r="J165" s="16" t="s">
        <v>523</v>
      </c>
      <c r="K165" s="16" t="s">
        <v>734</v>
      </c>
      <c r="L165" s="16" t="s">
        <v>735</v>
      </c>
      <c r="M165" s="16" t="s">
        <v>832</v>
      </c>
      <c r="N165" s="16" t="s">
        <v>287</v>
      </c>
      <c r="O165" s="16" t="s">
        <v>174</v>
      </c>
      <c r="P165" s="8" t="s">
        <v>175</v>
      </c>
      <c r="Q165" s="8" t="s">
        <v>175</v>
      </c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Z165" s="10" t="s">
        <v>175</v>
      </c>
      <c r="BB165" s="10" t="s">
        <v>175</v>
      </c>
      <c r="BD165" s="17"/>
      <c r="BE165" s="10" t="s">
        <v>175</v>
      </c>
      <c r="BF165" s="12" t="s">
        <v>175</v>
      </c>
    </row>
    <row r="166" spans="1:58" ht="30" x14ac:dyDescent="0.25">
      <c r="A166" s="15">
        <v>10289</v>
      </c>
      <c r="B166" s="16" t="s">
        <v>2804</v>
      </c>
      <c r="C166" s="16" t="s">
        <v>164</v>
      </c>
      <c r="D166" s="16" t="s">
        <v>165</v>
      </c>
      <c r="E166" s="16" t="s">
        <v>2755</v>
      </c>
      <c r="F166" s="16" t="s">
        <v>734</v>
      </c>
      <c r="G166" s="16" t="s">
        <v>735</v>
      </c>
      <c r="H166" s="16" t="s">
        <v>2622</v>
      </c>
      <c r="I166" s="16" t="s">
        <v>838</v>
      </c>
      <c r="J166" s="16" t="s">
        <v>523</v>
      </c>
      <c r="K166" s="16" t="s">
        <v>734</v>
      </c>
      <c r="L166" s="16" t="s">
        <v>735</v>
      </c>
      <c r="M166" s="16" t="s">
        <v>834</v>
      </c>
      <c r="N166" s="16" t="s">
        <v>290</v>
      </c>
      <c r="O166" s="16" t="s">
        <v>174</v>
      </c>
      <c r="P166" s="8" t="s">
        <v>175</v>
      </c>
      <c r="Q166" s="8" t="s">
        <v>175</v>
      </c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Z166" s="10" t="s">
        <v>175</v>
      </c>
      <c r="BB166" s="10" t="s">
        <v>175</v>
      </c>
      <c r="BD166" s="17"/>
      <c r="BE166" s="10" t="s">
        <v>175</v>
      </c>
      <c r="BF166" s="12" t="s">
        <v>175</v>
      </c>
    </row>
    <row r="167" spans="1:58" ht="30" x14ac:dyDescent="0.25">
      <c r="A167" s="15">
        <v>10290</v>
      </c>
      <c r="B167" s="16" t="s">
        <v>2805</v>
      </c>
      <c r="C167" s="16" t="s">
        <v>164</v>
      </c>
      <c r="D167" s="16" t="s">
        <v>165</v>
      </c>
      <c r="E167" s="16" t="s">
        <v>2755</v>
      </c>
      <c r="F167" s="16" t="s">
        <v>734</v>
      </c>
      <c r="G167" s="16" t="s">
        <v>735</v>
      </c>
      <c r="H167" s="16" t="s">
        <v>2622</v>
      </c>
      <c r="I167" s="16" t="s">
        <v>838</v>
      </c>
      <c r="J167" s="16" t="s">
        <v>523</v>
      </c>
      <c r="K167" s="16" t="s">
        <v>734</v>
      </c>
      <c r="L167" s="16" t="s">
        <v>735</v>
      </c>
      <c r="M167" s="16" t="s">
        <v>836</v>
      </c>
      <c r="N167" s="16" t="s">
        <v>293</v>
      </c>
      <c r="O167" s="16" t="s">
        <v>174</v>
      </c>
      <c r="P167" s="8" t="s">
        <v>175</v>
      </c>
      <c r="Q167" s="8" t="s">
        <v>175</v>
      </c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Z167" s="10" t="s">
        <v>175</v>
      </c>
      <c r="BB167" s="10" t="s">
        <v>175</v>
      </c>
      <c r="BD167" s="17"/>
      <c r="BE167" s="10" t="s">
        <v>175</v>
      </c>
      <c r="BF167" s="12" t="s">
        <v>175</v>
      </c>
    </row>
    <row r="168" spans="1:58" ht="30" x14ac:dyDescent="0.25">
      <c r="A168" s="15">
        <v>10291</v>
      </c>
      <c r="B168" s="16" t="s">
        <v>2806</v>
      </c>
      <c r="C168" s="16" t="s">
        <v>164</v>
      </c>
      <c r="D168" s="16" t="s">
        <v>165</v>
      </c>
      <c r="E168" s="16" t="s">
        <v>2755</v>
      </c>
      <c r="F168" s="16" t="s">
        <v>734</v>
      </c>
      <c r="G168" s="16" t="s">
        <v>735</v>
      </c>
      <c r="H168" s="16" t="s">
        <v>2622</v>
      </c>
      <c r="I168" s="16" t="s">
        <v>838</v>
      </c>
      <c r="J168" s="16" t="s">
        <v>523</v>
      </c>
      <c r="K168" s="16" t="s">
        <v>734</v>
      </c>
      <c r="L168" s="16" t="s">
        <v>735</v>
      </c>
      <c r="M168" s="16" t="s">
        <v>838</v>
      </c>
      <c r="N168" s="16" t="s">
        <v>523</v>
      </c>
      <c r="O168" s="16" t="s">
        <v>174</v>
      </c>
      <c r="P168" s="8" t="s">
        <v>175</v>
      </c>
      <c r="Q168" s="8" t="s">
        <v>175</v>
      </c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Z168" s="10" t="s">
        <v>175</v>
      </c>
      <c r="BB168" s="10" t="s">
        <v>175</v>
      </c>
      <c r="BD168" s="17"/>
      <c r="BE168" s="10" t="s">
        <v>175</v>
      </c>
      <c r="BF168" s="12" t="s">
        <v>175</v>
      </c>
    </row>
    <row r="169" spans="1:58" ht="30" x14ac:dyDescent="0.25">
      <c r="A169" s="15">
        <v>10292</v>
      </c>
      <c r="B169" s="16" t="s">
        <v>2807</v>
      </c>
      <c r="C169" s="16" t="s">
        <v>164</v>
      </c>
      <c r="D169" s="16" t="s">
        <v>165</v>
      </c>
      <c r="E169" s="16" t="s">
        <v>2755</v>
      </c>
      <c r="F169" s="16" t="s">
        <v>734</v>
      </c>
      <c r="G169" s="16" t="s">
        <v>735</v>
      </c>
      <c r="H169" s="16" t="s">
        <v>2622</v>
      </c>
      <c r="I169" s="16" t="s">
        <v>838</v>
      </c>
      <c r="J169" s="16" t="s">
        <v>523</v>
      </c>
      <c r="K169" s="16" t="s">
        <v>734</v>
      </c>
      <c r="L169" s="16" t="s">
        <v>735</v>
      </c>
      <c r="M169" s="16" t="s">
        <v>840</v>
      </c>
      <c r="N169" s="16" t="s">
        <v>296</v>
      </c>
      <c r="O169" s="16" t="s">
        <v>174</v>
      </c>
      <c r="P169" s="8" t="s">
        <v>175</v>
      </c>
      <c r="Q169" s="8" t="s">
        <v>175</v>
      </c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Z169" s="10" t="s">
        <v>175</v>
      </c>
      <c r="BB169" s="10" t="s">
        <v>175</v>
      </c>
      <c r="BD169" s="17"/>
      <c r="BE169" s="10" t="s">
        <v>175</v>
      </c>
      <c r="BF169" s="12" t="s">
        <v>175</v>
      </c>
    </row>
    <row r="170" spans="1:58" ht="30" x14ac:dyDescent="0.25">
      <c r="A170" s="15">
        <v>10293</v>
      </c>
      <c r="B170" s="16" t="s">
        <v>2808</v>
      </c>
      <c r="C170" s="16" t="s">
        <v>164</v>
      </c>
      <c r="D170" s="16" t="s">
        <v>165</v>
      </c>
      <c r="E170" s="16" t="s">
        <v>2755</v>
      </c>
      <c r="F170" s="16" t="s">
        <v>734</v>
      </c>
      <c r="G170" s="16" t="s">
        <v>735</v>
      </c>
      <c r="H170" s="16" t="s">
        <v>2622</v>
      </c>
      <c r="I170" s="16" t="s">
        <v>838</v>
      </c>
      <c r="J170" s="16" t="s">
        <v>523</v>
      </c>
      <c r="K170" s="16" t="s">
        <v>734</v>
      </c>
      <c r="L170" s="16" t="s">
        <v>735</v>
      </c>
      <c r="M170" s="16" t="s">
        <v>842</v>
      </c>
      <c r="N170" s="16" t="s">
        <v>528</v>
      </c>
      <c r="O170" s="16" t="s">
        <v>174</v>
      </c>
      <c r="P170" s="8" t="s">
        <v>175</v>
      </c>
      <c r="Q170" s="8" t="s">
        <v>175</v>
      </c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Z170" s="10" t="s">
        <v>175</v>
      </c>
      <c r="BB170" s="10" t="s">
        <v>175</v>
      </c>
      <c r="BD170" s="17"/>
      <c r="BE170" s="10" t="s">
        <v>175</v>
      </c>
      <c r="BF170" s="12" t="s">
        <v>175</v>
      </c>
    </row>
    <row r="171" spans="1:58" ht="30" x14ac:dyDescent="0.25">
      <c r="A171" s="15">
        <v>10294</v>
      </c>
      <c r="B171" s="16" t="s">
        <v>2809</v>
      </c>
      <c r="C171" s="16" t="s">
        <v>164</v>
      </c>
      <c r="D171" s="16" t="s">
        <v>165</v>
      </c>
      <c r="E171" s="16" t="s">
        <v>2755</v>
      </c>
      <c r="F171" s="16" t="s">
        <v>734</v>
      </c>
      <c r="G171" s="16" t="s">
        <v>735</v>
      </c>
      <c r="H171" s="16" t="s">
        <v>2622</v>
      </c>
      <c r="I171" s="16" t="s">
        <v>838</v>
      </c>
      <c r="J171" s="16" t="s">
        <v>523</v>
      </c>
      <c r="K171" s="16" t="s">
        <v>734</v>
      </c>
      <c r="L171" s="16" t="s">
        <v>735</v>
      </c>
      <c r="M171" s="16" t="s">
        <v>844</v>
      </c>
      <c r="N171" s="16" t="s">
        <v>299</v>
      </c>
      <c r="O171" s="16" t="s">
        <v>174</v>
      </c>
      <c r="P171" s="8" t="s">
        <v>175</v>
      </c>
      <c r="Q171" s="8" t="s">
        <v>175</v>
      </c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Z171" s="10" t="s">
        <v>175</v>
      </c>
      <c r="BB171" s="10" t="s">
        <v>175</v>
      </c>
      <c r="BD171" s="17"/>
      <c r="BE171" s="10" t="s">
        <v>175</v>
      </c>
      <c r="BF171" s="12" t="s">
        <v>175</v>
      </c>
    </row>
    <row r="172" spans="1:58" ht="30" x14ac:dyDescent="0.25">
      <c r="A172" s="15">
        <v>10295</v>
      </c>
      <c r="B172" s="16" t="s">
        <v>2810</v>
      </c>
      <c r="C172" s="16" t="s">
        <v>164</v>
      </c>
      <c r="D172" s="16" t="s">
        <v>165</v>
      </c>
      <c r="E172" s="16" t="s">
        <v>2755</v>
      </c>
      <c r="F172" s="16" t="s">
        <v>734</v>
      </c>
      <c r="G172" s="16" t="s">
        <v>735</v>
      </c>
      <c r="H172" s="16" t="s">
        <v>2622</v>
      </c>
      <c r="I172" s="16" t="s">
        <v>838</v>
      </c>
      <c r="J172" s="16" t="s">
        <v>523</v>
      </c>
      <c r="K172" s="16" t="s">
        <v>734</v>
      </c>
      <c r="L172" s="16" t="s">
        <v>735</v>
      </c>
      <c r="M172" s="16" t="s">
        <v>846</v>
      </c>
      <c r="N172" s="16" t="s">
        <v>302</v>
      </c>
      <c r="O172" s="16" t="s">
        <v>174</v>
      </c>
      <c r="P172" s="8" t="s">
        <v>175</v>
      </c>
      <c r="Q172" s="8" t="s">
        <v>175</v>
      </c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Z172" s="10" t="s">
        <v>175</v>
      </c>
      <c r="BB172" s="10" t="s">
        <v>175</v>
      </c>
      <c r="BD172" s="17"/>
      <c r="BE172" s="10" t="s">
        <v>175</v>
      </c>
      <c r="BF172" s="12" t="s">
        <v>175</v>
      </c>
    </row>
    <row r="173" spans="1:58" ht="30" x14ac:dyDescent="0.25">
      <c r="A173" s="15">
        <v>10296</v>
      </c>
      <c r="B173" s="16" t="s">
        <v>2811</v>
      </c>
      <c r="C173" s="16" t="s">
        <v>164</v>
      </c>
      <c r="D173" s="16" t="s">
        <v>165</v>
      </c>
      <c r="E173" s="16" t="s">
        <v>2755</v>
      </c>
      <c r="F173" s="16" t="s">
        <v>734</v>
      </c>
      <c r="G173" s="16" t="s">
        <v>735</v>
      </c>
      <c r="H173" s="16" t="s">
        <v>2622</v>
      </c>
      <c r="I173" s="16" t="s">
        <v>838</v>
      </c>
      <c r="J173" s="16" t="s">
        <v>523</v>
      </c>
      <c r="K173" s="16" t="s">
        <v>734</v>
      </c>
      <c r="L173" s="16" t="s">
        <v>735</v>
      </c>
      <c r="M173" s="16" t="s">
        <v>848</v>
      </c>
      <c r="N173" s="16" t="s">
        <v>535</v>
      </c>
      <c r="O173" s="16" t="s">
        <v>174</v>
      </c>
      <c r="P173" s="8" t="s">
        <v>175</v>
      </c>
      <c r="Q173" s="8" t="s">
        <v>175</v>
      </c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Z173" s="10" t="s">
        <v>175</v>
      </c>
      <c r="BB173" s="10" t="s">
        <v>175</v>
      </c>
      <c r="BD173" s="17"/>
      <c r="BE173" s="10" t="s">
        <v>175</v>
      </c>
      <c r="BF173" s="12" t="s">
        <v>175</v>
      </c>
    </row>
    <row r="174" spans="1:58" ht="30" x14ac:dyDescent="0.25">
      <c r="A174" s="15">
        <v>10297</v>
      </c>
      <c r="B174" s="16" t="s">
        <v>2812</v>
      </c>
      <c r="C174" s="16" t="s">
        <v>164</v>
      </c>
      <c r="D174" s="16" t="s">
        <v>165</v>
      </c>
      <c r="E174" s="16" t="s">
        <v>2755</v>
      </c>
      <c r="F174" s="16" t="s">
        <v>734</v>
      </c>
      <c r="G174" s="16" t="s">
        <v>735</v>
      </c>
      <c r="H174" s="16" t="s">
        <v>2622</v>
      </c>
      <c r="I174" s="16" t="s">
        <v>838</v>
      </c>
      <c r="J174" s="16" t="s">
        <v>523</v>
      </c>
      <c r="K174" s="16" t="s">
        <v>734</v>
      </c>
      <c r="L174" s="16" t="s">
        <v>735</v>
      </c>
      <c r="M174" s="16" t="s">
        <v>850</v>
      </c>
      <c r="N174" s="16" t="s">
        <v>538</v>
      </c>
      <c r="O174" s="16" t="s">
        <v>174</v>
      </c>
      <c r="P174" s="8" t="s">
        <v>175</v>
      </c>
      <c r="Q174" s="8" t="s">
        <v>175</v>
      </c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Z174" s="10" t="s">
        <v>175</v>
      </c>
      <c r="BB174" s="10" t="s">
        <v>175</v>
      </c>
      <c r="BD174" s="17"/>
      <c r="BE174" s="10" t="s">
        <v>175</v>
      </c>
      <c r="BF174" s="12" t="s">
        <v>175</v>
      </c>
    </row>
    <row r="175" spans="1:58" ht="30" x14ac:dyDescent="0.25">
      <c r="A175" s="15">
        <v>10298</v>
      </c>
      <c r="B175" s="16" t="s">
        <v>2813</v>
      </c>
      <c r="C175" s="16" t="s">
        <v>164</v>
      </c>
      <c r="D175" s="16" t="s">
        <v>165</v>
      </c>
      <c r="E175" s="16" t="s">
        <v>2755</v>
      </c>
      <c r="F175" s="16" t="s">
        <v>734</v>
      </c>
      <c r="G175" s="16" t="s">
        <v>735</v>
      </c>
      <c r="H175" s="16" t="s">
        <v>2622</v>
      </c>
      <c r="I175" s="16" t="s">
        <v>838</v>
      </c>
      <c r="J175" s="16" t="s">
        <v>523</v>
      </c>
      <c r="K175" s="16" t="s">
        <v>734</v>
      </c>
      <c r="L175" s="16" t="s">
        <v>735</v>
      </c>
      <c r="M175" s="16" t="s">
        <v>852</v>
      </c>
      <c r="N175" s="16" t="s">
        <v>541</v>
      </c>
      <c r="O175" s="16" t="s">
        <v>174</v>
      </c>
      <c r="P175" s="8" t="s">
        <v>175</v>
      </c>
      <c r="Q175" s="8" t="s">
        <v>175</v>
      </c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Z175" s="10" t="s">
        <v>175</v>
      </c>
      <c r="BB175" s="10" t="s">
        <v>175</v>
      </c>
      <c r="BD175" s="17"/>
      <c r="BE175" s="10" t="s">
        <v>175</v>
      </c>
      <c r="BF175" s="12" t="s">
        <v>175</v>
      </c>
    </row>
    <row r="176" spans="1:58" ht="30" x14ac:dyDescent="0.25">
      <c r="A176" s="15">
        <v>10299</v>
      </c>
      <c r="B176" s="16" t="s">
        <v>2814</v>
      </c>
      <c r="C176" s="16" t="s">
        <v>164</v>
      </c>
      <c r="D176" s="16" t="s">
        <v>165</v>
      </c>
      <c r="E176" s="16" t="s">
        <v>2755</v>
      </c>
      <c r="F176" s="16" t="s">
        <v>734</v>
      </c>
      <c r="G176" s="16" t="s">
        <v>735</v>
      </c>
      <c r="H176" s="16" t="s">
        <v>2622</v>
      </c>
      <c r="I176" s="16" t="s">
        <v>838</v>
      </c>
      <c r="J176" s="16" t="s">
        <v>523</v>
      </c>
      <c r="K176" s="16" t="s">
        <v>734</v>
      </c>
      <c r="L176" s="16" t="s">
        <v>735</v>
      </c>
      <c r="M176" s="16" t="s">
        <v>854</v>
      </c>
      <c r="N176" s="16" t="s">
        <v>305</v>
      </c>
      <c r="O176" s="16" t="s">
        <v>174</v>
      </c>
      <c r="P176" s="8" t="s">
        <v>175</v>
      </c>
      <c r="Q176" s="8" t="s">
        <v>175</v>
      </c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Z176" s="10" t="s">
        <v>175</v>
      </c>
      <c r="BB176" s="10" t="s">
        <v>175</v>
      </c>
      <c r="BD176" s="17"/>
      <c r="BE176" s="10" t="s">
        <v>175</v>
      </c>
      <c r="BF176" s="12" t="s">
        <v>175</v>
      </c>
    </row>
    <row r="177" spans="1:58" ht="30" x14ac:dyDescent="0.25">
      <c r="A177" s="15">
        <v>10300</v>
      </c>
      <c r="B177" s="16" t="s">
        <v>2815</v>
      </c>
      <c r="C177" s="16" t="s">
        <v>164</v>
      </c>
      <c r="D177" s="16" t="s">
        <v>165</v>
      </c>
      <c r="E177" s="16" t="s">
        <v>2755</v>
      </c>
      <c r="F177" s="16" t="s">
        <v>734</v>
      </c>
      <c r="G177" s="16" t="s">
        <v>735</v>
      </c>
      <c r="H177" s="16" t="s">
        <v>2622</v>
      </c>
      <c r="I177" s="16" t="s">
        <v>838</v>
      </c>
      <c r="J177" s="16" t="s">
        <v>523</v>
      </c>
      <c r="K177" s="16" t="s">
        <v>734</v>
      </c>
      <c r="L177" s="16" t="s">
        <v>735</v>
      </c>
      <c r="M177" s="16" t="s">
        <v>856</v>
      </c>
      <c r="N177" s="16" t="s">
        <v>308</v>
      </c>
      <c r="O177" s="16" t="s">
        <v>174</v>
      </c>
      <c r="P177" s="8" t="s">
        <v>175</v>
      </c>
      <c r="Q177" s="8" t="s">
        <v>175</v>
      </c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Z177" s="10" t="s">
        <v>175</v>
      </c>
      <c r="BB177" s="10" t="s">
        <v>175</v>
      </c>
      <c r="BD177" s="17"/>
      <c r="BE177" s="10" t="s">
        <v>175</v>
      </c>
      <c r="BF177" s="12" t="s">
        <v>175</v>
      </c>
    </row>
    <row r="178" spans="1:58" ht="30" x14ac:dyDescent="0.25">
      <c r="A178" s="15">
        <v>10301</v>
      </c>
      <c r="B178" s="16" t="s">
        <v>2816</v>
      </c>
      <c r="C178" s="16" t="s">
        <v>164</v>
      </c>
      <c r="D178" s="16" t="s">
        <v>165</v>
      </c>
      <c r="E178" s="16" t="s">
        <v>2755</v>
      </c>
      <c r="F178" s="16" t="s">
        <v>734</v>
      </c>
      <c r="G178" s="16" t="s">
        <v>735</v>
      </c>
      <c r="H178" s="16" t="s">
        <v>2622</v>
      </c>
      <c r="I178" s="16" t="s">
        <v>838</v>
      </c>
      <c r="J178" s="16" t="s">
        <v>523</v>
      </c>
      <c r="K178" s="16" t="s">
        <v>734</v>
      </c>
      <c r="L178" s="16" t="s">
        <v>735</v>
      </c>
      <c r="M178" s="16" t="s">
        <v>858</v>
      </c>
      <c r="N178" s="16" t="s">
        <v>311</v>
      </c>
      <c r="O178" s="16" t="s">
        <v>174</v>
      </c>
      <c r="P178" s="8" t="s">
        <v>175</v>
      </c>
      <c r="Q178" s="8" t="s">
        <v>175</v>
      </c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Z178" s="10" t="s">
        <v>175</v>
      </c>
      <c r="BB178" s="10" t="s">
        <v>175</v>
      </c>
      <c r="BD178" s="17"/>
      <c r="BE178" s="10" t="s">
        <v>175</v>
      </c>
      <c r="BF178" s="12" t="s">
        <v>175</v>
      </c>
    </row>
    <row r="179" spans="1:58" ht="30" x14ac:dyDescent="0.25">
      <c r="A179" s="15">
        <v>10302</v>
      </c>
      <c r="B179" s="16" t="s">
        <v>2817</v>
      </c>
      <c r="C179" s="16" t="s">
        <v>164</v>
      </c>
      <c r="D179" s="16" t="s">
        <v>165</v>
      </c>
      <c r="E179" s="16" t="s">
        <v>2755</v>
      </c>
      <c r="F179" s="16" t="s">
        <v>734</v>
      </c>
      <c r="G179" s="16" t="s">
        <v>735</v>
      </c>
      <c r="H179" s="16" t="s">
        <v>2622</v>
      </c>
      <c r="I179" s="16" t="s">
        <v>838</v>
      </c>
      <c r="J179" s="16" t="s">
        <v>523</v>
      </c>
      <c r="K179" s="16" t="s">
        <v>734</v>
      </c>
      <c r="L179" s="16" t="s">
        <v>735</v>
      </c>
      <c r="M179" s="16" t="s">
        <v>860</v>
      </c>
      <c r="N179" s="16" t="s">
        <v>548</v>
      </c>
      <c r="O179" s="16" t="s">
        <v>174</v>
      </c>
      <c r="P179" s="8" t="s">
        <v>175</v>
      </c>
      <c r="Q179" s="8" t="s">
        <v>175</v>
      </c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Z179" s="10" t="s">
        <v>175</v>
      </c>
      <c r="BB179" s="10" t="s">
        <v>175</v>
      </c>
      <c r="BD179" s="17"/>
      <c r="BE179" s="10" t="s">
        <v>175</v>
      </c>
      <c r="BF179" s="12" t="s">
        <v>175</v>
      </c>
    </row>
    <row r="180" spans="1:58" ht="30" x14ac:dyDescent="0.25">
      <c r="A180" s="15">
        <v>10303</v>
      </c>
      <c r="B180" s="16" t="s">
        <v>2818</v>
      </c>
      <c r="C180" s="16" t="s">
        <v>164</v>
      </c>
      <c r="D180" s="16" t="s">
        <v>165</v>
      </c>
      <c r="E180" s="16" t="s">
        <v>2755</v>
      </c>
      <c r="F180" s="16" t="s">
        <v>734</v>
      </c>
      <c r="G180" s="16" t="s">
        <v>735</v>
      </c>
      <c r="H180" s="16" t="s">
        <v>2622</v>
      </c>
      <c r="I180" s="16" t="s">
        <v>838</v>
      </c>
      <c r="J180" s="16" t="s">
        <v>523</v>
      </c>
      <c r="K180" s="16" t="s">
        <v>734</v>
      </c>
      <c r="L180" s="16" t="s">
        <v>735</v>
      </c>
      <c r="M180" s="16" t="s">
        <v>862</v>
      </c>
      <c r="N180" s="16" t="s">
        <v>314</v>
      </c>
      <c r="O180" s="16" t="s">
        <v>174</v>
      </c>
      <c r="P180" s="8" t="s">
        <v>175</v>
      </c>
      <c r="Q180" s="8" t="s">
        <v>175</v>
      </c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Z180" s="10" t="s">
        <v>175</v>
      </c>
      <c r="BB180" s="10" t="s">
        <v>175</v>
      </c>
      <c r="BD180" s="17"/>
      <c r="BE180" s="10" t="s">
        <v>175</v>
      </c>
      <c r="BF180" s="12" t="s">
        <v>175</v>
      </c>
    </row>
    <row r="181" spans="1:58" ht="30" x14ac:dyDescent="0.25">
      <c r="A181" s="15">
        <v>10304</v>
      </c>
      <c r="B181" s="16" t="s">
        <v>2819</v>
      </c>
      <c r="C181" s="16" t="s">
        <v>164</v>
      </c>
      <c r="D181" s="16" t="s">
        <v>165</v>
      </c>
      <c r="E181" s="16" t="s">
        <v>2755</v>
      </c>
      <c r="F181" s="16" t="s">
        <v>734</v>
      </c>
      <c r="G181" s="16" t="s">
        <v>735</v>
      </c>
      <c r="H181" s="16" t="s">
        <v>2622</v>
      </c>
      <c r="I181" s="16" t="s">
        <v>838</v>
      </c>
      <c r="J181" s="16" t="s">
        <v>523</v>
      </c>
      <c r="K181" s="16" t="s">
        <v>734</v>
      </c>
      <c r="L181" s="16" t="s">
        <v>735</v>
      </c>
      <c r="M181" s="16" t="s">
        <v>864</v>
      </c>
      <c r="N181" s="16" t="s">
        <v>317</v>
      </c>
      <c r="O181" s="16" t="s">
        <v>174</v>
      </c>
      <c r="P181" s="8" t="s">
        <v>175</v>
      </c>
      <c r="Q181" s="8" t="s">
        <v>175</v>
      </c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Z181" s="10" t="s">
        <v>175</v>
      </c>
      <c r="BB181" s="10" t="s">
        <v>175</v>
      </c>
      <c r="BD181" s="17"/>
      <c r="BE181" s="10" t="s">
        <v>175</v>
      </c>
      <c r="BF181" s="12" t="s">
        <v>175</v>
      </c>
    </row>
    <row r="182" spans="1:58" ht="30" x14ac:dyDescent="0.25">
      <c r="A182" s="15">
        <v>10305</v>
      </c>
      <c r="B182" s="16" t="s">
        <v>2820</v>
      </c>
      <c r="C182" s="16" t="s">
        <v>164</v>
      </c>
      <c r="D182" s="16" t="s">
        <v>165</v>
      </c>
      <c r="E182" s="16" t="s">
        <v>2755</v>
      </c>
      <c r="F182" s="16" t="s">
        <v>734</v>
      </c>
      <c r="G182" s="16" t="s">
        <v>735</v>
      </c>
      <c r="H182" s="16" t="s">
        <v>2622</v>
      </c>
      <c r="I182" s="16" t="s">
        <v>838</v>
      </c>
      <c r="J182" s="16" t="s">
        <v>523</v>
      </c>
      <c r="K182" s="16" t="s">
        <v>734</v>
      </c>
      <c r="L182" s="16" t="s">
        <v>735</v>
      </c>
      <c r="M182" s="16" t="s">
        <v>866</v>
      </c>
      <c r="N182" s="16" t="s">
        <v>320</v>
      </c>
      <c r="O182" s="16" t="s">
        <v>174</v>
      </c>
      <c r="P182" s="8" t="s">
        <v>175</v>
      </c>
      <c r="Q182" s="8" t="s">
        <v>175</v>
      </c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Z182" s="10" t="s">
        <v>175</v>
      </c>
      <c r="BB182" s="10" t="s">
        <v>175</v>
      </c>
      <c r="BD182" s="17"/>
      <c r="BE182" s="10" t="s">
        <v>175</v>
      </c>
      <c r="BF182" s="12" t="s">
        <v>175</v>
      </c>
    </row>
    <row r="183" spans="1:58" ht="30" x14ac:dyDescent="0.25">
      <c r="A183" s="15">
        <v>10306</v>
      </c>
      <c r="B183" s="16" t="s">
        <v>2821</v>
      </c>
      <c r="C183" s="16" t="s">
        <v>164</v>
      </c>
      <c r="D183" s="16" t="s">
        <v>165</v>
      </c>
      <c r="E183" s="16" t="s">
        <v>2755</v>
      </c>
      <c r="F183" s="16" t="s">
        <v>734</v>
      </c>
      <c r="G183" s="16" t="s">
        <v>735</v>
      </c>
      <c r="H183" s="16" t="s">
        <v>2622</v>
      </c>
      <c r="I183" s="16" t="s">
        <v>838</v>
      </c>
      <c r="J183" s="16" t="s">
        <v>523</v>
      </c>
      <c r="K183" s="16" t="s">
        <v>734</v>
      </c>
      <c r="L183" s="16" t="s">
        <v>735</v>
      </c>
      <c r="M183" s="16" t="s">
        <v>868</v>
      </c>
      <c r="N183" s="16" t="s">
        <v>323</v>
      </c>
      <c r="O183" s="16" t="s">
        <v>174</v>
      </c>
      <c r="P183" s="8" t="s">
        <v>175</v>
      </c>
      <c r="Q183" s="8" t="s">
        <v>175</v>
      </c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Z183" s="10" t="s">
        <v>175</v>
      </c>
      <c r="BB183" s="10" t="s">
        <v>175</v>
      </c>
      <c r="BD183" s="17"/>
      <c r="BE183" s="10" t="s">
        <v>175</v>
      </c>
      <c r="BF183" s="12" t="s">
        <v>175</v>
      </c>
    </row>
    <row r="184" spans="1:58" ht="30" x14ac:dyDescent="0.25">
      <c r="A184" s="15">
        <v>10307</v>
      </c>
      <c r="B184" s="16" t="s">
        <v>2822</v>
      </c>
      <c r="C184" s="16" t="s">
        <v>164</v>
      </c>
      <c r="D184" s="16" t="s">
        <v>165</v>
      </c>
      <c r="E184" s="16" t="s">
        <v>2755</v>
      </c>
      <c r="F184" s="16" t="s">
        <v>734</v>
      </c>
      <c r="G184" s="16" t="s">
        <v>735</v>
      </c>
      <c r="H184" s="16" t="s">
        <v>2622</v>
      </c>
      <c r="I184" s="16" t="s">
        <v>838</v>
      </c>
      <c r="J184" s="16" t="s">
        <v>523</v>
      </c>
      <c r="K184" s="16" t="s">
        <v>734</v>
      </c>
      <c r="L184" s="16" t="s">
        <v>735</v>
      </c>
      <c r="M184" s="16" t="s">
        <v>870</v>
      </c>
      <c r="N184" s="16" t="s">
        <v>326</v>
      </c>
      <c r="O184" s="16" t="s">
        <v>174</v>
      </c>
      <c r="P184" s="8" t="s">
        <v>175</v>
      </c>
      <c r="Q184" s="8" t="s">
        <v>175</v>
      </c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Z184" s="10" t="s">
        <v>175</v>
      </c>
      <c r="BB184" s="10" t="s">
        <v>175</v>
      </c>
      <c r="BD184" s="17"/>
      <c r="BE184" s="10" t="s">
        <v>175</v>
      </c>
      <c r="BF184" s="12" t="s">
        <v>175</v>
      </c>
    </row>
    <row r="185" spans="1:58" ht="30" x14ac:dyDescent="0.25">
      <c r="A185" s="15">
        <v>10308</v>
      </c>
      <c r="B185" s="16" t="s">
        <v>2823</v>
      </c>
      <c r="C185" s="16" t="s">
        <v>164</v>
      </c>
      <c r="D185" s="16" t="s">
        <v>165</v>
      </c>
      <c r="E185" s="16" t="s">
        <v>2755</v>
      </c>
      <c r="F185" s="16" t="s">
        <v>734</v>
      </c>
      <c r="G185" s="16" t="s">
        <v>735</v>
      </c>
      <c r="H185" s="16" t="s">
        <v>2622</v>
      </c>
      <c r="I185" s="16" t="s">
        <v>838</v>
      </c>
      <c r="J185" s="16" t="s">
        <v>523</v>
      </c>
      <c r="K185" s="16" t="s">
        <v>734</v>
      </c>
      <c r="L185" s="16" t="s">
        <v>735</v>
      </c>
      <c r="M185" s="16" t="s">
        <v>872</v>
      </c>
      <c r="N185" s="16" t="s">
        <v>329</v>
      </c>
      <c r="O185" s="16" t="s">
        <v>174</v>
      </c>
      <c r="P185" s="8" t="s">
        <v>175</v>
      </c>
      <c r="Q185" s="8" t="s">
        <v>175</v>
      </c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Z185" s="10" t="s">
        <v>175</v>
      </c>
      <c r="BB185" s="10" t="s">
        <v>175</v>
      </c>
      <c r="BD185" s="17"/>
      <c r="BE185" s="10" t="s">
        <v>175</v>
      </c>
      <c r="BF185" s="12" t="s">
        <v>175</v>
      </c>
    </row>
    <row r="186" spans="1:58" ht="30" x14ac:dyDescent="0.25">
      <c r="A186" s="15">
        <v>10309</v>
      </c>
      <c r="B186" s="16" t="s">
        <v>2824</v>
      </c>
      <c r="C186" s="16" t="s">
        <v>164</v>
      </c>
      <c r="D186" s="16" t="s">
        <v>165</v>
      </c>
      <c r="E186" s="16" t="s">
        <v>2755</v>
      </c>
      <c r="F186" s="16" t="s">
        <v>734</v>
      </c>
      <c r="G186" s="16" t="s">
        <v>735</v>
      </c>
      <c r="H186" s="16" t="s">
        <v>2622</v>
      </c>
      <c r="I186" s="16" t="s">
        <v>838</v>
      </c>
      <c r="J186" s="16" t="s">
        <v>523</v>
      </c>
      <c r="K186" s="16" t="s">
        <v>734</v>
      </c>
      <c r="L186" s="16" t="s">
        <v>735</v>
      </c>
      <c r="M186" s="16" t="s">
        <v>874</v>
      </c>
      <c r="N186" s="16" t="s">
        <v>332</v>
      </c>
      <c r="O186" s="16" t="s">
        <v>174</v>
      </c>
      <c r="P186" s="8" t="s">
        <v>175</v>
      </c>
      <c r="Q186" s="8" t="s">
        <v>175</v>
      </c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Z186" s="10" t="s">
        <v>175</v>
      </c>
      <c r="BB186" s="10" t="s">
        <v>175</v>
      </c>
      <c r="BD186" s="17"/>
      <c r="BE186" s="10" t="s">
        <v>175</v>
      </c>
      <c r="BF186" s="12" t="s">
        <v>175</v>
      </c>
    </row>
    <row r="187" spans="1:58" ht="30" x14ac:dyDescent="0.25">
      <c r="A187" s="15">
        <v>10310</v>
      </c>
      <c r="B187" s="16" t="s">
        <v>2825</v>
      </c>
      <c r="C187" s="16" t="s">
        <v>164</v>
      </c>
      <c r="D187" s="16" t="s">
        <v>165</v>
      </c>
      <c r="E187" s="16" t="s">
        <v>2755</v>
      </c>
      <c r="F187" s="16" t="s">
        <v>734</v>
      </c>
      <c r="G187" s="16" t="s">
        <v>735</v>
      </c>
      <c r="H187" s="16" t="s">
        <v>2622</v>
      </c>
      <c r="I187" s="16" t="s">
        <v>838</v>
      </c>
      <c r="J187" s="16" t="s">
        <v>523</v>
      </c>
      <c r="K187" s="16" t="s">
        <v>734</v>
      </c>
      <c r="L187" s="16" t="s">
        <v>735</v>
      </c>
      <c r="M187" s="16" t="s">
        <v>876</v>
      </c>
      <c r="N187" s="16" t="s">
        <v>337</v>
      </c>
      <c r="O187" s="16" t="s">
        <v>174</v>
      </c>
      <c r="P187" s="8" t="s">
        <v>175</v>
      </c>
      <c r="Q187" s="8" t="s">
        <v>175</v>
      </c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Z187" s="10" t="s">
        <v>175</v>
      </c>
      <c r="BB187" s="10" t="s">
        <v>175</v>
      </c>
      <c r="BD187" s="17"/>
      <c r="BE187" s="10" t="s">
        <v>175</v>
      </c>
      <c r="BF187" s="12" t="s">
        <v>175</v>
      </c>
    </row>
    <row r="188" spans="1:58" ht="30" x14ac:dyDescent="0.25">
      <c r="A188" s="15">
        <v>10311</v>
      </c>
      <c r="B188" s="16" t="s">
        <v>2826</v>
      </c>
      <c r="C188" s="16" t="s">
        <v>164</v>
      </c>
      <c r="D188" s="16" t="s">
        <v>165</v>
      </c>
      <c r="E188" s="16" t="s">
        <v>2755</v>
      </c>
      <c r="F188" s="16" t="s">
        <v>734</v>
      </c>
      <c r="G188" s="16" t="s">
        <v>735</v>
      </c>
      <c r="H188" s="16" t="s">
        <v>2622</v>
      </c>
      <c r="I188" s="16" t="s">
        <v>838</v>
      </c>
      <c r="J188" s="16" t="s">
        <v>523</v>
      </c>
      <c r="K188" s="16" t="s">
        <v>734</v>
      </c>
      <c r="L188" s="16" t="s">
        <v>735</v>
      </c>
      <c r="M188" s="16" t="s">
        <v>878</v>
      </c>
      <c r="N188" s="16" t="s">
        <v>567</v>
      </c>
      <c r="O188" s="16" t="s">
        <v>174</v>
      </c>
      <c r="P188" s="8" t="s">
        <v>175</v>
      </c>
      <c r="Q188" s="8" t="s">
        <v>175</v>
      </c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Z188" s="10" t="s">
        <v>175</v>
      </c>
      <c r="BB188" s="10" t="s">
        <v>175</v>
      </c>
      <c r="BD188" s="17"/>
      <c r="BE188" s="10" t="s">
        <v>175</v>
      </c>
      <c r="BF188" s="12" t="s">
        <v>175</v>
      </c>
    </row>
    <row r="189" spans="1:58" ht="30" x14ac:dyDescent="0.25">
      <c r="A189" s="15">
        <v>10312</v>
      </c>
      <c r="B189" s="16" t="s">
        <v>2827</v>
      </c>
      <c r="C189" s="16" t="s">
        <v>164</v>
      </c>
      <c r="D189" s="16" t="s">
        <v>165</v>
      </c>
      <c r="E189" s="16" t="s">
        <v>2755</v>
      </c>
      <c r="F189" s="16" t="s">
        <v>734</v>
      </c>
      <c r="G189" s="16" t="s">
        <v>735</v>
      </c>
      <c r="H189" s="16" t="s">
        <v>2622</v>
      </c>
      <c r="I189" s="16" t="s">
        <v>838</v>
      </c>
      <c r="J189" s="16" t="s">
        <v>523</v>
      </c>
      <c r="K189" s="16" t="s">
        <v>734</v>
      </c>
      <c r="L189" s="16" t="s">
        <v>735</v>
      </c>
      <c r="M189" s="16" t="s">
        <v>880</v>
      </c>
      <c r="N189" s="16" t="s">
        <v>340</v>
      </c>
      <c r="O189" s="16" t="s">
        <v>174</v>
      </c>
      <c r="P189" s="8" t="s">
        <v>175</v>
      </c>
      <c r="Q189" s="8" t="s">
        <v>175</v>
      </c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Z189" s="10" t="s">
        <v>175</v>
      </c>
      <c r="BB189" s="10" t="s">
        <v>175</v>
      </c>
      <c r="BD189" s="17"/>
      <c r="BE189" s="10" t="s">
        <v>175</v>
      </c>
      <c r="BF189" s="12" t="s">
        <v>175</v>
      </c>
    </row>
    <row r="190" spans="1:58" ht="30" x14ac:dyDescent="0.25">
      <c r="A190" s="15">
        <v>10313</v>
      </c>
      <c r="B190" s="16" t="s">
        <v>2828</v>
      </c>
      <c r="C190" s="16" t="s">
        <v>164</v>
      </c>
      <c r="D190" s="16" t="s">
        <v>165</v>
      </c>
      <c r="E190" s="16" t="s">
        <v>2755</v>
      </c>
      <c r="F190" s="16" t="s">
        <v>734</v>
      </c>
      <c r="G190" s="16" t="s">
        <v>735</v>
      </c>
      <c r="H190" s="16" t="s">
        <v>2622</v>
      </c>
      <c r="I190" s="16" t="s">
        <v>838</v>
      </c>
      <c r="J190" s="16" t="s">
        <v>523</v>
      </c>
      <c r="K190" s="16" t="s">
        <v>734</v>
      </c>
      <c r="L190" s="16" t="s">
        <v>735</v>
      </c>
      <c r="M190" s="16" t="s">
        <v>882</v>
      </c>
      <c r="N190" s="16" t="s">
        <v>572</v>
      </c>
      <c r="O190" s="16" t="s">
        <v>174</v>
      </c>
      <c r="P190" s="8" t="s">
        <v>175</v>
      </c>
      <c r="Q190" s="8" t="s">
        <v>175</v>
      </c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Z190" s="10" t="s">
        <v>175</v>
      </c>
      <c r="BB190" s="10" t="s">
        <v>175</v>
      </c>
      <c r="BD190" s="17"/>
      <c r="BE190" s="10" t="s">
        <v>175</v>
      </c>
      <c r="BF190" s="12" t="s">
        <v>175</v>
      </c>
    </row>
    <row r="191" spans="1:58" ht="30" x14ac:dyDescent="0.25">
      <c r="A191" s="15">
        <v>10314</v>
      </c>
      <c r="B191" s="16" t="s">
        <v>2829</v>
      </c>
      <c r="C191" s="16" t="s">
        <v>164</v>
      </c>
      <c r="D191" s="16" t="s">
        <v>165</v>
      </c>
      <c r="E191" s="16" t="s">
        <v>2755</v>
      </c>
      <c r="F191" s="16" t="s">
        <v>734</v>
      </c>
      <c r="G191" s="16" t="s">
        <v>735</v>
      </c>
      <c r="H191" s="16" t="s">
        <v>2622</v>
      </c>
      <c r="I191" s="16" t="s">
        <v>838</v>
      </c>
      <c r="J191" s="16" t="s">
        <v>523</v>
      </c>
      <c r="K191" s="16" t="s">
        <v>734</v>
      </c>
      <c r="L191" s="16" t="s">
        <v>735</v>
      </c>
      <c r="M191" s="16" t="s">
        <v>884</v>
      </c>
      <c r="N191" s="16" t="s">
        <v>343</v>
      </c>
      <c r="O191" s="16" t="s">
        <v>174</v>
      </c>
      <c r="P191" s="8" t="s">
        <v>175</v>
      </c>
      <c r="Q191" s="8" t="s">
        <v>175</v>
      </c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Z191" s="10" t="s">
        <v>175</v>
      </c>
      <c r="BB191" s="10" t="s">
        <v>175</v>
      </c>
      <c r="BD191" s="17"/>
      <c r="BE191" s="10" t="s">
        <v>175</v>
      </c>
      <c r="BF191" s="12" t="s">
        <v>175</v>
      </c>
    </row>
    <row r="192" spans="1:58" ht="30" x14ac:dyDescent="0.25">
      <c r="A192" s="15">
        <v>10315</v>
      </c>
      <c r="B192" s="16" t="s">
        <v>2830</v>
      </c>
      <c r="C192" s="16" t="s">
        <v>164</v>
      </c>
      <c r="D192" s="16" t="s">
        <v>165</v>
      </c>
      <c r="E192" s="16" t="s">
        <v>2755</v>
      </c>
      <c r="F192" s="16" t="s">
        <v>734</v>
      </c>
      <c r="G192" s="16" t="s">
        <v>735</v>
      </c>
      <c r="H192" s="16" t="s">
        <v>2622</v>
      </c>
      <c r="I192" s="16" t="s">
        <v>838</v>
      </c>
      <c r="J192" s="16" t="s">
        <v>523</v>
      </c>
      <c r="K192" s="16" t="s">
        <v>734</v>
      </c>
      <c r="L192" s="16" t="s">
        <v>735</v>
      </c>
      <c r="M192" s="16" t="s">
        <v>886</v>
      </c>
      <c r="N192" s="16" t="s">
        <v>346</v>
      </c>
      <c r="O192" s="16" t="s">
        <v>174</v>
      </c>
      <c r="P192" s="8" t="s">
        <v>175</v>
      </c>
      <c r="Q192" s="8" t="s">
        <v>175</v>
      </c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Z192" s="10" t="s">
        <v>175</v>
      </c>
      <c r="BB192" s="10" t="s">
        <v>175</v>
      </c>
      <c r="BD192" s="17"/>
      <c r="BE192" s="10" t="s">
        <v>175</v>
      </c>
      <c r="BF192" s="12" t="s">
        <v>175</v>
      </c>
    </row>
    <row r="193" spans="1:58" ht="30" x14ac:dyDescent="0.25">
      <c r="A193" s="15">
        <v>10316</v>
      </c>
      <c r="B193" s="16" t="s">
        <v>2831</v>
      </c>
      <c r="C193" s="16" t="s">
        <v>164</v>
      </c>
      <c r="D193" s="16" t="s">
        <v>165</v>
      </c>
      <c r="E193" s="16" t="s">
        <v>2755</v>
      </c>
      <c r="F193" s="16" t="s">
        <v>734</v>
      </c>
      <c r="G193" s="16" t="s">
        <v>735</v>
      </c>
      <c r="H193" s="16" t="s">
        <v>2622</v>
      </c>
      <c r="I193" s="16" t="s">
        <v>838</v>
      </c>
      <c r="J193" s="16" t="s">
        <v>523</v>
      </c>
      <c r="K193" s="16" t="s">
        <v>734</v>
      </c>
      <c r="L193" s="16" t="s">
        <v>735</v>
      </c>
      <c r="M193" s="16" t="s">
        <v>888</v>
      </c>
      <c r="N193" s="16" t="s">
        <v>349</v>
      </c>
      <c r="O193" s="16" t="s">
        <v>174</v>
      </c>
      <c r="P193" s="8" t="s">
        <v>175</v>
      </c>
      <c r="Q193" s="8" t="s">
        <v>175</v>
      </c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Z193" s="10" t="s">
        <v>175</v>
      </c>
      <c r="BB193" s="10" t="s">
        <v>175</v>
      </c>
      <c r="BD193" s="17"/>
      <c r="BE193" s="10" t="s">
        <v>175</v>
      </c>
      <c r="BF193" s="12" t="s">
        <v>175</v>
      </c>
    </row>
    <row r="194" spans="1:58" ht="30" x14ac:dyDescent="0.25">
      <c r="A194" s="15">
        <v>10317</v>
      </c>
      <c r="B194" s="16" t="s">
        <v>2832</v>
      </c>
      <c r="C194" s="16" t="s">
        <v>164</v>
      </c>
      <c r="D194" s="16" t="s">
        <v>165</v>
      </c>
      <c r="E194" s="16" t="s">
        <v>2755</v>
      </c>
      <c r="F194" s="16" t="s">
        <v>734</v>
      </c>
      <c r="G194" s="16" t="s">
        <v>735</v>
      </c>
      <c r="H194" s="16" t="s">
        <v>2622</v>
      </c>
      <c r="I194" s="16" t="s">
        <v>838</v>
      </c>
      <c r="J194" s="16" t="s">
        <v>523</v>
      </c>
      <c r="K194" s="16" t="s">
        <v>734</v>
      </c>
      <c r="L194" s="16" t="s">
        <v>735</v>
      </c>
      <c r="M194" s="16" t="s">
        <v>890</v>
      </c>
      <c r="N194" s="16" t="s">
        <v>352</v>
      </c>
      <c r="O194" s="16" t="s">
        <v>174</v>
      </c>
      <c r="P194" s="8" t="s">
        <v>175</v>
      </c>
      <c r="Q194" s="8" t="s">
        <v>175</v>
      </c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Z194" s="10" t="s">
        <v>175</v>
      </c>
      <c r="BB194" s="10" t="s">
        <v>175</v>
      </c>
      <c r="BD194" s="17"/>
      <c r="BE194" s="10" t="s">
        <v>175</v>
      </c>
      <c r="BF194" s="12" t="s">
        <v>175</v>
      </c>
    </row>
    <row r="195" spans="1:58" ht="30" x14ac:dyDescent="0.25">
      <c r="A195" s="15">
        <v>10318</v>
      </c>
      <c r="B195" s="16" t="s">
        <v>2833</v>
      </c>
      <c r="C195" s="16" t="s">
        <v>164</v>
      </c>
      <c r="D195" s="16" t="s">
        <v>165</v>
      </c>
      <c r="E195" s="16" t="s">
        <v>2755</v>
      </c>
      <c r="F195" s="16" t="s">
        <v>734</v>
      </c>
      <c r="G195" s="16" t="s">
        <v>735</v>
      </c>
      <c r="H195" s="16" t="s">
        <v>2622</v>
      </c>
      <c r="I195" s="16" t="s">
        <v>838</v>
      </c>
      <c r="J195" s="16" t="s">
        <v>523</v>
      </c>
      <c r="K195" s="16" t="s">
        <v>734</v>
      </c>
      <c r="L195" s="16" t="s">
        <v>735</v>
      </c>
      <c r="M195" s="16" t="s">
        <v>892</v>
      </c>
      <c r="N195" s="16" t="s">
        <v>355</v>
      </c>
      <c r="O195" s="16" t="s">
        <v>174</v>
      </c>
      <c r="P195" s="8" t="s">
        <v>175</v>
      </c>
      <c r="Q195" s="8" t="s">
        <v>175</v>
      </c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Z195" s="10" t="s">
        <v>175</v>
      </c>
      <c r="BB195" s="10" t="s">
        <v>175</v>
      </c>
      <c r="BD195" s="17"/>
      <c r="BE195" s="10" t="s">
        <v>175</v>
      </c>
      <c r="BF195" s="12" t="s">
        <v>175</v>
      </c>
    </row>
    <row r="196" spans="1:58" ht="30" x14ac:dyDescent="0.25">
      <c r="A196" s="15">
        <v>10319</v>
      </c>
      <c r="B196" s="16" t="s">
        <v>2834</v>
      </c>
      <c r="C196" s="16" t="s">
        <v>164</v>
      </c>
      <c r="D196" s="16" t="s">
        <v>165</v>
      </c>
      <c r="E196" s="16" t="s">
        <v>2755</v>
      </c>
      <c r="F196" s="16" t="s">
        <v>734</v>
      </c>
      <c r="G196" s="16" t="s">
        <v>735</v>
      </c>
      <c r="H196" s="16" t="s">
        <v>2622</v>
      </c>
      <c r="I196" s="16" t="s">
        <v>838</v>
      </c>
      <c r="J196" s="16" t="s">
        <v>523</v>
      </c>
      <c r="K196" s="16" t="s">
        <v>734</v>
      </c>
      <c r="L196" s="16" t="s">
        <v>735</v>
      </c>
      <c r="M196" s="16" t="s">
        <v>894</v>
      </c>
      <c r="N196" s="16" t="s">
        <v>358</v>
      </c>
      <c r="O196" s="16" t="s">
        <v>174</v>
      </c>
      <c r="P196" s="8" t="s">
        <v>175</v>
      </c>
      <c r="Q196" s="8" t="s">
        <v>175</v>
      </c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Z196" s="10" t="s">
        <v>175</v>
      </c>
      <c r="BB196" s="10" t="s">
        <v>175</v>
      </c>
      <c r="BD196" s="17"/>
      <c r="BE196" s="10" t="s">
        <v>175</v>
      </c>
      <c r="BF196" s="12" t="s">
        <v>175</v>
      </c>
    </row>
    <row r="197" spans="1:58" ht="30" x14ac:dyDescent="0.25">
      <c r="A197" s="15">
        <v>10320</v>
      </c>
      <c r="B197" s="16" t="s">
        <v>2835</v>
      </c>
      <c r="C197" s="16" t="s">
        <v>164</v>
      </c>
      <c r="D197" s="16" t="s">
        <v>165</v>
      </c>
      <c r="E197" s="16" t="s">
        <v>2755</v>
      </c>
      <c r="F197" s="16" t="s">
        <v>734</v>
      </c>
      <c r="G197" s="16" t="s">
        <v>735</v>
      </c>
      <c r="H197" s="16" t="s">
        <v>2622</v>
      </c>
      <c r="I197" s="16" t="s">
        <v>838</v>
      </c>
      <c r="J197" s="16" t="s">
        <v>523</v>
      </c>
      <c r="K197" s="16" t="s">
        <v>734</v>
      </c>
      <c r="L197" s="16" t="s">
        <v>735</v>
      </c>
      <c r="M197" s="16" t="s">
        <v>896</v>
      </c>
      <c r="N197" s="16" t="s">
        <v>587</v>
      </c>
      <c r="O197" s="16" t="s">
        <v>174</v>
      </c>
      <c r="P197" s="8" t="s">
        <v>175</v>
      </c>
      <c r="Q197" s="8" t="s">
        <v>175</v>
      </c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Z197" s="10" t="s">
        <v>175</v>
      </c>
      <c r="BB197" s="10" t="s">
        <v>175</v>
      </c>
      <c r="BD197" s="17"/>
      <c r="BE197" s="10" t="s">
        <v>175</v>
      </c>
      <c r="BF197" s="12" t="s">
        <v>175</v>
      </c>
    </row>
    <row r="198" spans="1:58" ht="30" x14ac:dyDescent="0.25">
      <c r="A198" s="15">
        <v>10321</v>
      </c>
      <c r="B198" s="16" t="s">
        <v>2836</v>
      </c>
      <c r="C198" s="16" t="s">
        <v>164</v>
      </c>
      <c r="D198" s="16" t="s">
        <v>165</v>
      </c>
      <c r="E198" s="16" t="s">
        <v>2755</v>
      </c>
      <c r="F198" s="16" t="s">
        <v>734</v>
      </c>
      <c r="G198" s="16" t="s">
        <v>735</v>
      </c>
      <c r="H198" s="16" t="s">
        <v>2622</v>
      </c>
      <c r="I198" s="16" t="s">
        <v>838</v>
      </c>
      <c r="J198" s="16" t="s">
        <v>523</v>
      </c>
      <c r="K198" s="16" t="s">
        <v>734</v>
      </c>
      <c r="L198" s="16" t="s">
        <v>735</v>
      </c>
      <c r="M198" s="16" t="s">
        <v>898</v>
      </c>
      <c r="N198" s="16" t="s">
        <v>361</v>
      </c>
      <c r="O198" s="16" t="s">
        <v>174</v>
      </c>
      <c r="P198" s="8" t="s">
        <v>175</v>
      </c>
      <c r="Q198" s="8" t="s">
        <v>175</v>
      </c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Z198" s="10" t="s">
        <v>175</v>
      </c>
      <c r="BB198" s="10" t="s">
        <v>175</v>
      </c>
      <c r="BD198" s="17"/>
      <c r="BE198" s="10" t="s">
        <v>175</v>
      </c>
      <c r="BF198" s="12" t="s">
        <v>175</v>
      </c>
    </row>
    <row r="199" spans="1:58" ht="30" x14ac:dyDescent="0.25">
      <c r="A199" s="15">
        <v>10322</v>
      </c>
      <c r="B199" s="16" t="s">
        <v>2837</v>
      </c>
      <c r="C199" s="16" t="s">
        <v>164</v>
      </c>
      <c r="D199" s="16" t="s">
        <v>165</v>
      </c>
      <c r="E199" s="16" t="s">
        <v>2755</v>
      </c>
      <c r="F199" s="16" t="s">
        <v>734</v>
      </c>
      <c r="G199" s="16" t="s">
        <v>735</v>
      </c>
      <c r="H199" s="16" t="s">
        <v>2622</v>
      </c>
      <c r="I199" s="16" t="s">
        <v>838</v>
      </c>
      <c r="J199" s="16" t="s">
        <v>523</v>
      </c>
      <c r="K199" s="16" t="s">
        <v>734</v>
      </c>
      <c r="L199" s="16" t="s">
        <v>735</v>
      </c>
      <c r="M199" s="16" t="s">
        <v>900</v>
      </c>
      <c r="N199" s="16" t="s">
        <v>364</v>
      </c>
      <c r="O199" s="16" t="s">
        <v>174</v>
      </c>
      <c r="P199" s="8" t="s">
        <v>175</v>
      </c>
      <c r="Q199" s="8" t="s">
        <v>175</v>
      </c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Z199" s="10" t="s">
        <v>175</v>
      </c>
      <c r="BB199" s="10" t="s">
        <v>175</v>
      </c>
      <c r="BD199" s="17"/>
      <c r="BE199" s="10" t="s">
        <v>175</v>
      </c>
      <c r="BF199" s="12" t="s">
        <v>175</v>
      </c>
    </row>
    <row r="200" spans="1:58" ht="30" x14ac:dyDescent="0.25">
      <c r="A200" s="15">
        <v>10323</v>
      </c>
      <c r="B200" s="16" t="s">
        <v>2838</v>
      </c>
      <c r="C200" s="16" t="s">
        <v>164</v>
      </c>
      <c r="D200" s="16" t="s">
        <v>165</v>
      </c>
      <c r="E200" s="16" t="s">
        <v>2755</v>
      </c>
      <c r="F200" s="16" t="s">
        <v>734</v>
      </c>
      <c r="G200" s="16" t="s">
        <v>735</v>
      </c>
      <c r="H200" s="16" t="s">
        <v>2622</v>
      </c>
      <c r="I200" s="16" t="s">
        <v>838</v>
      </c>
      <c r="J200" s="16" t="s">
        <v>523</v>
      </c>
      <c r="K200" s="16" t="s">
        <v>734</v>
      </c>
      <c r="L200" s="16" t="s">
        <v>735</v>
      </c>
      <c r="M200" s="16" t="s">
        <v>902</v>
      </c>
      <c r="N200" s="16" t="s">
        <v>367</v>
      </c>
      <c r="O200" s="16" t="s">
        <v>174</v>
      </c>
      <c r="P200" s="8" t="s">
        <v>175</v>
      </c>
      <c r="Q200" s="8" t="s">
        <v>175</v>
      </c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Z200" s="10" t="s">
        <v>175</v>
      </c>
      <c r="BB200" s="10" t="s">
        <v>175</v>
      </c>
      <c r="BD200" s="17"/>
      <c r="BE200" s="10" t="s">
        <v>175</v>
      </c>
      <c r="BF200" s="12" t="s">
        <v>175</v>
      </c>
    </row>
    <row r="201" spans="1:58" ht="30" x14ac:dyDescent="0.25">
      <c r="A201" s="15">
        <v>10324</v>
      </c>
      <c r="B201" s="16" t="s">
        <v>2839</v>
      </c>
      <c r="C201" s="16" t="s">
        <v>164</v>
      </c>
      <c r="D201" s="16" t="s">
        <v>165</v>
      </c>
      <c r="E201" s="16" t="s">
        <v>2755</v>
      </c>
      <c r="F201" s="16" t="s">
        <v>734</v>
      </c>
      <c r="G201" s="16" t="s">
        <v>735</v>
      </c>
      <c r="H201" s="16" t="s">
        <v>2622</v>
      </c>
      <c r="I201" s="16" t="s">
        <v>838</v>
      </c>
      <c r="J201" s="16" t="s">
        <v>523</v>
      </c>
      <c r="K201" s="16" t="s">
        <v>734</v>
      </c>
      <c r="L201" s="16" t="s">
        <v>735</v>
      </c>
      <c r="M201" s="16" t="s">
        <v>904</v>
      </c>
      <c r="N201" s="16" t="s">
        <v>370</v>
      </c>
      <c r="O201" s="16" t="s">
        <v>174</v>
      </c>
      <c r="P201" s="8" t="s">
        <v>175</v>
      </c>
      <c r="Q201" s="8" t="s">
        <v>175</v>
      </c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Z201" s="10" t="s">
        <v>175</v>
      </c>
      <c r="BB201" s="10" t="s">
        <v>175</v>
      </c>
      <c r="BD201" s="17"/>
      <c r="BE201" s="10" t="s">
        <v>175</v>
      </c>
      <c r="BF201" s="12" t="s">
        <v>175</v>
      </c>
    </row>
    <row r="202" spans="1:58" ht="30" x14ac:dyDescent="0.25">
      <c r="A202" s="15">
        <v>10325</v>
      </c>
      <c r="B202" s="16" t="s">
        <v>2840</v>
      </c>
      <c r="C202" s="16" t="s">
        <v>164</v>
      </c>
      <c r="D202" s="16" t="s">
        <v>165</v>
      </c>
      <c r="E202" s="16" t="s">
        <v>2755</v>
      </c>
      <c r="F202" s="16" t="s">
        <v>734</v>
      </c>
      <c r="G202" s="16" t="s">
        <v>735</v>
      </c>
      <c r="H202" s="16" t="s">
        <v>2622</v>
      </c>
      <c r="I202" s="16" t="s">
        <v>838</v>
      </c>
      <c r="J202" s="16" t="s">
        <v>523</v>
      </c>
      <c r="K202" s="16" t="s">
        <v>734</v>
      </c>
      <c r="L202" s="16" t="s">
        <v>735</v>
      </c>
      <c r="M202" s="16" t="s">
        <v>906</v>
      </c>
      <c r="N202" s="16" t="s">
        <v>373</v>
      </c>
      <c r="O202" s="16" t="s">
        <v>174</v>
      </c>
      <c r="P202" s="8" t="s">
        <v>175</v>
      </c>
      <c r="Q202" s="8" t="s">
        <v>175</v>
      </c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Z202" s="10" t="s">
        <v>175</v>
      </c>
      <c r="BB202" s="10" t="s">
        <v>175</v>
      </c>
      <c r="BD202" s="17"/>
      <c r="BE202" s="10" t="s">
        <v>175</v>
      </c>
      <c r="BF202" s="12" t="s">
        <v>175</v>
      </c>
    </row>
    <row r="203" spans="1:58" ht="30" x14ac:dyDescent="0.25">
      <c r="A203" s="15">
        <v>10326</v>
      </c>
      <c r="B203" s="16" t="s">
        <v>2841</v>
      </c>
      <c r="C203" s="16" t="s">
        <v>164</v>
      </c>
      <c r="D203" s="16" t="s">
        <v>165</v>
      </c>
      <c r="E203" s="16" t="s">
        <v>2755</v>
      </c>
      <c r="F203" s="16" t="s">
        <v>734</v>
      </c>
      <c r="G203" s="16" t="s">
        <v>735</v>
      </c>
      <c r="H203" s="16" t="s">
        <v>2622</v>
      </c>
      <c r="I203" s="16" t="s">
        <v>838</v>
      </c>
      <c r="J203" s="16" t="s">
        <v>523</v>
      </c>
      <c r="K203" s="16" t="s">
        <v>734</v>
      </c>
      <c r="L203" s="16" t="s">
        <v>735</v>
      </c>
      <c r="M203" s="16" t="s">
        <v>908</v>
      </c>
      <c r="N203" s="16" t="s">
        <v>376</v>
      </c>
      <c r="O203" s="16" t="s">
        <v>174</v>
      </c>
      <c r="P203" s="8" t="s">
        <v>175</v>
      </c>
      <c r="Q203" s="8" t="s">
        <v>175</v>
      </c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Z203" s="10" t="s">
        <v>175</v>
      </c>
      <c r="BB203" s="10" t="s">
        <v>175</v>
      </c>
      <c r="BD203" s="17"/>
      <c r="BE203" s="10" t="s">
        <v>175</v>
      </c>
      <c r="BF203" s="12" t="s">
        <v>175</v>
      </c>
    </row>
    <row r="204" spans="1:58" ht="30" x14ac:dyDescent="0.25">
      <c r="A204" s="15">
        <v>10327</v>
      </c>
      <c r="B204" s="16" t="s">
        <v>2842</v>
      </c>
      <c r="C204" s="16" t="s">
        <v>164</v>
      </c>
      <c r="D204" s="16" t="s">
        <v>165</v>
      </c>
      <c r="E204" s="16" t="s">
        <v>2755</v>
      </c>
      <c r="F204" s="16" t="s">
        <v>734</v>
      </c>
      <c r="G204" s="16" t="s">
        <v>735</v>
      </c>
      <c r="H204" s="16" t="s">
        <v>2622</v>
      </c>
      <c r="I204" s="16" t="s">
        <v>838</v>
      </c>
      <c r="J204" s="16" t="s">
        <v>523</v>
      </c>
      <c r="K204" s="16" t="s">
        <v>734</v>
      </c>
      <c r="L204" s="16" t="s">
        <v>735</v>
      </c>
      <c r="M204" s="16" t="s">
        <v>910</v>
      </c>
      <c r="N204" s="16" t="s">
        <v>379</v>
      </c>
      <c r="O204" s="16" t="s">
        <v>174</v>
      </c>
      <c r="P204" s="8" t="s">
        <v>175</v>
      </c>
      <c r="Q204" s="8" t="s">
        <v>175</v>
      </c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Z204" s="10" t="s">
        <v>175</v>
      </c>
      <c r="BB204" s="10" t="s">
        <v>175</v>
      </c>
      <c r="BD204" s="17"/>
      <c r="BE204" s="10" t="s">
        <v>175</v>
      </c>
      <c r="BF204" s="12" t="s">
        <v>175</v>
      </c>
    </row>
    <row r="205" spans="1:58" ht="30" x14ac:dyDescent="0.25">
      <c r="A205" s="15">
        <v>10328</v>
      </c>
      <c r="B205" s="16" t="s">
        <v>2843</v>
      </c>
      <c r="C205" s="16" t="s">
        <v>164</v>
      </c>
      <c r="D205" s="16" t="s">
        <v>165</v>
      </c>
      <c r="E205" s="16" t="s">
        <v>2755</v>
      </c>
      <c r="F205" s="16" t="s">
        <v>734</v>
      </c>
      <c r="G205" s="16" t="s">
        <v>735</v>
      </c>
      <c r="H205" s="16" t="s">
        <v>2622</v>
      </c>
      <c r="I205" s="16" t="s">
        <v>838</v>
      </c>
      <c r="J205" s="16" t="s">
        <v>523</v>
      </c>
      <c r="K205" s="16" t="s">
        <v>734</v>
      </c>
      <c r="L205" s="16" t="s">
        <v>735</v>
      </c>
      <c r="M205" s="16" t="s">
        <v>912</v>
      </c>
      <c r="N205" s="16" t="s">
        <v>382</v>
      </c>
      <c r="O205" s="16" t="s">
        <v>174</v>
      </c>
      <c r="P205" s="8" t="s">
        <v>175</v>
      </c>
      <c r="Q205" s="8" t="s">
        <v>175</v>
      </c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Z205" s="10" t="s">
        <v>175</v>
      </c>
      <c r="BB205" s="10" t="s">
        <v>175</v>
      </c>
      <c r="BD205" s="17"/>
      <c r="BE205" s="10" t="s">
        <v>175</v>
      </c>
      <c r="BF205" s="12" t="s">
        <v>175</v>
      </c>
    </row>
    <row r="206" spans="1:58" ht="30" x14ac:dyDescent="0.25">
      <c r="A206" s="15">
        <v>10329</v>
      </c>
      <c r="B206" s="16" t="s">
        <v>2844</v>
      </c>
      <c r="C206" s="16" t="s">
        <v>164</v>
      </c>
      <c r="D206" s="16" t="s">
        <v>165</v>
      </c>
      <c r="E206" s="16" t="s">
        <v>2755</v>
      </c>
      <c r="F206" s="16" t="s">
        <v>734</v>
      </c>
      <c r="G206" s="16" t="s">
        <v>735</v>
      </c>
      <c r="H206" s="16" t="s">
        <v>2622</v>
      </c>
      <c r="I206" s="16" t="s">
        <v>838</v>
      </c>
      <c r="J206" s="16" t="s">
        <v>523</v>
      </c>
      <c r="K206" s="16" t="s">
        <v>734</v>
      </c>
      <c r="L206" s="16" t="s">
        <v>735</v>
      </c>
      <c r="M206" s="16" t="s">
        <v>914</v>
      </c>
      <c r="N206" s="16" t="s">
        <v>385</v>
      </c>
      <c r="O206" s="16" t="s">
        <v>174</v>
      </c>
      <c r="P206" s="8" t="s">
        <v>175</v>
      </c>
      <c r="Q206" s="8" t="s">
        <v>175</v>
      </c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Z206" s="10" t="s">
        <v>175</v>
      </c>
      <c r="BB206" s="10" t="s">
        <v>175</v>
      </c>
      <c r="BD206" s="17"/>
      <c r="BE206" s="10" t="s">
        <v>175</v>
      </c>
      <c r="BF206" s="12" t="s">
        <v>175</v>
      </c>
    </row>
    <row r="207" spans="1:58" ht="30" x14ac:dyDescent="0.25">
      <c r="A207" s="15">
        <v>10330</v>
      </c>
      <c r="B207" s="16" t="s">
        <v>2845</v>
      </c>
      <c r="C207" s="16" t="s">
        <v>164</v>
      </c>
      <c r="D207" s="16" t="s">
        <v>165</v>
      </c>
      <c r="E207" s="16" t="s">
        <v>2755</v>
      </c>
      <c r="F207" s="16" t="s">
        <v>734</v>
      </c>
      <c r="G207" s="16" t="s">
        <v>735</v>
      </c>
      <c r="H207" s="16" t="s">
        <v>2622</v>
      </c>
      <c r="I207" s="16" t="s">
        <v>838</v>
      </c>
      <c r="J207" s="16" t="s">
        <v>523</v>
      </c>
      <c r="K207" s="16" t="s">
        <v>734</v>
      </c>
      <c r="L207" s="16" t="s">
        <v>735</v>
      </c>
      <c r="M207" s="16" t="s">
        <v>916</v>
      </c>
      <c r="N207" s="16" t="s">
        <v>388</v>
      </c>
      <c r="O207" s="16" t="s">
        <v>174</v>
      </c>
      <c r="P207" s="8" t="s">
        <v>175</v>
      </c>
      <c r="Q207" s="8" t="s">
        <v>175</v>
      </c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Z207" s="10" t="s">
        <v>175</v>
      </c>
      <c r="BB207" s="10" t="s">
        <v>175</v>
      </c>
      <c r="BD207" s="17"/>
      <c r="BE207" s="10" t="s">
        <v>175</v>
      </c>
      <c r="BF207" s="12" t="s">
        <v>175</v>
      </c>
    </row>
    <row r="208" spans="1:58" ht="30" x14ac:dyDescent="0.25">
      <c r="A208" s="15">
        <v>10331</v>
      </c>
      <c r="B208" s="16" t="s">
        <v>2846</v>
      </c>
      <c r="C208" s="16" t="s">
        <v>164</v>
      </c>
      <c r="D208" s="16" t="s">
        <v>165</v>
      </c>
      <c r="E208" s="16" t="s">
        <v>2755</v>
      </c>
      <c r="F208" s="16" t="s">
        <v>734</v>
      </c>
      <c r="G208" s="16" t="s">
        <v>735</v>
      </c>
      <c r="H208" s="16" t="s">
        <v>2622</v>
      </c>
      <c r="I208" s="16" t="s">
        <v>838</v>
      </c>
      <c r="J208" s="16" t="s">
        <v>523</v>
      </c>
      <c r="K208" s="16" t="s">
        <v>734</v>
      </c>
      <c r="L208" s="16" t="s">
        <v>735</v>
      </c>
      <c r="M208" s="16" t="s">
        <v>918</v>
      </c>
      <c r="N208" s="16" t="s">
        <v>391</v>
      </c>
      <c r="O208" s="16" t="s">
        <v>174</v>
      </c>
      <c r="P208" s="8" t="s">
        <v>175</v>
      </c>
      <c r="Q208" s="8" t="s">
        <v>175</v>
      </c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Z208" s="10" t="s">
        <v>175</v>
      </c>
      <c r="BB208" s="10" t="s">
        <v>175</v>
      </c>
      <c r="BD208" s="17"/>
      <c r="BE208" s="10" t="s">
        <v>175</v>
      </c>
      <c r="BF208" s="12" t="s">
        <v>175</v>
      </c>
    </row>
    <row r="209" spans="1:58" ht="30" x14ac:dyDescent="0.25">
      <c r="A209" s="15">
        <v>10332</v>
      </c>
      <c r="B209" s="16" t="s">
        <v>2847</v>
      </c>
      <c r="C209" s="16" t="s">
        <v>164</v>
      </c>
      <c r="D209" s="16" t="s">
        <v>165</v>
      </c>
      <c r="E209" s="16" t="s">
        <v>2755</v>
      </c>
      <c r="F209" s="16" t="s">
        <v>734</v>
      </c>
      <c r="G209" s="16" t="s">
        <v>735</v>
      </c>
      <c r="H209" s="16" t="s">
        <v>2622</v>
      </c>
      <c r="I209" s="16" t="s">
        <v>838</v>
      </c>
      <c r="J209" s="16" t="s">
        <v>523</v>
      </c>
      <c r="K209" s="16" t="s">
        <v>734</v>
      </c>
      <c r="L209" s="16" t="s">
        <v>735</v>
      </c>
      <c r="M209" s="16" t="s">
        <v>920</v>
      </c>
      <c r="N209" s="16" t="s">
        <v>394</v>
      </c>
      <c r="O209" s="16" t="s">
        <v>174</v>
      </c>
      <c r="P209" s="8" t="s">
        <v>175</v>
      </c>
      <c r="Q209" s="8" t="s">
        <v>175</v>
      </c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Z209" s="10" t="s">
        <v>175</v>
      </c>
      <c r="BB209" s="10" t="s">
        <v>175</v>
      </c>
      <c r="BD209" s="17"/>
      <c r="BE209" s="10" t="s">
        <v>175</v>
      </c>
      <c r="BF209" s="12" t="s">
        <v>175</v>
      </c>
    </row>
    <row r="210" spans="1:58" ht="30" x14ac:dyDescent="0.25">
      <c r="A210" s="15">
        <v>10333</v>
      </c>
      <c r="B210" s="16" t="s">
        <v>2848</v>
      </c>
      <c r="C210" s="16" t="s">
        <v>164</v>
      </c>
      <c r="D210" s="16" t="s">
        <v>165</v>
      </c>
      <c r="E210" s="16" t="s">
        <v>2755</v>
      </c>
      <c r="F210" s="16" t="s">
        <v>734</v>
      </c>
      <c r="G210" s="16" t="s">
        <v>735</v>
      </c>
      <c r="H210" s="16" t="s">
        <v>2622</v>
      </c>
      <c r="I210" s="16" t="s">
        <v>838</v>
      </c>
      <c r="J210" s="16" t="s">
        <v>523</v>
      </c>
      <c r="K210" s="16" t="s">
        <v>734</v>
      </c>
      <c r="L210" s="16" t="s">
        <v>735</v>
      </c>
      <c r="M210" s="16" t="s">
        <v>922</v>
      </c>
      <c r="N210" s="16" t="s">
        <v>397</v>
      </c>
      <c r="O210" s="16" t="s">
        <v>174</v>
      </c>
      <c r="P210" s="8" t="s">
        <v>175</v>
      </c>
      <c r="Q210" s="8" t="s">
        <v>175</v>
      </c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Z210" s="10" t="s">
        <v>175</v>
      </c>
      <c r="BB210" s="10" t="s">
        <v>175</v>
      </c>
      <c r="BD210" s="17"/>
      <c r="BE210" s="10" t="s">
        <v>175</v>
      </c>
      <c r="BF210" s="12" t="s">
        <v>175</v>
      </c>
    </row>
    <row r="211" spans="1:58" ht="30" x14ac:dyDescent="0.25">
      <c r="A211" s="15">
        <v>10334</v>
      </c>
      <c r="B211" s="16" t="s">
        <v>2849</v>
      </c>
      <c r="C211" s="16" t="s">
        <v>164</v>
      </c>
      <c r="D211" s="16" t="s">
        <v>165</v>
      </c>
      <c r="E211" s="16" t="s">
        <v>2755</v>
      </c>
      <c r="F211" s="16" t="s">
        <v>734</v>
      </c>
      <c r="G211" s="16" t="s">
        <v>735</v>
      </c>
      <c r="H211" s="16" t="s">
        <v>2622</v>
      </c>
      <c r="I211" s="16" t="s">
        <v>838</v>
      </c>
      <c r="J211" s="16" t="s">
        <v>523</v>
      </c>
      <c r="K211" s="16" t="s">
        <v>734</v>
      </c>
      <c r="L211" s="16" t="s">
        <v>735</v>
      </c>
      <c r="M211" s="16" t="s">
        <v>924</v>
      </c>
      <c r="N211" s="16" t="s">
        <v>400</v>
      </c>
      <c r="O211" s="16" t="s">
        <v>174</v>
      </c>
      <c r="P211" s="8" t="s">
        <v>175</v>
      </c>
      <c r="Q211" s="8" t="s">
        <v>175</v>
      </c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Z211" s="10" t="s">
        <v>175</v>
      </c>
      <c r="BB211" s="10" t="s">
        <v>175</v>
      </c>
      <c r="BD211" s="17"/>
      <c r="BE211" s="10" t="s">
        <v>175</v>
      </c>
      <c r="BF211" s="12" t="s">
        <v>175</v>
      </c>
    </row>
    <row r="212" spans="1:58" ht="30" x14ac:dyDescent="0.25">
      <c r="A212" s="15">
        <v>10335</v>
      </c>
      <c r="B212" s="16" t="s">
        <v>2850</v>
      </c>
      <c r="C212" s="16" t="s">
        <v>164</v>
      </c>
      <c r="D212" s="16" t="s">
        <v>165</v>
      </c>
      <c r="E212" s="16" t="s">
        <v>2755</v>
      </c>
      <c r="F212" s="16" t="s">
        <v>734</v>
      </c>
      <c r="G212" s="16" t="s">
        <v>735</v>
      </c>
      <c r="H212" s="16" t="s">
        <v>2622</v>
      </c>
      <c r="I212" s="16" t="s">
        <v>838</v>
      </c>
      <c r="J212" s="16" t="s">
        <v>523</v>
      </c>
      <c r="K212" s="16" t="s">
        <v>734</v>
      </c>
      <c r="L212" s="16" t="s">
        <v>735</v>
      </c>
      <c r="M212" s="16" t="s">
        <v>926</v>
      </c>
      <c r="N212" s="16" t="s">
        <v>406</v>
      </c>
      <c r="O212" s="16" t="s">
        <v>174</v>
      </c>
      <c r="P212" s="8" t="s">
        <v>175</v>
      </c>
      <c r="Q212" s="8" t="s">
        <v>175</v>
      </c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Z212" s="10" t="s">
        <v>175</v>
      </c>
      <c r="BB212" s="10" t="s">
        <v>175</v>
      </c>
      <c r="BD212" s="17"/>
      <c r="BE212" s="10" t="s">
        <v>175</v>
      </c>
      <c r="BF212" s="12" t="s">
        <v>175</v>
      </c>
    </row>
    <row r="213" spans="1:58" ht="30" x14ac:dyDescent="0.25">
      <c r="A213" s="15">
        <v>10336</v>
      </c>
      <c r="B213" s="16" t="s">
        <v>2851</v>
      </c>
      <c r="C213" s="16" t="s">
        <v>164</v>
      </c>
      <c r="D213" s="16" t="s">
        <v>165</v>
      </c>
      <c r="E213" s="16" t="s">
        <v>2852</v>
      </c>
      <c r="F213" s="16" t="s">
        <v>734</v>
      </c>
      <c r="G213" s="16" t="s">
        <v>735</v>
      </c>
      <c r="H213" s="16" t="s">
        <v>2622</v>
      </c>
      <c r="I213" s="16" t="s">
        <v>838</v>
      </c>
      <c r="J213" s="16" t="s">
        <v>523</v>
      </c>
      <c r="K213" s="16" t="s">
        <v>2251</v>
      </c>
      <c r="L213" s="16" t="s">
        <v>2252</v>
      </c>
      <c r="M213" s="16" t="s">
        <v>2853</v>
      </c>
      <c r="N213" s="16" t="s">
        <v>181</v>
      </c>
      <c r="O213" s="16" t="s">
        <v>174</v>
      </c>
      <c r="P213" s="8" t="s">
        <v>175</v>
      </c>
      <c r="Q213" s="8" t="s">
        <v>175</v>
      </c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Z213" s="10" t="s">
        <v>175</v>
      </c>
      <c r="BB213" s="10" t="s">
        <v>175</v>
      </c>
      <c r="BD213" s="17"/>
      <c r="BE213" s="10" t="s">
        <v>175</v>
      </c>
      <c r="BF213" s="12" t="s">
        <v>175</v>
      </c>
    </row>
    <row r="214" spans="1:58" ht="30" x14ac:dyDescent="0.25">
      <c r="A214" s="15">
        <v>10337</v>
      </c>
      <c r="B214" s="16" t="s">
        <v>2854</v>
      </c>
      <c r="C214" s="16" t="s">
        <v>164</v>
      </c>
      <c r="D214" s="16" t="s">
        <v>165</v>
      </c>
      <c r="E214" s="16" t="s">
        <v>2852</v>
      </c>
      <c r="F214" s="16" t="s">
        <v>734</v>
      </c>
      <c r="G214" s="16" t="s">
        <v>735</v>
      </c>
      <c r="H214" s="16" t="s">
        <v>2622</v>
      </c>
      <c r="I214" s="16" t="s">
        <v>838</v>
      </c>
      <c r="J214" s="16" t="s">
        <v>523</v>
      </c>
      <c r="K214" s="16" t="s">
        <v>2251</v>
      </c>
      <c r="L214" s="16" t="s">
        <v>2252</v>
      </c>
      <c r="M214" s="16" t="s">
        <v>2855</v>
      </c>
      <c r="N214" s="16" t="s">
        <v>290</v>
      </c>
      <c r="O214" s="16" t="s">
        <v>174</v>
      </c>
      <c r="P214" s="8" t="s">
        <v>175</v>
      </c>
      <c r="Q214" s="8" t="s">
        <v>175</v>
      </c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Z214" s="10" t="s">
        <v>175</v>
      </c>
      <c r="BB214" s="10" t="s">
        <v>175</v>
      </c>
      <c r="BD214" s="17"/>
      <c r="BE214" s="10" t="s">
        <v>175</v>
      </c>
      <c r="BF214" s="12" t="s">
        <v>175</v>
      </c>
    </row>
    <row r="215" spans="1:58" ht="30" x14ac:dyDescent="0.25">
      <c r="A215" s="15">
        <v>10338</v>
      </c>
      <c r="B215" s="16" t="s">
        <v>2856</v>
      </c>
      <c r="C215" s="16" t="s">
        <v>164</v>
      </c>
      <c r="D215" s="16" t="s">
        <v>165</v>
      </c>
      <c r="E215" s="16" t="s">
        <v>2857</v>
      </c>
      <c r="F215" s="16" t="s">
        <v>734</v>
      </c>
      <c r="G215" s="16" t="s">
        <v>735</v>
      </c>
      <c r="H215" s="16" t="s">
        <v>2622</v>
      </c>
      <c r="I215" s="16" t="s">
        <v>838</v>
      </c>
      <c r="J215" s="16" t="s">
        <v>523</v>
      </c>
      <c r="K215" s="16" t="s">
        <v>1665</v>
      </c>
      <c r="L215" s="16" t="s">
        <v>1666</v>
      </c>
      <c r="M215" s="16" t="s">
        <v>2858</v>
      </c>
      <c r="N215" s="16" t="s">
        <v>305</v>
      </c>
      <c r="O215" s="16" t="s">
        <v>174</v>
      </c>
      <c r="P215" s="8" t="s">
        <v>175</v>
      </c>
      <c r="Q215" s="8" t="s">
        <v>175</v>
      </c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Z215" s="10" t="s">
        <v>175</v>
      </c>
      <c r="BB215" s="10" t="s">
        <v>175</v>
      </c>
      <c r="BD215" s="17"/>
      <c r="BE215" s="10" t="s">
        <v>175</v>
      </c>
      <c r="BF215" s="12" t="s">
        <v>175</v>
      </c>
    </row>
    <row r="216" spans="1:58" ht="30" x14ac:dyDescent="0.25">
      <c r="A216" s="15">
        <v>10339</v>
      </c>
      <c r="B216" s="16" t="s">
        <v>2859</v>
      </c>
      <c r="C216" s="16" t="s">
        <v>164</v>
      </c>
      <c r="D216" s="16" t="s">
        <v>165</v>
      </c>
      <c r="E216" s="16" t="s">
        <v>2860</v>
      </c>
      <c r="F216" s="16" t="s">
        <v>734</v>
      </c>
      <c r="G216" s="16" t="s">
        <v>735</v>
      </c>
      <c r="H216" s="16" t="s">
        <v>2622</v>
      </c>
      <c r="I216" s="16" t="s">
        <v>838</v>
      </c>
      <c r="J216" s="16" t="s">
        <v>523</v>
      </c>
      <c r="K216" s="16" t="s">
        <v>929</v>
      </c>
      <c r="L216" s="16" t="s">
        <v>930</v>
      </c>
      <c r="M216" s="16" t="s">
        <v>2861</v>
      </c>
      <c r="N216" s="16" t="s">
        <v>2862</v>
      </c>
      <c r="O216" s="16" t="s">
        <v>174</v>
      </c>
      <c r="P216" s="8" t="s">
        <v>175</v>
      </c>
      <c r="Q216" s="8" t="s">
        <v>175</v>
      </c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Z216" s="10" t="s">
        <v>175</v>
      </c>
      <c r="BB216" s="10" t="s">
        <v>175</v>
      </c>
      <c r="BD216" s="17"/>
      <c r="BE216" s="10" t="s">
        <v>175</v>
      </c>
      <c r="BF216" s="12" t="s">
        <v>175</v>
      </c>
    </row>
    <row r="217" spans="1:58" ht="30" x14ac:dyDescent="0.25">
      <c r="A217" s="15">
        <v>10340</v>
      </c>
      <c r="B217" s="16" t="s">
        <v>2863</v>
      </c>
      <c r="C217" s="16" t="s">
        <v>164</v>
      </c>
      <c r="D217" s="16" t="s">
        <v>165</v>
      </c>
      <c r="E217" s="16" t="s">
        <v>2860</v>
      </c>
      <c r="F217" s="16" t="s">
        <v>734</v>
      </c>
      <c r="G217" s="16" t="s">
        <v>735</v>
      </c>
      <c r="H217" s="16" t="s">
        <v>2622</v>
      </c>
      <c r="I217" s="16" t="s">
        <v>838</v>
      </c>
      <c r="J217" s="16" t="s">
        <v>523</v>
      </c>
      <c r="K217" s="16" t="s">
        <v>929</v>
      </c>
      <c r="L217" s="16" t="s">
        <v>930</v>
      </c>
      <c r="M217" s="16" t="s">
        <v>2864</v>
      </c>
      <c r="N217" s="16" t="s">
        <v>2865</v>
      </c>
      <c r="O217" s="16" t="s">
        <v>174</v>
      </c>
      <c r="P217" s="8" t="s">
        <v>175</v>
      </c>
      <c r="Q217" s="8" t="s">
        <v>175</v>
      </c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Z217" s="10" t="s">
        <v>175</v>
      </c>
      <c r="BB217" s="10" t="s">
        <v>175</v>
      </c>
      <c r="BD217" s="17"/>
      <c r="BE217" s="10" t="s">
        <v>175</v>
      </c>
      <c r="BF217" s="12" t="s">
        <v>175</v>
      </c>
    </row>
    <row r="218" spans="1:58" ht="30" x14ac:dyDescent="0.25">
      <c r="A218" s="15">
        <v>10341</v>
      </c>
      <c r="B218" s="16" t="s">
        <v>2866</v>
      </c>
      <c r="C218" s="16" t="s">
        <v>164</v>
      </c>
      <c r="D218" s="16" t="s">
        <v>165</v>
      </c>
      <c r="E218" s="16" t="s">
        <v>2867</v>
      </c>
      <c r="F218" s="16" t="s">
        <v>734</v>
      </c>
      <c r="G218" s="16" t="s">
        <v>735</v>
      </c>
      <c r="H218" s="16" t="s">
        <v>2622</v>
      </c>
      <c r="I218" s="16" t="s">
        <v>838</v>
      </c>
      <c r="J218" s="16" t="s">
        <v>523</v>
      </c>
      <c r="K218" s="16" t="s">
        <v>935</v>
      </c>
      <c r="L218" s="16" t="s">
        <v>936</v>
      </c>
      <c r="M218" s="16" t="s">
        <v>972</v>
      </c>
      <c r="N218" s="16" t="s">
        <v>196</v>
      </c>
      <c r="O218" s="16" t="s">
        <v>174</v>
      </c>
      <c r="P218" s="8" t="s">
        <v>175</v>
      </c>
      <c r="Q218" s="8" t="s">
        <v>175</v>
      </c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Z218" s="10" t="s">
        <v>175</v>
      </c>
      <c r="BB218" s="10" t="s">
        <v>175</v>
      </c>
      <c r="BD218" s="17"/>
      <c r="BE218" s="10" t="s">
        <v>175</v>
      </c>
      <c r="BF218" s="12" t="s">
        <v>175</v>
      </c>
    </row>
    <row r="219" spans="1:58" ht="30" x14ac:dyDescent="0.25">
      <c r="A219" s="15">
        <v>10342</v>
      </c>
      <c r="B219" s="16" t="s">
        <v>2868</v>
      </c>
      <c r="C219" s="16" t="s">
        <v>164</v>
      </c>
      <c r="D219" s="16" t="s">
        <v>165</v>
      </c>
      <c r="E219" s="16" t="s">
        <v>2867</v>
      </c>
      <c r="F219" s="16" t="s">
        <v>734</v>
      </c>
      <c r="G219" s="16" t="s">
        <v>735</v>
      </c>
      <c r="H219" s="16" t="s">
        <v>2622</v>
      </c>
      <c r="I219" s="16" t="s">
        <v>838</v>
      </c>
      <c r="J219" s="16" t="s">
        <v>523</v>
      </c>
      <c r="K219" s="16" t="s">
        <v>935</v>
      </c>
      <c r="L219" s="16" t="s">
        <v>936</v>
      </c>
      <c r="M219" s="16" t="s">
        <v>1022</v>
      </c>
      <c r="N219" s="16" t="s">
        <v>266</v>
      </c>
      <c r="O219" s="16" t="s">
        <v>174</v>
      </c>
      <c r="P219" s="8" t="s">
        <v>175</v>
      </c>
      <c r="Q219" s="8" t="s">
        <v>175</v>
      </c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Z219" s="10" t="s">
        <v>175</v>
      </c>
      <c r="BB219" s="10" t="s">
        <v>175</v>
      </c>
      <c r="BD219" s="17"/>
      <c r="BE219" s="10" t="s">
        <v>175</v>
      </c>
      <c r="BF219" s="12" t="s">
        <v>175</v>
      </c>
    </row>
    <row r="220" spans="1:58" ht="30" x14ac:dyDescent="0.25">
      <c r="A220" s="15">
        <v>10343</v>
      </c>
      <c r="B220" s="16" t="s">
        <v>2869</v>
      </c>
      <c r="C220" s="16" t="s">
        <v>164</v>
      </c>
      <c r="D220" s="16" t="s">
        <v>165</v>
      </c>
      <c r="E220" s="16" t="s">
        <v>2867</v>
      </c>
      <c r="F220" s="16" t="s">
        <v>734</v>
      </c>
      <c r="G220" s="16" t="s">
        <v>735</v>
      </c>
      <c r="H220" s="16" t="s">
        <v>2622</v>
      </c>
      <c r="I220" s="16" t="s">
        <v>838</v>
      </c>
      <c r="J220" s="16" t="s">
        <v>523</v>
      </c>
      <c r="K220" s="16" t="s">
        <v>935</v>
      </c>
      <c r="L220" s="16" t="s">
        <v>936</v>
      </c>
      <c r="M220" s="16" t="s">
        <v>1024</v>
      </c>
      <c r="N220" s="16" t="s">
        <v>269</v>
      </c>
      <c r="O220" s="16" t="s">
        <v>174</v>
      </c>
      <c r="P220" s="8" t="s">
        <v>175</v>
      </c>
      <c r="Q220" s="8" t="s">
        <v>175</v>
      </c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Z220" s="10" t="s">
        <v>175</v>
      </c>
      <c r="BB220" s="10" t="s">
        <v>175</v>
      </c>
      <c r="BD220" s="17"/>
      <c r="BE220" s="10" t="s">
        <v>175</v>
      </c>
      <c r="BF220" s="12" t="s">
        <v>175</v>
      </c>
    </row>
    <row r="221" spans="1:58" ht="30" x14ac:dyDescent="0.25">
      <c r="A221" s="15">
        <v>10344</v>
      </c>
      <c r="B221" s="16" t="s">
        <v>2870</v>
      </c>
      <c r="C221" s="16" t="s">
        <v>164</v>
      </c>
      <c r="D221" s="16" t="s">
        <v>165</v>
      </c>
      <c r="E221" s="16" t="s">
        <v>2871</v>
      </c>
      <c r="F221" s="16" t="s">
        <v>734</v>
      </c>
      <c r="G221" s="16" t="s">
        <v>735</v>
      </c>
      <c r="H221" s="16" t="s">
        <v>2622</v>
      </c>
      <c r="I221" s="16" t="s">
        <v>838</v>
      </c>
      <c r="J221" s="16" t="s">
        <v>523</v>
      </c>
      <c r="K221" s="16" t="s">
        <v>1125</v>
      </c>
      <c r="L221" s="16" t="s">
        <v>1126</v>
      </c>
      <c r="M221" s="16" t="s">
        <v>1175</v>
      </c>
      <c r="N221" s="16" t="s">
        <v>244</v>
      </c>
      <c r="O221" s="16" t="s">
        <v>174</v>
      </c>
      <c r="P221" s="8" t="s">
        <v>175</v>
      </c>
      <c r="Q221" s="8" t="s">
        <v>175</v>
      </c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Z221" s="10" t="s">
        <v>175</v>
      </c>
      <c r="BB221" s="10" t="s">
        <v>175</v>
      </c>
      <c r="BD221" s="17"/>
      <c r="BE221" s="10" t="s">
        <v>175</v>
      </c>
      <c r="BF221" s="12" t="s">
        <v>175</v>
      </c>
    </row>
    <row r="222" spans="1:58" ht="30" x14ac:dyDescent="0.25">
      <c r="A222" s="15">
        <v>10345</v>
      </c>
      <c r="B222" s="16" t="s">
        <v>2872</v>
      </c>
      <c r="C222" s="16" t="s">
        <v>164</v>
      </c>
      <c r="D222" s="16" t="s">
        <v>165</v>
      </c>
      <c r="E222" s="16" t="s">
        <v>2871</v>
      </c>
      <c r="F222" s="16" t="s">
        <v>734</v>
      </c>
      <c r="G222" s="16" t="s">
        <v>735</v>
      </c>
      <c r="H222" s="16" t="s">
        <v>2622</v>
      </c>
      <c r="I222" s="16" t="s">
        <v>838</v>
      </c>
      <c r="J222" s="16" t="s">
        <v>523</v>
      </c>
      <c r="K222" s="16" t="s">
        <v>1125</v>
      </c>
      <c r="L222" s="16" t="s">
        <v>1126</v>
      </c>
      <c r="M222" s="16" t="s">
        <v>1225</v>
      </c>
      <c r="N222" s="16" t="s">
        <v>541</v>
      </c>
      <c r="O222" s="16" t="s">
        <v>174</v>
      </c>
      <c r="P222" s="8" t="s">
        <v>175</v>
      </c>
      <c r="Q222" s="8" t="s">
        <v>175</v>
      </c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Z222" s="10" t="s">
        <v>175</v>
      </c>
      <c r="BB222" s="10" t="s">
        <v>175</v>
      </c>
      <c r="BD222" s="17"/>
      <c r="BE222" s="10" t="s">
        <v>175</v>
      </c>
      <c r="BF222" s="12" t="s">
        <v>175</v>
      </c>
    </row>
    <row r="223" spans="1:58" ht="30" x14ac:dyDescent="0.25">
      <c r="A223" s="15">
        <v>10346</v>
      </c>
      <c r="B223" s="16" t="s">
        <v>2873</v>
      </c>
      <c r="C223" s="16" t="s">
        <v>164</v>
      </c>
      <c r="D223" s="16" t="s">
        <v>165</v>
      </c>
      <c r="E223" s="16" t="s">
        <v>2871</v>
      </c>
      <c r="F223" s="16" t="s">
        <v>734</v>
      </c>
      <c r="G223" s="16" t="s">
        <v>735</v>
      </c>
      <c r="H223" s="16" t="s">
        <v>2622</v>
      </c>
      <c r="I223" s="16" t="s">
        <v>838</v>
      </c>
      <c r="J223" s="16" t="s">
        <v>523</v>
      </c>
      <c r="K223" s="16" t="s">
        <v>1125</v>
      </c>
      <c r="L223" s="16" t="s">
        <v>1126</v>
      </c>
      <c r="M223" s="16" t="s">
        <v>1240</v>
      </c>
      <c r="N223" s="16" t="s">
        <v>320</v>
      </c>
      <c r="O223" s="16" t="s">
        <v>174</v>
      </c>
      <c r="P223" s="8" t="s">
        <v>175</v>
      </c>
      <c r="Q223" s="8" t="s">
        <v>175</v>
      </c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Z223" s="10" t="s">
        <v>175</v>
      </c>
      <c r="BB223" s="10" t="s">
        <v>175</v>
      </c>
      <c r="BD223" s="17"/>
      <c r="BE223" s="10" t="s">
        <v>175</v>
      </c>
      <c r="BF223" s="12" t="s">
        <v>175</v>
      </c>
    </row>
    <row r="224" spans="1:58" ht="30" x14ac:dyDescent="0.25">
      <c r="A224" s="15">
        <v>10347</v>
      </c>
      <c r="B224" s="16" t="s">
        <v>2874</v>
      </c>
      <c r="C224" s="16" t="s">
        <v>164</v>
      </c>
      <c r="D224" s="16" t="s">
        <v>165</v>
      </c>
      <c r="E224" s="16" t="s">
        <v>2875</v>
      </c>
      <c r="F224" s="16" t="s">
        <v>734</v>
      </c>
      <c r="G224" s="16" t="s">
        <v>735</v>
      </c>
      <c r="H224" s="16" t="s">
        <v>2622</v>
      </c>
      <c r="I224" s="16" t="s">
        <v>838</v>
      </c>
      <c r="J224" s="16" t="s">
        <v>523</v>
      </c>
      <c r="K224" s="16" t="s">
        <v>1309</v>
      </c>
      <c r="L224" s="16" t="s">
        <v>1310</v>
      </c>
      <c r="M224" s="16" t="s">
        <v>2468</v>
      </c>
      <c r="N224" s="16" t="s">
        <v>418</v>
      </c>
      <c r="O224" s="16" t="s">
        <v>174</v>
      </c>
      <c r="P224" s="8" t="s">
        <v>175</v>
      </c>
      <c r="Q224" s="8" t="s">
        <v>175</v>
      </c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Z224" s="10" t="s">
        <v>175</v>
      </c>
      <c r="BB224" s="10" t="s">
        <v>175</v>
      </c>
      <c r="BD224" s="17"/>
      <c r="BE224" s="10" t="s">
        <v>175</v>
      </c>
      <c r="BF224" s="12" t="s">
        <v>175</v>
      </c>
    </row>
    <row r="225" spans="1:58" ht="30" x14ac:dyDescent="0.25">
      <c r="A225" s="15">
        <v>10348</v>
      </c>
      <c r="B225" s="16" t="s">
        <v>2876</v>
      </c>
      <c r="C225" s="16" t="s">
        <v>164</v>
      </c>
      <c r="D225" s="16" t="s">
        <v>165</v>
      </c>
      <c r="E225" s="16" t="s">
        <v>2875</v>
      </c>
      <c r="F225" s="16" t="s">
        <v>734</v>
      </c>
      <c r="G225" s="16" t="s">
        <v>735</v>
      </c>
      <c r="H225" s="16" t="s">
        <v>2622</v>
      </c>
      <c r="I225" s="16" t="s">
        <v>838</v>
      </c>
      <c r="J225" s="16" t="s">
        <v>523</v>
      </c>
      <c r="K225" s="16" t="s">
        <v>1309</v>
      </c>
      <c r="L225" s="16" t="s">
        <v>1310</v>
      </c>
      <c r="M225" s="16" t="s">
        <v>2877</v>
      </c>
      <c r="N225" s="16" t="s">
        <v>184</v>
      </c>
      <c r="O225" s="16" t="s">
        <v>174</v>
      </c>
      <c r="P225" s="8" t="s">
        <v>175</v>
      </c>
      <c r="Q225" s="8" t="s">
        <v>175</v>
      </c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Z225" s="10" t="s">
        <v>175</v>
      </c>
      <c r="BB225" s="10" t="s">
        <v>175</v>
      </c>
      <c r="BD225" s="17"/>
      <c r="BE225" s="10" t="s">
        <v>175</v>
      </c>
      <c r="BF225" s="12" t="s">
        <v>175</v>
      </c>
    </row>
    <row r="226" spans="1:58" ht="30" x14ac:dyDescent="0.25">
      <c r="A226" s="15">
        <v>10349</v>
      </c>
      <c r="B226" s="16" t="s">
        <v>2878</v>
      </c>
      <c r="C226" s="16" t="s">
        <v>164</v>
      </c>
      <c r="D226" s="16" t="s">
        <v>165</v>
      </c>
      <c r="E226" s="16" t="s">
        <v>2875</v>
      </c>
      <c r="F226" s="16" t="s">
        <v>734</v>
      </c>
      <c r="G226" s="16" t="s">
        <v>735</v>
      </c>
      <c r="H226" s="16" t="s">
        <v>2622</v>
      </c>
      <c r="I226" s="16" t="s">
        <v>838</v>
      </c>
      <c r="J226" s="16" t="s">
        <v>523</v>
      </c>
      <c r="K226" s="16" t="s">
        <v>1309</v>
      </c>
      <c r="L226" s="16" t="s">
        <v>1310</v>
      </c>
      <c r="M226" s="16" t="s">
        <v>2879</v>
      </c>
      <c r="N226" s="16" t="s">
        <v>223</v>
      </c>
      <c r="O226" s="16" t="s">
        <v>174</v>
      </c>
      <c r="P226" s="8" t="s">
        <v>175</v>
      </c>
      <c r="Q226" s="8" t="s">
        <v>175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Z226" s="10" t="s">
        <v>175</v>
      </c>
      <c r="BB226" s="10" t="s">
        <v>175</v>
      </c>
      <c r="BD226" s="17"/>
      <c r="BE226" s="10" t="s">
        <v>175</v>
      </c>
      <c r="BF226" s="12" t="s">
        <v>175</v>
      </c>
    </row>
    <row r="227" spans="1:58" ht="30" x14ac:dyDescent="0.25">
      <c r="A227" s="15">
        <v>10350</v>
      </c>
      <c r="B227" s="16" t="s">
        <v>2880</v>
      </c>
      <c r="C227" s="16" t="s">
        <v>164</v>
      </c>
      <c r="D227" s="16" t="s">
        <v>165</v>
      </c>
      <c r="E227" s="16" t="s">
        <v>2875</v>
      </c>
      <c r="F227" s="16" t="s">
        <v>734</v>
      </c>
      <c r="G227" s="16" t="s">
        <v>735</v>
      </c>
      <c r="H227" s="16" t="s">
        <v>2622</v>
      </c>
      <c r="I227" s="16" t="s">
        <v>838</v>
      </c>
      <c r="J227" s="16" t="s">
        <v>523</v>
      </c>
      <c r="K227" s="16" t="s">
        <v>1309</v>
      </c>
      <c r="L227" s="16" t="s">
        <v>1310</v>
      </c>
      <c r="M227" s="16" t="s">
        <v>2881</v>
      </c>
      <c r="N227" s="16" t="s">
        <v>263</v>
      </c>
      <c r="O227" s="16" t="s">
        <v>174</v>
      </c>
      <c r="P227" s="8" t="s">
        <v>175</v>
      </c>
      <c r="Q227" s="8" t="s">
        <v>175</v>
      </c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Z227" s="10" t="s">
        <v>175</v>
      </c>
      <c r="BB227" s="10" t="s">
        <v>175</v>
      </c>
      <c r="BD227" s="17"/>
      <c r="BE227" s="10" t="s">
        <v>175</v>
      </c>
      <c r="BF227" s="12" t="s">
        <v>175</v>
      </c>
    </row>
    <row r="228" spans="1:58" ht="30" x14ac:dyDescent="0.25">
      <c r="A228" s="15">
        <v>10351</v>
      </c>
      <c r="B228" s="16" t="s">
        <v>2882</v>
      </c>
      <c r="C228" s="16" t="s">
        <v>164</v>
      </c>
      <c r="D228" s="16" t="s">
        <v>165</v>
      </c>
      <c r="E228" s="16" t="s">
        <v>2875</v>
      </c>
      <c r="F228" s="16" t="s">
        <v>734</v>
      </c>
      <c r="G228" s="16" t="s">
        <v>735</v>
      </c>
      <c r="H228" s="16" t="s">
        <v>2622</v>
      </c>
      <c r="I228" s="16" t="s">
        <v>838</v>
      </c>
      <c r="J228" s="16" t="s">
        <v>523</v>
      </c>
      <c r="K228" s="16" t="s">
        <v>1309</v>
      </c>
      <c r="L228" s="16" t="s">
        <v>1310</v>
      </c>
      <c r="M228" s="16" t="s">
        <v>2883</v>
      </c>
      <c r="N228" s="16" t="s">
        <v>266</v>
      </c>
      <c r="O228" s="16" t="s">
        <v>174</v>
      </c>
      <c r="P228" s="8" t="s">
        <v>175</v>
      </c>
      <c r="Q228" s="8" t="s">
        <v>175</v>
      </c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Z228" s="10" t="s">
        <v>175</v>
      </c>
      <c r="BB228" s="10" t="s">
        <v>175</v>
      </c>
      <c r="BD228" s="17"/>
      <c r="BE228" s="10" t="s">
        <v>175</v>
      </c>
      <c r="BF228" s="12" t="s">
        <v>175</v>
      </c>
    </row>
    <row r="229" spans="1:58" ht="30" x14ac:dyDescent="0.25">
      <c r="A229" s="15">
        <v>10352</v>
      </c>
      <c r="B229" s="16" t="s">
        <v>2884</v>
      </c>
      <c r="C229" s="16" t="s">
        <v>164</v>
      </c>
      <c r="D229" s="16" t="s">
        <v>165</v>
      </c>
      <c r="E229" s="16" t="s">
        <v>2875</v>
      </c>
      <c r="F229" s="16" t="s">
        <v>734</v>
      </c>
      <c r="G229" s="16" t="s">
        <v>735</v>
      </c>
      <c r="H229" s="16" t="s">
        <v>2622</v>
      </c>
      <c r="I229" s="16" t="s">
        <v>838</v>
      </c>
      <c r="J229" s="16" t="s">
        <v>523</v>
      </c>
      <c r="K229" s="16" t="s">
        <v>1309</v>
      </c>
      <c r="L229" s="16" t="s">
        <v>1310</v>
      </c>
      <c r="M229" s="16" t="s">
        <v>2885</v>
      </c>
      <c r="N229" s="16" t="s">
        <v>290</v>
      </c>
      <c r="O229" s="16" t="s">
        <v>174</v>
      </c>
      <c r="P229" s="8" t="s">
        <v>175</v>
      </c>
      <c r="Q229" s="8" t="s">
        <v>175</v>
      </c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Z229" s="10" t="s">
        <v>175</v>
      </c>
      <c r="BB229" s="10" t="s">
        <v>175</v>
      </c>
      <c r="BD229" s="17"/>
      <c r="BE229" s="10" t="s">
        <v>175</v>
      </c>
      <c r="BF229" s="12" t="s">
        <v>175</v>
      </c>
    </row>
    <row r="230" spans="1:58" ht="30" x14ac:dyDescent="0.25">
      <c r="A230" s="15">
        <v>10353</v>
      </c>
      <c r="B230" s="16" t="s">
        <v>2886</v>
      </c>
      <c r="C230" s="16" t="s">
        <v>164</v>
      </c>
      <c r="D230" s="16" t="s">
        <v>165</v>
      </c>
      <c r="E230" s="16" t="s">
        <v>2875</v>
      </c>
      <c r="F230" s="16" t="s">
        <v>734</v>
      </c>
      <c r="G230" s="16" t="s">
        <v>735</v>
      </c>
      <c r="H230" s="16" t="s">
        <v>2622</v>
      </c>
      <c r="I230" s="16" t="s">
        <v>838</v>
      </c>
      <c r="J230" s="16" t="s">
        <v>523</v>
      </c>
      <c r="K230" s="16" t="s">
        <v>1309</v>
      </c>
      <c r="L230" s="16" t="s">
        <v>1310</v>
      </c>
      <c r="M230" s="16" t="s">
        <v>2887</v>
      </c>
      <c r="N230" s="16" t="s">
        <v>314</v>
      </c>
      <c r="O230" s="16" t="s">
        <v>174</v>
      </c>
      <c r="P230" s="8" t="s">
        <v>175</v>
      </c>
      <c r="Q230" s="8" t="s">
        <v>175</v>
      </c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Z230" s="10" t="s">
        <v>175</v>
      </c>
      <c r="BB230" s="10" t="s">
        <v>175</v>
      </c>
      <c r="BD230" s="17"/>
      <c r="BE230" s="10" t="s">
        <v>175</v>
      </c>
      <c r="BF230" s="12" t="s">
        <v>175</v>
      </c>
    </row>
    <row r="231" spans="1:58" ht="30" x14ac:dyDescent="0.25">
      <c r="A231" s="15">
        <v>10354</v>
      </c>
      <c r="B231" s="16" t="s">
        <v>2888</v>
      </c>
      <c r="C231" s="16" t="s">
        <v>164</v>
      </c>
      <c r="D231" s="16" t="s">
        <v>165</v>
      </c>
      <c r="E231" s="16" t="s">
        <v>2875</v>
      </c>
      <c r="F231" s="16" t="s">
        <v>734</v>
      </c>
      <c r="G231" s="16" t="s">
        <v>735</v>
      </c>
      <c r="H231" s="16" t="s">
        <v>2622</v>
      </c>
      <c r="I231" s="16" t="s">
        <v>838</v>
      </c>
      <c r="J231" s="16" t="s">
        <v>523</v>
      </c>
      <c r="K231" s="16" t="s">
        <v>1309</v>
      </c>
      <c r="L231" s="16" t="s">
        <v>1310</v>
      </c>
      <c r="M231" s="16" t="s">
        <v>2492</v>
      </c>
      <c r="N231" s="16" t="s">
        <v>376</v>
      </c>
      <c r="O231" s="16" t="s">
        <v>174</v>
      </c>
      <c r="P231" s="8" t="s">
        <v>175</v>
      </c>
      <c r="Q231" s="8" t="s">
        <v>175</v>
      </c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Z231" s="10" t="s">
        <v>175</v>
      </c>
      <c r="BB231" s="10" t="s">
        <v>175</v>
      </c>
      <c r="BD231" s="17"/>
      <c r="BE231" s="10" t="s">
        <v>175</v>
      </c>
      <c r="BF231" s="12" t="s">
        <v>175</v>
      </c>
    </row>
    <row r="232" spans="1:58" ht="30" x14ac:dyDescent="0.25">
      <c r="A232" s="15">
        <v>10355</v>
      </c>
      <c r="B232" s="16" t="s">
        <v>2889</v>
      </c>
      <c r="C232" s="16" t="s">
        <v>164</v>
      </c>
      <c r="D232" s="16" t="s">
        <v>165</v>
      </c>
      <c r="E232" s="16" t="s">
        <v>2890</v>
      </c>
      <c r="F232" s="16" t="s">
        <v>734</v>
      </c>
      <c r="G232" s="16" t="s">
        <v>735</v>
      </c>
      <c r="H232" s="16" t="s">
        <v>2622</v>
      </c>
      <c r="I232" s="16" t="s">
        <v>838</v>
      </c>
      <c r="J232" s="16" t="s">
        <v>523</v>
      </c>
      <c r="K232" s="16" t="s">
        <v>2506</v>
      </c>
      <c r="L232" s="16" t="s">
        <v>2507</v>
      </c>
      <c r="M232" s="16" t="s">
        <v>2891</v>
      </c>
      <c r="N232" s="16" t="s">
        <v>528</v>
      </c>
      <c r="O232" s="16" t="s">
        <v>174</v>
      </c>
      <c r="P232" s="8" t="s">
        <v>175</v>
      </c>
      <c r="Q232" s="8" t="s">
        <v>175</v>
      </c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Z232" s="10" t="s">
        <v>175</v>
      </c>
      <c r="BB232" s="10" t="s">
        <v>175</v>
      </c>
      <c r="BD232" s="17"/>
      <c r="BE232" s="10" t="s">
        <v>175</v>
      </c>
      <c r="BF232" s="12" t="s">
        <v>175</v>
      </c>
    </row>
    <row r="233" spans="1:58" ht="30" x14ac:dyDescent="0.25">
      <c r="A233" s="15">
        <v>10356</v>
      </c>
      <c r="B233" s="16" t="s">
        <v>2892</v>
      </c>
      <c r="C233" s="16" t="s">
        <v>164</v>
      </c>
      <c r="D233" s="16" t="s">
        <v>165</v>
      </c>
      <c r="E233" s="16" t="s">
        <v>2890</v>
      </c>
      <c r="F233" s="16" t="s">
        <v>734</v>
      </c>
      <c r="G233" s="16" t="s">
        <v>735</v>
      </c>
      <c r="H233" s="16" t="s">
        <v>2622</v>
      </c>
      <c r="I233" s="16" t="s">
        <v>838</v>
      </c>
      <c r="J233" s="16" t="s">
        <v>523</v>
      </c>
      <c r="K233" s="16" t="s">
        <v>2506</v>
      </c>
      <c r="L233" s="16" t="s">
        <v>2507</v>
      </c>
      <c r="M233" s="16" t="s">
        <v>2893</v>
      </c>
      <c r="N233" s="16" t="s">
        <v>299</v>
      </c>
      <c r="O233" s="16" t="s">
        <v>174</v>
      </c>
      <c r="P233" s="8" t="s">
        <v>175</v>
      </c>
      <c r="Q233" s="8" t="s">
        <v>175</v>
      </c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Z233" s="10" t="s">
        <v>175</v>
      </c>
      <c r="BB233" s="10" t="s">
        <v>175</v>
      </c>
      <c r="BD233" s="17"/>
      <c r="BE233" s="10" t="s">
        <v>175</v>
      </c>
      <c r="BF233" s="12" t="s">
        <v>175</v>
      </c>
    </row>
    <row r="234" spans="1:58" ht="30" x14ac:dyDescent="0.25">
      <c r="A234" s="15">
        <v>10357</v>
      </c>
      <c r="B234" s="16" t="s">
        <v>2894</v>
      </c>
      <c r="C234" s="16" t="s">
        <v>164</v>
      </c>
      <c r="D234" s="16" t="s">
        <v>165</v>
      </c>
      <c r="E234" s="16" t="s">
        <v>2895</v>
      </c>
      <c r="F234" s="16" t="s">
        <v>734</v>
      </c>
      <c r="G234" s="16" t="s">
        <v>735</v>
      </c>
      <c r="H234" s="16" t="s">
        <v>2622</v>
      </c>
      <c r="I234" s="16" t="s">
        <v>838</v>
      </c>
      <c r="J234" s="16" t="s">
        <v>523</v>
      </c>
      <c r="K234" s="16" t="s">
        <v>2539</v>
      </c>
      <c r="L234" s="16" t="s">
        <v>2540</v>
      </c>
      <c r="M234" s="16" t="s">
        <v>2896</v>
      </c>
      <c r="N234" s="16" t="s">
        <v>391</v>
      </c>
      <c r="O234" s="16" t="s">
        <v>174</v>
      </c>
      <c r="P234" s="8" t="s">
        <v>175</v>
      </c>
      <c r="Q234" s="8" t="s">
        <v>175</v>
      </c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Z234" s="10" t="s">
        <v>175</v>
      </c>
      <c r="BB234" s="10" t="s">
        <v>175</v>
      </c>
      <c r="BD234" s="17"/>
      <c r="BE234" s="10" t="s">
        <v>175</v>
      </c>
      <c r="BF234" s="12" t="s">
        <v>175</v>
      </c>
    </row>
    <row r="235" spans="1:58" ht="30" x14ac:dyDescent="0.25">
      <c r="A235" s="15">
        <v>10358</v>
      </c>
      <c r="B235" s="16" t="s">
        <v>2897</v>
      </c>
      <c r="C235" s="16" t="s">
        <v>164</v>
      </c>
      <c r="D235" s="16" t="s">
        <v>165</v>
      </c>
      <c r="E235" s="16" t="s">
        <v>2898</v>
      </c>
      <c r="F235" s="16" t="s">
        <v>734</v>
      </c>
      <c r="G235" s="16" t="s">
        <v>735</v>
      </c>
      <c r="H235" s="16" t="s">
        <v>2622</v>
      </c>
      <c r="I235" s="16" t="s">
        <v>838</v>
      </c>
      <c r="J235" s="16" t="s">
        <v>523</v>
      </c>
      <c r="K235" s="16" t="s">
        <v>1316</v>
      </c>
      <c r="L235" s="16" t="s">
        <v>1317</v>
      </c>
      <c r="M235" s="16" t="s">
        <v>1318</v>
      </c>
      <c r="N235" s="16" t="s">
        <v>1319</v>
      </c>
      <c r="O235" s="16" t="s">
        <v>174</v>
      </c>
      <c r="P235" s="8" t="s">
        <v>175</v>
      </c>
      <c r="Q235" s="8" t="s">
        <v>175</v>
      </c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Z235" s="10" t="s">
        <v>175</v>
      </c>
      <c r="BB235" s="10" t="s">
        <v>175</v>
      </c>
      <c r="BD235" s="17"/>
      <c r="BE235" s="10" t="s">
        <v>175</v>
      </c>
      <c r="BF235" s="12" t="s">
        <v>175</v>
      </c>
    </row>
    <row r="236" spans="1:58" ht="30" x14ac:dyDescent="0.25">
      <c r="A236" s="15">
        <v>10359</v>
      </c>
      <c r="B236" s="16" t="s">
        <v>2899</v>
      </c>
      <c r="C236" s="16" t="s">
        <v>164</v>
      </c>
      <c r="D236" s="16" t="s">
        <v>165</v>
      </c>
      <c r="E236" s="16" t="s">
        <v>2898</v>
      </c>
      <c r="F236" s="16" t="s">
        <v>734</v>
      </c>
      <c r="G236" s="16" t="s">
        <v>735</v>
      </c>
      <c r="H236" s="16" t="s">
        <v>2622</v>
      </c>
      <c r="I236" s="16" t="s">
        <v>838</v>
      </c>
      <c r="J236" s="16" t="s">
        <v>523</v>
      </c>
      <c r="K236" s="16" t="s">
        <v>1316</v>
      </c>
      <c r="L236" s="16" t="s">
        <v>1317</v>
      </c>
      <c r="M236" s="16" t="s">
        <v>2900</v>
      </c>
      <c r="N236" s="16" t="s">
        <v>2901</v>
      </c>
      <c r="O236" s="16" t="s">
        <v>174</v>
      </c>
      <c r="P236" s="8" t="s">
        <v>175</v>
      </c>
      <c r="Q236" s="8" t="s">
        <v>175</v>
      </c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Z236" s="10" t="s">
        <v>175</v>
      </c>
      <c r="BB236" s="10" t="s">
        <v>175</v>
      </c>
      <c r="BD236" s="17"/>
      <c r="BE236" s="10" t="s">
        <v>175</v>
      </c>
      <c r="BF236" s="12" t="s">
        <v>175</v>
      </c>
    </row>
    <row r="237" spans="1:58" ht="30" x14ac:dyDescent="0.25">
      <c r="A237" s="15">
        <v>10360</v>
      </c>
      <c r="B237" s="16" t="s">
        <v>2902</v>
      </c>
      <c r="C237" s="16" t="s">
        <v>164</v>
      </c>
      <c r="D237" s="16" t="s">
        <v>165</v>
      </c>
      <c r="E237" s="16" t="s">
        <v>2898</v>
      </c>
      <c r="F237" s="16" t="s">
        <v>734</v>
      </c>
      <c r="G237" s="16" t="s">
        <v>735</v>
      </c>
      <c r="H237" s="16" t="s">
        <v>2622</v>
      </c>
      <c r="I237" s="16" t="s">
        <v>838</v>
      </c>
      <c r="J237" s="16" t="s">
        <v>523</v>
      </c>
      <c r="K237" s="16" t="s">
        <v>1316</v>
      </c>
      <c r="L237" s="16" t="s">
        <v>1317</v>
      </c>
      <c r="M237" s="16" t="s">
        <v>2903</v>
      </c>
      <c r="N237" s="16" t="s">
        <v>2904</v>
      </c>
      <c r="O237" s="16" t="s">
        <v>174</v>
      </c>
      <c r="P237" s="8" t="s">
        <v>175</v>
      </c>
      <c r="Q237" s="8" t="s">
        <v>175</v>
      </c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Z237" s="10" t="s">
        <v>175</v>
      </c>
      <c r="BB237" s="10" t="s">
        <v>175</v>
      </c>
      <c r="BD237" s="17"/>
      <c r="BE237" s="10" t="s">
        <v>175</v>
      </c>
      <c r="BF237" s="12" t="s">
        <v>175</v>
      </c>
    </row>
    <row r="238" spans="1:58" ht="30" x14ac:dyDescent="0.25">
      <c r="A238" s="15">
        <v>10361</v>
      </c>
      <c r="B238" s="16" t="s">
        <v>2905</v>
      </c>
      <c r="C238" s="16" t="s">
        <v>164</v>
      </c>
      <c r="D238" s="16" t="s">
        <v>165</v>
      </c>
      <c r="E238" s="16" t="s">
        <v>2898</v>
      </c>
      <c r="F238" s="16" t="s">
        <v>734</v>
      </c>
      <c r="G238" s="16" t="s">
        <v>735</v>
      </c>
      <c r="H238" s="16" t="s">
        <v>2622</v>
      </c>
      <c r="I238" s="16" t="s">
        <v>838</v>
      </c>
      <c r="J238" s="16" t="s">
        <v>523</v>
      </c>
      <c r="K238" s="16" t="s">
        <v>1316</v>
      </c>
      <c r="L238" s="16" t="s">
        <v>1317</v>
      </c>
      <c r="M238" s="16" t="s">
        <v>2575</v>
      </c>
      <c r="N238" s="16" t="s">
        <v>2576</v>
      </c>
      <c r="O238" s="16" t="s">
        <v>174</v>
      </c>
      <c r="P238" s="8" t="s">
        <v>175</v>
      </c>
      <c r="Q238" s="8" t="s">
        <v>175</v>
      </c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Z238" s="10" t="s">
        <v>175</v>
      </c>
      <c r="BB238" s="10" t="s">
        <v>175</v>
      </c>
      <c r="BD238" s="17"/>
      <c r="BE238" s="10" t="s">
        <v>175</v>
      </c>
      <c r="BF238" s="12" t="s">
        <v>175</v>
      </c>
    </row>
    <row r="239" spans="1:58" ht="30" x14ac:dyDescent="0.25">
      <c r="A239" s="15">
        <v>10362</v>
      </c>
      <c r="B239" s="16" t="s">
        <v>2906</v>
      </c>
      <c r="C239" s="16" t="s">
        <v>164</v>
      </c>
      <c r="D239" s="16" t="s">
        <v>165</v>
      </c>
      <c r="E239" s="16" t="s">
        <v>2898</v>
      </c>
      <c r="F239" s="16" t="s">
        <v>734</v>
      </c>
      <c r="G239" s="16" t="s">
        <v>735</v>
      </c>
      <c r="H239" s="16" t="s">
        <v>2622</v>
      </c>
      <c r="I239" s="16" t="s">
        <v>838</v>
      </c>
      <c r="J239" s="16" t="s">
        <v>523</v>
      </c>
      <c r="K239" s="16" t="s">
        <v>1316</v>
      </c>
      <c r="L239" s="16" t="s">
        <v>1317</v>
      </c>
      <c r="M239" s="16" t="s">
        <v>2907</v>
      </c>
      <c r="N239" s="16" t="s">
        <v>2908</v>
      </c>
      <c r="O239" s="16" t="s">
        <v>174</v>
      </c>
      <c r="P239" s="8" t="s">
        <v>175</v>
      </c>
      <c r="Q239" s="8" t="s">
        <v>175</v>
      </c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Z239" s="10" t="s">
        <v>175</v>
      </c>
      <c r="BB239" s="10" t="s">
        <v>175</v>
      </c>
      <c r="BD239" s="17"/>
      <c r="BE239" s="10" t="s">
        <v>175</v>
      </c>
      <c r="BF239" s="12" t="s">
        <v>175</v>
      </c>
    </row>
    <row r="240" spans="1:58" ht="30" x14ac:dyDescent="0.25">
      <c r="A240" s="15">
        <v>10363</v>
      </c>
      <c r="B240" s="16" t="s">
        <v>2909</v>
      </c>
      <c r="C240" s="16" t="s">
        <v>164</v>
      </c>
      <c r="D240" s="16" t="s">
        <v>165</v>
      </c>
      <c r="E240" s="16" t="s">
        <v>2898</v>
      </c>
      <c r="F240" s="16" t="s">
        <v>734</v>
      </c>
      <c r="G240" s="16" t="s">
        <v>735</v>
      </c>
      <c r="H240" s="16" t="s">
        <v>2622</v>
      </c>
      <c r="I240" s="16" t="s">
        <v>838</v>
      </c>
      <c r="J240" s="16" t="s">
        <v>523</v>
      </c>
      <c r="K240" s="16" t="s">
        <v>1316</v>
      </c>
      <c r="L240" s="16" t="s">
        <v>1317</v>
      </c>
      <c r="M240" s="16" t="s">
        <v>2580</v>
      </c>
      <c r="N240" s="16" t="s">
        <v>2581</v>
      </c>
      <c r="O240" s="16" t="s">
        <v>174</v>
      </c>
      <c r="P240" s="8" t="s">
        <v>175</v>
      </c>
      <c r="Q240" s="8" t="s">
        <v>175</v>
      </c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Z240" s="10" t="s">
        <v>175</v>
      </c>
      <c r="BB240" s="10" t="s">
        <v>175</v>
      </c>
      <c r="BD240" s="17"/>
      <c r="BE240" s="10" t="s">
        <v>175</v>
      </c>
      <c r="BF240" s="12" t="s">
        <v>175</v>
      </c>
    </row>
    <row r="241" spans="1:58" ht="30" x14ac:dyDescent="0.25">
      <c r="A241" s="15">
        <v>10364</v>
      </c>
      <c r="B241" s="16" t="s">
        <v>2910</v>
      </c>
      <c r="C241" s="16" t="s">
        <v>164</v>
      </c>
      <c r="D241" s="16" t="s">
        <v>165</v>
      </c>
      <c r="E241" s="16" t="s">
        <v>2898</v>
      </c>
      <c r="F241" s="16" t="s">
        <v>734</v>
      </c>
      <c r="G241" s="16" t="s">
        <v>735</v>
      </c>
      <c r="H241" s="16" t="s">
        <v>2622</v>
      </c>
      <c r="I241" s="16" t="s">
        <v>838</v>
      </c>
      <c r="J241" s="16" t="s">
        <v>523</v>
      </c>
      <c r="K241" s="16" t="s">
        <v>1316</v>
      </c>
      <c r="L241" s="16" t="s">
        <v>1317</v>
      </c>
      <c r="M241" s="16" t="s">
        <v>2911</v>
      </c>
      <c r="N241" s="16" t="s">
        <v>2912</v>
      </c>
      <c r="O241" s="16" t="s">
        <v>174</v>
      </c>
      <c r="P241" s="8" t="s">
        <v>175</v>
      </c>
      <c r="Q241" s="8" t="s">
        <v>175</v>
      </c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Z241" s="10" t="s">
        <v>175</v>
      </c>
      <c r="BB241" s="10" t="s">
        <v>175</v>
      </c>
      <c r="BD241" s="17"/>
      <c r="BE241" s="10" t="s">
        <v>175</v>
      </c>
      <c r="BF241" s="12" t="s">
        <v>175</v>
      </c>
    </row>
    <row r="242" spans="1:58" ht="30" x14ac:dyDescent="0.25">
      <c r="A242" s="15">
        <v>10365</v>
      </c>
      <c r="B242" s="16" t="s">
        <v>2913</v>
      </c>
      <c r="C242" s="16" t="s">
        <v>164</v>
      </c>
      <c r="D242" s="16" t="s">
        <v>165</v>
      </c>
      <c r="E242" s="16" t="s">
        <v>2898</v>
      </c>
      <c r="F242" s="16" t="s">
        <v>734</v>
      </c>
      <c r="G242" s="16" t="s">
        <v>735</v>
      </c>
      <c r="H242" s="16" t="s">
        <v>2622</v>
      </c>
      <c r="I242" s="16" t="s">
        <v>838</v>
      </c>
      <c r="J242" s="16" t="s">
        <v>523</v>
      </c>
      <c r="K242" s="16" t="s">
        <v>1316</v>
      </c>
      <c r="L242" s="16" t="s">
        <v>1317</v>
      </c>
      <c r="M242" s="16" t="s">
        <v>2914</v>
      </c>
      <c r="N242" s="16" t="s">
        <v>2915</v>
      </c>
      <c r="O242" s="16" t="s">
        <v>174</v>
      </c>
      <c r="P242" s="8" t="s">
        <v>175</v>
      </c>
      <c r="Q242" s="8" t="s">
        <v>175</v>
      </c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Z242" s="10" t="s">
        <v>175</v>
      </c>
      <c r="BB242" s="10" t="s">
        <v>175</v>
      </c>
      <c r="BD242" s="17"/>
      <c r="BE242" s="10" t="s">
        <v>175</v>
      </c>
      <c r="BF242" s="12" t="s">
        <v>175</v>
      </c>
    </row>
    <row r="243" spans="1:58" ht="30" x14ac:dyDescent="0.25">
      <c r="A243" s="15">
        <v>10366</v>
      </c>
      <c r="B243" s="16" t="s">
        <v>2916</v>
      </c>
      <c r="C243" s="16" t="s">
        <v>164</v>
      </c>
      <c r="D243" s="16" t="s">
        <v>165</v>
      </c>
      <c r="E243" s="16" t="s">
        <v>2898</v>
      </c>
      <c r="F243" s="16" t="s">
        <v>734</v>
      </c>
      <c r="G243" s="16" t="s">
        <v>735</v>
      </c>
      <c r="H243" s="16" t="s">
        <v>2622</v>
      </c>
      <c r="I243" s="16" t="s">
        <v>838</v>
      </c>
      <c r="J243" s="16" t="s">
        <v>523</v>
      </c>
      <c r="K243" s="16" t="s">
        <v>1316</v>
      </c>
      <c r="L243" s="16" t="s">
        <v>1317</v>
      </c>
      <c r="M243" s="16" t="s">
        <v>2917</v>
      </c>
      <c r="N243" s="16" t="s">
        <v>2918</v>
      </c>
      <c r="O243" s="16" t="s">
        <v>174</v>
      </c>
      <c r="P243" s="8" t="s">
        <v>175</v>
      </c>
      <c r="Q243" s="8" t="s">
        <v>175</v>
      </c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Z243" s="10" t="s">
        <v>175</v>
      </c>
      <c r="BB243" s="10" t="s">
        <v>175</v>
      </c>
      <c r="BD243" s="17"/>
      <c r="BE243" s="10" t="s">
        <v>175</v>
      </c>
      <c r="BF243" s="12" t="s">
        <v>175</v>
      </c>
    </row>
    <row r="244" spans="1:58" ht="30" x14ac:dyDescent="0.25">
      <c r="A244" s="15">
        <v>10367</v>
      </c>
      <c r="B244" s="16" t="s">
        <v>2919</v>
      </c>
      <c r="C244" s="16" t="s">
        <v>164</v>
      </c>
      <c r="D244" s="16" t="s">
        <v>165</v>
      </c>
      <c r="E244" s="16" t="s">
        <v>2898</v>
      </c>
      <c r="F244" s="16" t="s">
        <v>734</v>
      </c>
      <c r="G244" s="16" t="s">
        <v>735</v>
      </c>
      <c r="H244" s="16" t="s">
        <v>2622</v>
      </c>
      <c r="I244" s="16" t="s">
        <v>838</v>
      </c>
      <c r="J244" s="16" t="s">
        <v>523</v>
      </c>
      <c r="K244" s="16" t="s">
        <v>1316</v>
      </c>
      <c r="L244" s="16" t="s">
        <v>1317</v>
      </c>
      <c r="M244" s="16" t="s">
        <v>2920</v>
      </c>
      <c r="N244" s="16" t="s">
        <v>2921</v>
      </c>
      <c r="O244" s="16" t="s">
        <v>174</v>
      </c>
      <c r="P244" s="8" t="s">
        <v>175</v>
      </c>
      <c r="Q244" s="8" t="s">
        <v>175</v>
      </c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Z244" s="10" t="s">
        <v>175</v>
      </c>
      <c r="BB244" s="10" t="s">
        <v>175</v>
      </c>
      <c r="BD244" s="17"/>
      <c r="BE244" s="10" t="s">
        <v>175</v>
      </c>
      <c r="BF244" s="12" t="s">
        <v>175</v>
      </c>
    </row>
    <row r="245" spans="1:58" ht="30" x14ac:dyDescent="0.25">
      <c r="A245" s="15">
        <v>10368</v>
      </c>
      <c r="B245" s="16" t="s">
        <v>2922</v>
      </c>
      <c r="C245" s="16" t="s">
        <v>164</v>
      </c>
      <c r="D245" s="16" t="s">
        <v>165</v>
      </c>
      <c r="E245" s="16" t="s">
        <v>2898</v>
      </c>
      <c r="F245" s="16" t="s">
        <v>734</v>
      </c>
      <c r="G245" s="16" t="s">
        <v>735</v>
      </c>
      <c r="H245" s="16" t="s">
        <v>2622</v>
      </c>
      <c r="I245" s="16" t="s">
        <v>838</v>
      </c>
      <c r="J245" s="16" t="s">
        <v>523</v>
      </c>
      <c r="K245" s="16" t="s">
        <v>1316</v>
      </c>
      <c r="L245" s="16" t="s">
        <v>1317</v>
      </c>
      <c r="M245" s="16" t="s">
        <v>2594</v>
      </c>
      <c r="N245" s="16" t="s">
        <v>2595</v>
      </c>
      <c r="O245" s="16" t="s">
        <v>174</v>
      </c>
      <c r="P245" s="8" t="s">
        <v>175</v>
      </c>
      <c r="Q245" s="8" t="s">
        <v>175</v>
      </c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Z245" s="10" t="s">
        <v>175</v>
      </c>
      <c r="BB245" s="10" t="s">
        <v>175</v>
      </c>
      <c r="BD245" s="17"/>
      <c r="BE245" s="10" t="s">
        <v>175</v>
      </c>
      <c r="BF245" s="12" t="s">
        <v>175</v>
      </c>
    </row>
    <row r="246" spans="1:58" ht="30" x14ac:dyDescent="0.25">
      <c r="A246" s="15">
        <v>10369</v>
      </c>
      <c r="B246" s="16" t="s">
        <v>2923</v>
      </c>
      <c r="C246" s="16" t="s">
        <v>164</v>
      </c>
      <c r="D246" s="16" t="s">
        <v>165</v>
      </c>
      <c r="E246" s="16" t="s">
        <v>2898</v>
      </c>
      <c r="F246" s="16" t="s">
        <v>734</v>
      </c>
      <c r="G246" s="16" t="s">
        <v>735</v>
      </c>
      <c r="H246" s="16" t="s">
        <v>2622</v>
      </c>
      <c r="I246" s="16" t="s">
        <v>838</v>
      </c>
      <c r="J246" s="16" t="s">
        <v>523</v>
      </c>
      <c r="K246" s="16" t="s">
        <v>1316</v>
      </c>
      <c r="L246" s="16" t="s">
        <v>1317</v>
      </c>
      <c r="M246" s="16" t="s">
        <v>2924</v>
      </c>
      <c r="N246" s="16" t="s">
        <v>2925</v>
      </c>
      <c r="O246" s="16" t="s">
        <v>174</v>
      </c>
      <c r="P246" s="8" t="s">
        <v>175</v>
      </c>
      <c r="Q246" s="8" t="s">
        <v>175</v>
      </c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Z246" s="10" t="s">
        <v>175</v>
      </c>
      <c r="BB246" s="10" t="s">
        <v>175</v>
      </c>
      <c r="BD246" s="17"/>
      <c r="BE246" s="10" t="s">
        <v>175</v>
      </c>
      <c r="BF246" s="12" t="s">
        <v>175</v>
      </c>
    </row>
    <row r="247" spans="1:58" ht="30" x14ac:dyDescent="0.25">
      <c r="A247" s="15">
        <v>10370</v>
      </c>
      <c r="B247" s="16" t="s">
        <v>2926</v>
      </c>
      <c r="C247" s="16" t="s">
        <v>164</v>
      </c>
      <c r="D247" s="16" t="s">
        <v>165</v>
      </c>
      <c r="E247" s="16" t="s">
        <v>2898</v>
      </c>
      <c r="F247" s="16" t="s">
        <v>734</v>
      </c>
      <c r="G247" s="16" t="s">
        <v>735</v>
      </c>
      <c r="H247" s="16" t="s">
        <v>2622</v>
      </c>
      <c r="I247" s="16" t="s">
        <v>838</v>
      </c>
      <c r="J247" s="16" t="s">
        <v>523</v>
      </c>
      <c r="K247" s="16" t="s">
        <v>1316</v>
      </c>
      <c r="L247" s="16" t="s">
        <v>1317</v>
      </c>
      <c r="M247" s="16" t="s">
        <v>2927</v>
      </c>
      <c r="N247" s="16" t="s">
        <v>2928</v>
      </c>
      <c r="O247" s="16" t="s">
        <v>174</v>
      </c>
      <c r="P247" s="8" t="s">
        <v>175</v>
      </c>
      <c r="Q247" s="8" t="s">
        <v>175</v>
      </c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Z247" s="10" t="s">
        <v>175</v>
      </c>
      <c r="BB247" s="10" t="s">
        <v>175</v>
      </c>
      <c r="BD247" s="17"/>
      <c r="BE247" s="10" t="s">
        <v>175</v>
      </c>
      <c r="BF247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4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4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4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Y65536" xr:uid="{00000000-0002-0000-04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Z2:AZ65536 BE2:BE65536 BB2:BB65536" xr:uid="{00000000-0002-0000-0400-000024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A2:BA65536 BC2:BC65536" xr:uid="{00000000-0002-0000-0400-000025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H1551"/>
  <sheetViews>
    <sheetView workbookViewId="0"/>
  </sheetViews>
  <sheetFormatPr defaultRowHeight="15" x14ac:dyDescent="0.25"/>
  <cols>
    <col min="1" max="1" width="20.7109375" style="6" customWidth="1"/>
    <col min="2" max="15" width="20.7109375" style="7" customWidth="1"/>
    <col min="16" max="17" width="20.7109375" style="8" customWidth="1"/>
    <col min="49" max="51" width="20.7109375" style="9" customWidth="1"/>
    <col min="52" max="52" width="20.7109375" style="10" customWidth="1"/>
    <col min="53" max="53" width="20.7109375" style="11" customWidth="1"/>
    <col min="54" max="54" width="20.7109375" style="10" customWidth="1"/>
    <col min="55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152</v>
      </c>
      <c r="AY1" s="14" t="s">
        <v>153</v>
      </c>
      <c r="AZ1" s="14" t="s">
        <v>154</v>
      </c>
      <c r="BA1" s="14" t="s">
        <v>155</v>
      </c>
      <c r="BB1" s="14" t="s">
        <v>156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2929</v>
      </c>
      <c r="BH1" s="1" t="s">
        <v>2930</v>
      </c>
    </row>
    <row r="2" spans="1:60" ht="30" x14ac:dyDescent="0.25">
      <c r="A2" s="15">
        <v>7539</v>
      </c>
      <c r="B2" s="16" t="s">
        <v>2931</v>
      </c>
      <c r="C2" s="16" t="s">
        <v>164</v>
      </c>
      <c r="D2" s="16" t="s">
        <v>165</v>
      </c>
      <c r="E2" s="16" t="s">
        <v>2932</v>
      </c>
      <c r="F2" s="16" t="s">
        <v>415</v>
      </c>
      <c r="G2" s="16" t="s">
        <v>416</v>
      </c>
      <c r="H2" s="16" t="s">
        <v>2933</v>
      </c>
      <c r="I2" s="16" t="s">
        <v>426</v>
      </c>
      <c r="J2" s="16" t="s">
        <v>427</v>
      </c>
      <c r="K2" s="16" t="s">
        <v>1868</v>
      </c>
      <c r="L2" s="16" t="s">
        <v>1869</v>
      </c>
      <c r="M2" s="16" t="s">
        <v>2934</v>
      </c>
      <c r="N2" s="16" t="s">
        <v>173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Z2" s="10" t="s">
        <v>175</v>
      </c>
      <c r="BB2" s="10" t="s">
        <v>175</v>
      </c>
      <c r="BD2" s="17"/>
      <c r="BE2" s="10" t="s">
        <v>175</v>
      </c>
      <c r="BF2" s="12" t="s">
        <v>175</v>
      </c>
    </row>
    <row r="3" spans="1:60" ht="30" x14ac:dyDescent="0.25">
      <c r="A3" s="15">
        <v>7540</v>
      </c>
      <c r="B3" s="16" t="s">
        <v>2935</v>
      </c>
      <c r="C3" s="16" t="s">
        <v>164</v>
      </c>
      <c r="D3" s="16" t="s">
        <v>165</v>
      </c>
      <c r="E3" s="16" t="s">
        <v>2932</v>
      </c>
      <c r="F3" s="16" t="s">
        <v>415</v>
      </c>
      <c r="G3" s="16" t="s">
        <v>416</v>
      </c>
      <c r="H3" s="16" t="s">
        <v>2933</v>
      </c>
      <c r="I3" s="16" t="s">
        <v>426</v>
      </c>
      <c r="J3" s="16" t="s">
        <v>427</v>
      </c>
      <c r="K3" s="16" t="s">
        <v>1868</v>
      </c>
      <c r="L3" s="16" t="s">
        <v>1869</v>
      </c>
      <c r="M3" s="16" t="s">
        <v>2936</v>
      </c>
      <c r="N3" s="16" t="s">
        <v>178</v>
      </c>
      <c r="O3" s="16" t="s">
        <v>174</v>
      </c>
      <c r="P3" s="8" t="s">
        <v>175</v>
      </c>
      <c r="Q3" s="8" t="s">
        <v>175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Z3" s="10" t="s">
        <v>175</v>
      </c>
      <c r="BB3" s="10" t="s">
        <v>175</v>
      </c>
      <c r="BD3" s="17"/>
      <c r="BE3" s="10" t="s">
        <v>175</v>
      </c>
      <c r="BF3" s="12" t="s">
        <v>175</v>
      </c>
    </row>
    <row r="4" spans="1:60" ht="30" x14ac:dyDescent="0.25">
      <c r="A4" s="15">
        <v>7541</v>
      </c>
      <c r="B4" s="16" t="s">
        <v>2937</v>
      </c>
      <c r="C4" s="16" t="s">
        <v>164</v>
      </c>
      <c r="D4" s="16" t="s">
        <v>165</v>
      </c>
      <c r="E4" s="16" t="s">
        <v>2932</v>
      </c>
      <c r="F4" s="16" t="s">
        <v>415</v>
      </c>
      <c r="G4" s="16" t="s">
        <v>416</v>
      </c>
      <c r="H4" s="16" t="s">
        <v>2933</v>
      </c>
      <c r="I4" s="16" t="s">
        <v>426</v>
      </c>
      <c r="J4" s="16" t="s">
        <v>427</v>
      </c>
      <c r="K4" s="16" t="s">
        <v>1868</v>
      </c>
      <c r="L4" s="16" t="s">
        <v>1869</v>
      </c>
      <c r="M4" s="16" t="s">
        <v>1870</v>
      </c>
      <c r="N4" s="16" t="s">
        <v>181</v>
      </c>
      <c r="O4" s="16" t="s">
        <v>174</v>
      </c>
      <c r="P4" s="8" t="s">
        <v>175</v>
      </c>
      <c r="Q4" s="8" t="s">
        <v>175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Z4" s="10" t="s">
        <v>175</v>
      </c>
      <c r="BB4" s="10" t="s">
        <v>175</v>
      </c>
      <c r="BD4" s="17"/>
      <c r="BE4" s="10" t="s">
        <v>175</v>
      </c>
      <c r="BF4" s="12" t="s">
        <v>175</v>
      </c>
    </row>
    <row r="5" spans="1:60" ht="30" x14ac:dyDescent="0.25">
      <c r="A5" s="15">
        <v>7542</v>
      </c>
      <c r="B5" s="16" t="s">
        <v>2938</v>
      </c>
      <c r="C5" s="16" t="s">
        <v>164</v>
      </c>
      <c r="D5" s="16" t="s">
        <v>165</v>
      </c>
      <c r="E5" s="16" t="s">
        <v>2932</v>
      </c>
      <c r="F5" s="16" t="s">
        <v>415</v>
      </c>
      <c r="G5" s="16" t="s">
        <v>416</v>
      </c>
      <c r="H5" s="16" t="s">
        <v>2933</v>
      </c>
      <c r="I5" s="16" t="s">
        <v>426</v>
      </c>
      <c r="J5" s="16" t="s">
        <v>427</v>
      </c>
      <c r="K5" s="16" t="s">
        <v>1868</v>
      </c>
      <c r="L5" s="16" t="s">
        <v>1869</v>
      </c>
      <c r="M5" s="16" t="s">
        <v>2939</v>
      </c>
      <c r="N5" s="16" t="s">
        <v>184</v>
      </c>
      <c r="O5" s="16" t="s">
        <v>174</v>
      </c>
      <c r="P5" s="8" t="s">
        <v>175</v>
      </c>
      <c r="Q5" s="8" t="s">
        <v>175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Z5" s="10" t="s">
        <v>175</v>
      </c>
      <c r="BB5" s="10" t="s">
        <v>175</v>
      </c>
      <c r="BD5" s="17"/>
      <c r="BE5" s="10" t="s">
        <v>175</v>
      </c>
      <c r="BF5" s="12" t="s">
        <v>175</v>
      </c>
    </row>
    <row r="6" spans="1:60" ht="30" x14ac:dyDescent="0.25">
      <c r="A6" s="15">
        <v>7543</v>
      </c>
      <c r="B6" s="16" t="s">
        <v>2940</v>
      </c>
      <c r="C6" s="16" t="s">
        <v>164</v>
      </c>
      <c r="D6" s="16" t="s">
        <v>165</v>
      </c>
      <c r="E6" s="16" t="s">
        <v>2932</v>
      </c>
      <c r="F6" s="16" t="s">
        <v>415</v>
      </c>
      <c r="G6" s="16" t="s">
        <v>416</v>
      </c>
      <c r="H6" s="16" t="s">
        <v>2933</v>
      </c>
      <c r="I6" s="16" t="s">
        <v>426</v>
      </c>
      <c r="J6" s="16" t="s">
        <v>427</v>
      </c>
      <c r="K6" s="16" t="s">
        <v>1868</v>
      </c>
      <c r="L6" s="16" t="s">
        <v>1869</v>
      </c>
      <c r="M6" s="16" t="s">
        <v>2941</v>
      </c>
      <c r="N6" s="16" t="s">
        <v>205</v>
      </c>
      <c r="O6" s="16" t="s">
        <v>174</v>
      </c>
      <c r="P6" s="8" t="s">
        <v>175</v>
      </c>
      <c r="Q6" s="8" t="s">
        <v>175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Z6" s="10" t="s">
        <v>175</v>
      </c>
      <c r="BB6" s="10" t="s">
        <v>175</v>
      </c>
      <c r="BD6" s="17"/>
      <c r="BE6" s="10" t="s">
        <v>175</v>
      </c>
      <c r="BF6" s="12" t="s">
        <v>175</v>
      </c>
    </row>
    <row r="7" spans="1:60" ht="30" x14ac:dyDescent="0.25">
      <c r="A7" s="15">
        <v>7544</v>
      </c>
      <c r="B7" s="16" t="s">
        <v>2942</v>
      </c>
      <c r="C7" s="16" t="s">
        <v>164</v>
      </c>
      <c r="D7" s="16" t="s">
        <v>165</v>
      </c>
      <c r="E7" s="16" t="s">
        <v>2932</v>
      </c>
      <c r="F7" s="16" t="s">
        <v>415</v>
      </c>
      <c r="G7" s="16" t="s">
        <v>416</v>
      </c>
      <c r="H7" s="16" t="s">
        <v>2933</v>
      </c>
      <c r="I7" s="16" t="s">
        <v>426</v>
      </c>
      <c r="J7" s="16" t="s">
        <v>427</v>
      </c>
      <c r="K7" s="16" t="s">
        <v>1868</v>
      </c>
      <c r="L7" s="16" t="s">
        <v>1869</v>
      </c>
      <c r="M7" s="16" t="s">
        <v>2943</v>
      </c>
      <c r="N7" s="16" t="s">
        <v>208</v>
      </c>
      <c r="O7" s="16" t="s">
        <v>174</v>
      </c>
      <c r="P7" s="8" t="s">
        <v>175</v>
      </c>
      <c r="Q7" s="8" t="s">
        <v>175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Z7" s="10" t="s">
        <v>175</v>
      </c>
      <c r="BB7" s="10" t="s">
        <v>175</v>
      </c>
      <c r="BD7" s="17"/>
      <c r="BE7" s="10" t="s">
        <v>175</v>
      </c>
      <c r="BF7" s="12" t="s">
        <v>175</v>
      </c>
    </row>
    <row r="8" spans="1:60" ht="30" x14ac:dyDescent="0.25">
      <c r="A8" s="15">
        <v>7545</v>
      </c>
      <c r="B8" s="16" t="s">
        <v>2944</v>
      </c>
      <c r="C8" s="16" t="s">
        <v>164</v>
      </c>
      <c r="D8" s="16" t="s">
        <v>165</v>
      </c>
      <c r="E8" s="16" t="s">
        <v>2932</v>
      </c>
      <c r="F8" s="16" t="s">
        <v>415</v>
      </c>
      <c r="G8" s="16" t="s">
        <v>416</v>
      </c>
      <c r="H8" s="16" t="s">
        <v>2933</v>
      </c>
      <c r="I8" s="16" t="s">
        <v>426</v>
      </c>
      <c r="J8" s="16" t="s">
        <v>427</v>
      </c>
      <c r="K8" s="16" t="s">
        <v>1868</v>
      </c>
      <c r="L8" s="16" t="s">
        <v>1869</v>
      </c>
      <c r="M8" s="16" t="s">
        <v>2945</v>
      </c>
      <c r="N8" s="16" t="s">
        <v>211</v>
      </c>
      <c r="O8" s="16" t="s">
        <v>174</v>
      </c>
      <c r="P8" s="8" t="s">
        <v>175</v>
      </c>
      <c r="Q8" s="8" t="s">
        <v>175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Z8" s="10" t="s">
        <v>175</v>
      </c>
      <c r="BB8" s="10" t="s">
        <v>175</v>
      </c>
      <c r="BD8" s="17"/>
      <c r="BE8" s="10" t="s">
        <v>175</v>
      </c>
      <c r="BF8" s="12" t="s">
        <v>175</v>
      </c>
    </row>
    <row r="9" spans="1:60" ht="30" x14ac:dyDescent="0.25">
      <c r="A9" s="15">
        <v>7546</v>
      </c>
      <c r="B9" s="16" t="s">
        <v>2946</v>
      </c>
      <c r="C9" s="16" t="s">
        <v>164</v>
      </c>
      <c r="D9" s="16" t="s">
        <v>165</v>
      </c>
      <c r="E9" s="16" t="s">
        <v>2932</v>
      </c>
      <c r="F9" s="16" t="s">
        <v>415</v>
      </c>
      <c r="G9" s="16" t="s">
        <v>416</v>
      </c>
      <c r="H9" s="16" t="s">
        <v>2933</v>
      </c>
      <c r="I9" s="16" t="s">
        <v>426</v>
      </c>
      <c r="J9" s="16" t="s">
        <v>427</v>
      </c>
      <c r="K9" s="16" t="s">
        <v>1868</v>
      </c>
      <c r="L9" s="16" t="s">
        <v>1869</v>
      </c>
      <c r="M9" s="16" t="s">
        <v>1872</v>
      </c>
      <c r="N9" s="16" t="s">
        <v>214</v>
      </c>
      <c r="O9" s="16" t="s">
        <v>174</v>
      </c>
      <c r="P9" s="8" t="s">
        <v>175</v>
      </c>
      <c r="Q9" s="8" t="s">
        <v>175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Z9" s="10" t="s">
        <v>175</v>
      </c>
      <c r="BB9" s="10" t="s">
        <v>175</v>
      </c>
      <c r="BD9" s="17"/>
      <c r="BE9" s="10" t="s">
        <v>175</v>
      </c>
      <c r="BF9" s="12" t="s">
        <v>175</v>
      </c>
    </row>
    <row r="10" spans="1:60" ht="30" x14ac:dyDescent="0.25">
      <c r="A10" s="15">
        <v>7547</v>
      </c>
      <c r="B10" s="16" t="s">
        <v>2947</v>
      </c>
      <c r="C10" s="16" t="s">
        <v>164</v>
      </c>
      <c r="D10" s="16" t="s">
        <v>165</v>
      </c>
      <c r="E10" s="16" t="s">
        <v>2932</v>
      </c>
      <c r="F10" s="16" t="s">
        <v>415</v>
      </c>
      <c r="G10" s="16" t="s">
        <v>416</v>
      </c>
      <c r="H10" s="16" t="s">
        <v>2933</v>
      </c>
      <c r="I10" s="16" t="s">
        <v>426</v>
      </c>
      <c r="J10" s="16" t="s">
        <v>427</v>
      </c>
      <c r="K10" s="16" t="s">
        <v>1868</v>
      </c>
      <c r="L10" s="16" t="s">
        <v>1869</v>
      </c>
      <c r="M10" s="16" t="s">
        <v>2948</v>
      </c>
      <c r="N10" s="16" t="s">
        <v>217</v>
      </c>
      <c r="O10" s="16" t="s">
        <v>174</v>
      </c>
      <c r="P10" s="8" t="s">
        <v>175</v>
      </c>
      <c r="Q10" s="8" t="s">
        <v>175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Z10" s="10" t="s">
        <v>175</v>
      </c>
      <c r="BB10" s="10" t="s">
        <v>175</v>
      </c>
      <c r="BD10" s="17"/>
      <c r="BE10" s="10" t="s">
        <v>175</v>
      </c>
      <c r="BF10" s="12" t="s">
        <v>175</v>
      </c>
    </row>
    <row r="11" spans="1:60" ht="30" x14ac:dyDescent="0.25">
      <c r="A11" s="15">
        <v>7548</v>
      </c>
      <c r="B11" s="16" t="s">
        <v>2949</v>
      </c>
      <c r="C11" s="16" t="s">
        <v>164</v>
      </c>
      <c r="D11" s="16" t="s">
        <v>165</v>
      </c>
      <c r="E11" s="16" t="s">
        <v>2932</v>
      </c>
      <c r="F11" s="16" t="s">
        <v>415</v>
      </c>
      <c r="G11" s="16" t="s">
        <v>416</v>
      </c>
      <c r="H11" s="16" t="s">
        <v>2933</v>
      </c>
      <c r="I11" s="16" t="s">
        <v>426</v>
      </c>
      <c r="J11" s="16" t="s">
        <v>427</v>
      </c>
      <c r="K11" s="16" t="s">
        <v>1868</v>
      </c>
      <c r="L11" s="16" t="s">
        <v>1869</v>
      </c>
      <c r="M11" s="16" t="s">
        <v>2950</v>
      </c>
      <c r="N11" s="16" t="s">
        <v>220</v>
      </c>
      <c r="O11" s="16" t="s">
        <v>174</v>
      </c>
      <c r="P11" s="8" t="s">
        <v>175</v>
      </c>
      <c r="Q11" s="8" t="s">
        <v>175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Z11" s="10" t="s">
        <v>175</v>
      </c>
      <c r="BB11" s="10" t="s">
        <v>175</v>
      </c>
      <c r="BD11" s="17"/>
      <c r="BE11" s="10" t="s">
        <v>175</v>
      </c>
      <c r="BF11" s="12" t="s">
        <v>175</v>
      </c>
    </row>
    <row r="12" spans="1:60" ht="30" x14ac:dyDescent="0.25">
      <c r="A12" s="15">
        <v>7549</v>
      </c>
      <c r="B12" s="16" t="s">
        <v>2951</v>
      </c>
      <c r="C12" s="16" t="s">
        <v>164</v>
      </c>
      <c r="D12" s="16" t="s">
        <v>165</v>
      </c>
      <c r="E12" s="16" t="s">
        <v>2932</v>
      </c>
      <c r="F12" s="16" t="s">
        <v>415</v>
      </c>
      <c r="G12" s="16" t="s">
        <v>416</v>
      </c>
      <c r="H12" s="16" t="s">
        <v>2933</v>
      </c>
      <c r="I12" s="16" t="s">
        <v>426</v>
      </c>
      <c r="J12" s="16" t="s">
        <v>427</v>
      </c>
      <c r="K12" s="16" t="s">
        <v>1868</v>
      </c>
      <c r="L12" s="16" t="s">
        <v>1869</v>
      </c>
      <c r="M12" s="16" t="s">
        <v>2952</v>
      </c>
      <c r="N12" s="16" t="s">
        <v>223</v>
      </c>
      <c r="O12" s="16" t="s">
        <v>174</v>
      </c>
      <c r="P12" s="8" t="s">
        <v>175</v>
      </c>
      <c r="Q12" s="8" t="s">
        <v>175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Z12" s="10" t="s">
        <v>175</v>
      </c>
      <c r="BB12" s="10" t="s">
        <v>175</v>
      </c>
      <c r="BD12" s="17"/>
      <c r="BE12" s="10" t="s">
        <v>175</v>
      </c>
      <c r="BF12" s="12" t="s">
        <v>175</v>
      </c>
    </row>
    <row r="13" spans="1:60" ht="30" x14ac:dyDescent="0.25">
      <c r="A13" s="15">
        <v>7550</v>
      </c>
      <c r="B13" s="16" t="s">
        <v>2953</v>
      </c>
      <c r="C13" s="16" t="s">
        <v>164</v>
      </c>
      <c r="D13" s="16" t="s">
        <v>165</v>
      </c>
      <c r="E13" s="16" t="s">
        <v>2932</v>
      </c>
      <c r="F13" s="16" t="s">
        <v>415</v>
      </c>
      <c r="G13" s="16" t="s">
        <v>416</v>
      </c>
      <c r="H13" s="16" t="s">
        <v>2933</v>
      </c>
      <c r="I13" s="16" t="s">
        <v>426</v>
      </c>
      <c r="J13" s="16" t="s">
        <v>427</v>
      </c>
      <c r="K13" s="16" t="s">
        <v>1868</v>
      </c>
      <c r="L13" s="16" t="s">
        <v>1869</v>
      </c>
      <c r="M13" s="16" t="s">
        <v>2954</v>
      </c>
      <c r="N13" s="16" t="s">
        <v>474</v>
      </c>
      <c r="O13" s="16" t="s">
        <v>174</v>
      </c>
      <c r="P13" s="8" t="s">
        <v>175</v>
      </c>
      <c r="Q13" s="8" t="s">
        <v>175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Z13" s="10" t="s">
        <v>175</v>
      </c>
      <c r="BB13" s="10" t="s">
        <v>175</v>
      </c>
      <c r="BD13" s="17"/>
      <c r="BE13" s="10" t="s">
        <v>175</v>
      </c>
      <c r="BF13" s="12" t="s">
        <v>175</v>
      </c>
    </row>
    <row r="14" spans="1:60" ht="30" x14ac:dyDescent="0.25">
      <c r="A14" s="15">
        <v>7551</v>
      </c>
      <c r="B14" s="16" t="s">
        <v>2955</v>
      </c>
      <c r="C14" s="16" t="s">
        <v>164</v>
      </c>
      <c r="D14" s="16" t="s">
        <v>165</v>
      </c>
      <c r="E14" s="16" t="s">
        <v>2932</v>
      </c>
      <c r="F14" s="16" t="s">
        <v>415</v>
      </c>
      <c r="G14" s="16" t="s">
        <v>416</v>
      </c>
      <c r="H14" s="16" t="s">
        <v>2933</v>
      </c>
      <c r="I14" s="16" t="s">
        <v>426</v>
      </c>
      <c r="J14" s="16" t="s">
        <v>427</v>
      </c>
      <c r="K14" s="16" t="s">
        <v>1868</v>
      </c>
      <c r="L14" s="16" t="s">
        <v>1869</v>
      </c>
      <c r="M14" s="16" t="s">
        <v>2956</v>
      </c>
      <c r="N14" s="16" t="s">
        <v>226</v>
      </c>
      <c r="O14" s="16" t="s">
        <v>174</v>
      </c>
      <c r="P14" s="8" t="s">
        <v>175</v>
      </c>
      <c r="Q14" s="8" t="s">
        <v>175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Z14" s="10" t="s">
        <v>175</v>
      </c>
      <c r="BB14" s="10" t="s">
        <v>175</v>
      </c>
      <c r="BD14" s="17"/>
      <c r="BE14" s="10" t="s">
        <v>175</v>
      </c>
      <c r="BF14" s="12" t="s">
        <v>175</v>
      </c>
    </row>
    <row r="15" spans="1:60" ht="30" x14ac:dyDescent="0.25">
      <c r="A15" s="15">
        <v>7552</v>
      </c>
      <c r="B15" s="16" t="s">
        <v>2957</v>
      </c>
      <c r="C15" s="16" t="s">
        <v>164</v>
      </c>
      <c r="D15" s="16" t="s">
        <v>165</v>
      </c>
      <c r="E15" s="16" t="s">
        <v>2932</v>
      </c>
      <c r="F15" s="16" t="s">
        <v>415</v>
      </c>
      <c r="G15" s="16" t="s">
        <v>416</v>
      </c>
      <c r="H15" s="16" t="s">
        <v>2933</v>
      </c>
      <c r="I15" s="16" t="s">
        <v>426</v>
      </c>
      <c r="J15" s="16" t="s">
        <v>427</v>
      </c>
      <c r="K15" s="16" t="s">
        <v>1868</v>
      </c>
      <c r="L15" s="16" t="s">
        <v>1869</v>
      </c>
      <c r="M15" s="16" t="s">
        <v>2958</v>
      </c>
      <c r="N15" s="16" t="s">
        <v>232</v>
      </c>
      <c r="O15" s="16" t="s">
        <v>174</v>
      </c>
      <c r="P15" s="8" t="s">
        <v>175</v>
      </c>
      <c r="Q15" s="8" t="s">
        <v>175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Z15" s="10" t="s">
        <v>175</v>
      </c>
      <c r="BB15" s="10" t="s">
        <v>175</v>
      </c>
      <c r="BD15" s="17"/>
      <c r="BE15" s="10" t="s">
        <v>175</v>
      </c>
      <c r="BF15" s="12" t="s">
        <v>175</v>
      </c>
    </row>
    <row r="16" spans="1:60" ht="30" x14ac:dyDescent="0.25">
      <c r="A16" s="15">
        <v>7553</v>
      </c>
      <c r="B16" s="16" t="s">
        <v>2959</v>
      </c>
      <c r="C16" s="16" t="s">
        <v>164</v>
      </c>
      <c r="D16" s="16" t="s">
        <v>165</v>
      </c>
      <c r="E16" s="16" t="s">
        <v>2932</v>
      </c>
      <c r="F16" s="16" t="s">
        <v>415</v>
      </c>
      <c r="G16" s="16" t="s">
        <v>416</v>
      </c>
      <c r="H16" s="16" t="s">
        <v>2933</v>
      </c>
      <c r="I16" s="16" t="s">
        <v>426</v>
      </c>
      <c r="J16" s="16" t="s">
        <v>427</v>
      </c>
      <c r="K16" s="16" t="s">
        <v>1868</v>
      </c>
      <c r="L16" s="16" t="s">
        <v>1869</v>
      </c>
      <c r="M16" s="16" t="s">
        <v>2960</v>
      </c>
      <c r="N16" s="16" t="s">
        <v>235</v>
      </c>
      <c r="O16" s="16" t="s">
        <v>174</v>
      </c>
      <c r="P16" s="8" t="s">
        <v>175</v>
      </c>
      <c r="Q16" s="8" t="s">
        <v>175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Z16" s="10" t="s">
        <v>175</v>
      </c>
      <c r="BB16" s="10" t="s">
        <v>175</v>
      </c>
      <c r="BD16" s="17"/>
      <c r="BE16" s="10" t="s">
        <v>175</v>
      </c>
      <c r="BF16" s="12" t="s">
        <v>175</v>
      </c>
    </row>
    <row r="17" spans="1:58" ht="30" x14ac:dyDescent="0.25">
      <c r="A17" s="15">
        <v>7554</v>
      </c>
      <c r="B17" s="16" t="s">
        <v>2961</v>
      </c>
      <c r="C17" s="16" t="s">
        <v>164</v>
      </c>
      <c r="D17" s="16" t="s">
        <v>165</v>
      </c>
      <c r="E17" s="16" t="s">
        <v>2932</v>
      </c>
      <c r="F17" s="16" t="s">
        <v>415</v>
      </c>
      <c r="G17" s="16" t="s">
        <v>416</v>
      </c>
      <c r="H17" s="16" t="s">
        <v>2933</v>
      </c>
      <c r="I17" s="16" t="s">
        <v>426</v>
      </c>
      <c r="J17" s="16" t="s">
        <v>427</v>
      </c>
      <c r="K17" s="16" t="s">
        <v>1868</v>
      </c>
      <c r="L17" s="16" t="s">
        <v>1869</v>
      </c>
      <c r="M17" s="16" t="s">
        <v>2962</v>
      </c>
      <c r="N17" s="16" t="s">
        <v>238</v>
      </c>
      <c r="O17" s="16" t="s">
        <v>174</v>
      </c>
      <c r="P17" s="8" t="s">
        <v>175</v>
      </c>
      <c r="Q17" s="8" t="s">
        <v>175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Z17" s="10" t="s">
        <v>175</v>
      </c>
      <c r="BB17" s="10" t="s">
        <v>175</v>
      </c>
      <c r="BD17" s="17"/>
      <c r="BE17" s="10" t="s">
        <v>175</v>
      </c>
      <c r="BF17" s="12" t="s">
        <v>175</v>
      </c>
    </row>
    <row r="18" spans="1:58" ht="30" x14ac:dyDescent="0.25">
      <c r="A18" s="15">
        <v>7555</v>
      </c>
      <c r="B18" s="16" t="s">
        <v>2963</v>
      </c>
      <c r="C18" s="16" t="s">
        <v>164</v>
      </c>
      <c r="D18" s="16" t="s">
        <v>165</v>
      </c>
      <c r="E18" s="16" t="s">
        <v>2932</v>
      </c>
      <c r="F18" s="16" t="s">
        <v>415</v>
      </c>
      <c r="G18" s="16" t="s">
        <v>416</v>
      </c>
      <c r="H18" s="16" t="s">
        <v>2933</v>
      </c>
      <c r="I18" s="16" t="s">
        <v>426</v>
      </c>
      <c r="J18" s="16" t="s">
        <v>427</v>
      </c>
      <c r="K18" s="16" t="s">
        <v>1868</v>
      </c>
      <c r="L18" s="16" t="s">
        <v>1869</v>
      </c>
      <c r="M18" s="16" t="s">
        <v>2623</v>
      </c>
      <c r="N18" s="16" t="s">
        <v>241</v>
      </c>
      <c r="O18" s="16" t="s">
        <v>174</v>
      </c>
      <c r="P18" s="8" t="s">
        <v>175</v>
      </c>
      <c r="Q18" s="8" t="s">
        <v>175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Z18" s="10" t="s">
        <v>175</v>
      </c>
      <c r="BB18" s="10" t="s">
        <v>175</v>
      </c>
      <c r="BD18" s="17"/>
      <c r="BE18" s="10" t="s">
        <v>175</v>
      </c>
      <c r="BF18" s="12" t="s">
        <v>175</v>
      </c>
    </row>
    <row r="19" spans="1:58" ht="30" x14ac:dyDescent="0.25">
      <c r="A19" s="15">
        <v>7556</v>
      </c>
      <c r="B19" s="16" t="s">
        <v>2964</v>
      </c>
      <c r="C19" s="16" t="s">
        <v>164</v>
      </c>
      <c r="D19" s="16" t="s">
        <v>165</v>
      </c>
      <c r="E19" s="16" t="s">
        <v>2932</v>
      </c>
      <c r="F19" s="16" t="s">
        <v>415</v>
      </c>
      <c r="G19" s="16" t="s">
        <v>416</v>
      </c>
      <c r="H19" s="16" t="s">
        <v>2933</v>
      </c>
      <c r="I19" s="16" t="s">
        <v>426</v>
      </c>
      <c r="J19" s="16" t="s">
        <v>427</v>
      </c>
      <c r="K19" s="16" t="s">
        <v>1868</v>
      </c>
      <c r="L19" s="16" t="s">
        <v>1869</v>
      </c>
      <c r="M19" s="16" t="s">
        <v>2965</v>
      </c>
      <c r="N19" s="16" t="s">
        <v>244</v>
      </c>
      <c r="O19" s="16" t="s">
        <v>174</v>
      </c>
      <c r="P19" s="8" t="s">
        <v>175</v>
      </c>
      <c r="Q19" s="8" t="s">
        <v>175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Z19" s="10" t="s">
        <v>175</v>
      </c>
      <c r="BB19" s="10" t="s">
        <v>175</v>
      </c>
      <c r="BD19" s="17"/>
      <c r="BE19" s="10" t="s">
        <v>175</v>
      </c>
      <c r="BF19" s="12" t="s">
        <v>175</v>
      </c>
    </row>
    <row r="20" spans="1:58" ht="30" x14ac:dyDescent="0.25">
      <c r="A20" s="15">
        <v>7557</v>
      </c>
      <c r="B20" s="16" t="s">
        <v>2966</v>
      </c>
      <c r="C20" s="16" t="s">
        <v>164</v>
      </c>
      <c r="D20" s="16" t="s">
        <v>165</v>
      </c>
      <c r="E20" s="16" t="s">
        <v>2932</v>
      </c>
      <c r="F20" s="16" t="s">
        <v>415</v>
      </c>
      <c r="G20" s="16" t="s">
        <v>416</v>
      </c>
      <c r="H20" s="16" t="s">
        <v>2933</v>
      </c>
      <c r="I20" s="16" t="s">
        <v>426</v>
      </c>
      <c r="J20" s="16" t="s">
        <v>427</v>
      </c>
      <c r="K20" s="16" t="s">
        <v>1868</v>
      </c>
      <c r="L20" s="16" t="s">
        <v>1869</v>
      </c>
      <c r="M20" s="16" t="s">
        <v>2967</v>
      </c>
      <c r="N20" s="16" t="s">
        <v>171</v>
      </c>
      <c r="O20" s="16" t="s">
        <v>174</v>
      </c>
      <c r="P20" s="8" t="s">
        <v>175</v>
      </c>
      <c r="Q20" s="8" t="s">
        <v>175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Z20" s="10" t="s">
        <v>175</v>
      </c>
      <c r="BB20" s="10" t="s">
        <v>175</v>
      </c>
      <c r="BD20" s="17"/>
      <c r="BE20" s="10" t="s">
        <v>175</v>
      </c>
      <c r="BF20" s="12" t="s">
        <v>175</v>
      </c>
    </row>
    <row r="21" spans="1:58" ht="30" x14ac:dyDescent="0.25">
      <c r="A21" s="15">
        <v>7558</v>
      </c>
      <c r="B21" s="16" t="s">
        <v>2968</v>
      </c>
      <c r="C21" s="16" t="s">
        <v>164</v>
      </c>
      <c r="D21" s="16" t="s">
        <v>165</v>
      </c>
      <c r="E21" s="16" t="s">
        <v>2932</v>
      </c>
      <c r="F21" s="16" t="s">
        <v>415</v>
      </c>
      <c r="G21" s="16" t="s">
        <v>416</v>
      </c>
      <c r="H21" s="16" t="s">
        <v>2933</v>
      </c>
      <c r="I21" s="16" t="s">
        <v>426</v>
      </c>
      <c r="J21" s="16" t="s">
        <v>427</v>
      </c>
      <c r="K21" s="16" t="s">
        <v>1868</v>
      </c>
      <c r="L21" s="16" t="s">
        <v>1869</v>
      </c>
      <c r="M21" s="16" t="s">
        <v>2969</v>
      </c>
      <c r="N21" s="16" t="s">
        <v>248</v>
      </c>
      <c r="O21" s="16" t="s">
        <v>174</v>
      </c>
      <c r="P21" s="8" t="s">
        <v>175</v>
      </c>
      <c r="Q21" s="8" t="s">
        <v>175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Z21" s="10" t="s">
        <v>175</v>
      </c>
      <c r="BB21" s="10" t="s">
        <v>175</v>
      </c>
      <c r="BD21" s="17"/>
      <c r="BE21" s="10" t="s">
        <v>175</v>
      </c>
      <c r="BF21" s="12" t="s">
        <v>175</v>
      </c>
    </row>
    <row r="22" spans="1:58" ht="30" x14ac:dyDescent="0.25">
      <c r="A22" s="15">
        <v>7559</v>
      </c>
      <c r="B22" s="16" t="s">
        <v>2970</v>
      </c>
      <c r="C22" s="16" t="s">
        <v>164</v>
      </c>
      <c r="D22" s="16" t="s">
        <v>165</v>
      </c>
      <c r="E22" s="16" t="s">
        <v>2932</v>
      </c>
      <c r="F22" s="16" t="s">
        <v>415</v>
      </c>
      <c r="G22" s="16" t="s">
        <v>416</v>
      </c>
      <c r="H22" s="16" t="s">
        <v>2933</v>
      </c>
      <c r="I22" s="16" t="s">
        <v>426</v>
      </c>
      <c r="J22" s="16" t="s">
        <v>427</v>
      </c>
      <c r="K22" s="16" t="s">
        <v>1868</v>
      </c>
      <c r="L22" s="16" t="s">
        <v>1869</v>
      </c>
      <c r="M22" s="16" t="s">
        <v>2971</v>
      </c>
      <c r="N22" s="16" t="s">
        <v>251</v>
      </c>
      <c r="O22" s="16" t="s">
        <v>174</v>
      </c>
      <c r="P22" s="8" t="s">
        <v>175</v>
      </c>
      <c r="Q22" s="8" t="s">
        <v>175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Z22" s="10" t="s">
        <v>175</v>
      </c>
      <c r="BB22" s="10" t="s">
        <v>175</v>
      </c>
      <c r="BD22" s="17"/>
      <c r="BE22" s="10" t="s">
        <v>175</v>
      </c>
      <c r="BF22" s="12" t="s">
        <v>175</v>
      </c>
    </row>
    <row r="23" spans="1:58" ht="30" x14ac:dyDescent="0.25">
      <c r="A23" s="15">
        <v>7560</v>
      </c>
      <c r="B23" s="16" t="s">
        <v>2972</v>
      </c>
      <c r="C23" s="16" t="s">
        <v>164</v>
      </c>
      <c r="D23" s="16" t="s">
        <v>165</v>
      </c>
      <c r="E23" s="16" t="s">
        <v>2932</v>
      </c>
      <c r="F23" s="16" t="s">
        <v>415</v>
      </c>
      <c r="G23" s="16" t="s">
        <v>416</v>
      </c>
      <c r="H23" s="16" t="s">
        <v>2933</v>
      </c>
      <c r="I23" s="16" t="s">
        <v>426</v>
      </c>
      <c r="J23" s="16" t="s">
        <v>427</v>
      </c>
      <c r="K23" s="16" t="s">
        <v>1868</v>
      </c>
      <c r="L23" s="16" t="s">
        <v>1869</v>
      </c>
      <c r="M23" s="16" t="s">
        <v>2973</v>
      </c>
      <c r="N23" s="16" t="s">
        <v>254</v>
      </c>
      <c r="O23" s="16" t="s">
        <v>174</v>
      </c>
      <c r="P23" s="8" t="s">
        <v>175</v>
      </c>
      <c r="Q23" s="8" t="s">
        <v>175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Z23" s="10" t="s">
        <v>175</v>
      </c>
      <c r="BB23" s="10" t="s">
        <v>175</v>
      </c>
      <c r="BD23" s="17"/>
      <c r="BE23" s="10" t="s">
        <v>175</v>
      </c>
      <c r="BF23" s="12" t="s">
        <v>175</v>
      </c>
    </row>
    <row r="24" spans="1:58" ht="30" x14ac:dyDescent="0.25">
      <c r="A24" s="15">
        <v>7561</v>
      </c>
      <c r="B24" s="16" t="s">
        <v>2974</v>
      </c>
      <c r="C24" s="16" t="s">
        <v>164</v>
      </c>
      <c r="D24" s="16" t="s">
        <v>165</v>
      </c>
      <c r="E24" s="16" t="s">
        <v>2932</v>
      </c>
      <c r="F24" s="16" t="s">
        <v>415</v>
      </c>
      <c r="G24" s="16" t="s">
        <v>416</v>
      </c>
      <c r="H24" s="16" t="s">
        <v>2933</v>
      </c>
      <c r="I24" s="16" t="s">
        <v>426</v>
      </c>
      <c r="J24" s="16" t="s">
        <v>427</v>
      </c>
      <c r="K24" s="16" t="s">
        <v>1868</v>
      </c>
      <c r="L24" s="16" t="s">
        <v>1869</v>
      </c>
      <c r="M24" s="16" t="s">
        <v>2975</v>
      </c>
      <c r="N24" s="16" t="s">
        <v>257</v>
      </c>
      <c r="O24" s="16" t="s">
        <v>174</v>
      </c>
      <c r="P24" s="8" t="s">
        <v>175</v>
      </c>
      <c r="Q24" s="8" t="s">
        <v>175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Z24" s="10" t="s">
        <v>175</v>
      </c>
      <c r="BB24" s="10" t="s">
        <v>175</v>
      </c>
      <c r="BD24" s="17"/>
      <c r="BE24" s="10" t="s">
        <v>175</v>
      </c>
      <c r="BF24" s="12" t="s">
        <v>175</v>
      </c>
    </row>
    <row r="25" spans="1:58" ht="30" x14ac:dyDescent="0.25">
      <c r="A25" s="15">
        <v>7562</v>
      </c>
      <c r="B25" s="16" t="s">
        <v>2976</v>
      </c>
      <c r="C25" s="16" t="s">
        <v>164</v>
      </c>
      <c r="D25" s="16" t="s">
        <v>165</v>
      </c>
      <c r="E25" s="16" t="s">
        <v>2932</v>
      </c>
      <c r="F25" s="16" t="s">
        <v>415</v>
      </c>
      <c r="G25" s="16" t="s">
        <v>416</v>
      </c>
      <c r="H25" s="16" t="s">
        <v>2933</v>
      </c>
      <c r="I25" s="16" t="s">
        <v>426</v>
      </c>
      <c r="J25" s="16" t="s">
        <v>427</v>
      </c>
      <c r="K25" s="16" t="s">
        <v>1868</v>
      </c>
      <c r="L25" s="16" t="s">
        <v>1869</v>
      </c>
      <c r="M25" s="16" t="s">
        <v>2977</v>
      </c>
      <c r="N25" s="16" t="s">
        <v>260</v>
      </c>
      <c r="O25" s="16" t="s">
        <v>174</v>
      </c>
      <c r="P25" s="8" t="s">
        <v>175</v>
      </c>
      <c r="Q25" s="8" t="s">
        <v>175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Z25" s="10" t="s">
        <v>175</v>
      </c>
      <c r="BB25" s="10" t="s">
        <v>175</v>
      </c>
      <c r="BD25" s="17"/>
      <c r="BE25" s="10" t="s">
        <v>175</v>
      </c>
      <c r="BF25" s="12" t="s">
        <v>175</v>
      </c>
    </row>
    <row r="26" spans="1:58" ht="30" x14ac:dyDescent="0.25">
      <c r="A26" s="15">
        <v>7563</v>
      </c>
      <c r="B26" s="16" t="s">
        <v>2978</v>
      </c>
      <c r="C26" s="16" t="s">
        <v>164</v>
      </c>
      <c r="D26" s="16" t="s">
        <v>165</v>
      </c>
      <c r="E26" s="16" t="s">
        <v>2932</v>
      </c>
      <c r="F26" s="16" t="s">
        <v>415</v>
      </c>
      <c r="G26" s="16" t="s">
        <v>416</v>
      </c>
      <c r="H26" s="16" t="s">
        <v>2933</v>
      </c>
      <c r="I26" s="16" t="s">
        <v>426</v>
      </c>
      <c r="J26" s="16" t="s">
        <v>427</v>
      </c>
      <c r="K26" s="16" t="s">
        <v>1868</v>
      </c>
      <c r="L26" s="16" t="s">
        <v>1869</v>
      </c>
      <c r="M26" s="16" t="s">
        <v>2979</v>
      </c>
      <c r="N26" s="16" t="s">
        <v>263</v>
      </c>
      <c r="O26" s="16" t="s">
        <v>174</v>
      </c>
      <c r="P26" s="8" t="s">
        <v>175</v>
      </c>
      <c r="Q26" s="8" t="s">
        <v>175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Z26" s="10" t="s">
        <v>175</v>
      </c>
      <c r="BB26" s="10" t="s">
        <v>175</v>
      </c>
      <c r="BD26" s="17"/>
      <c r="BE26" s="10" t="s">
        <v>175</v>
      </c>
      <c r="BF26" s="12" t="s">
        <v>175</v>
      </c>
    </row>
    <row r="27" spans="1:58" ht="30" x14ac:dyDescent="0.25">
      <c r="A27" s="15">
        <v>7564</v>
      </c>
      <c r="B27" s="16" t="s">
        <v>2980</v>
      </c>
      <c r="C27" s="16" t="s">
        <v>164</v>
      </c>
      <c r="D27" s="16" t="s">
        <v>165</v>
      </c>
      <c r="E27" s="16" t="s">
        <v>2932</v>
      </c>
      <c r="F27" s="16" t="s">
        <v>415</v>
      </c>
      <c r="G27" s="16" t="s">
        <v>416</v>
      </c>
      <c r="H27" s="16" t="s">
        <v>2933</v>
      </c>
      <c r="I27" s="16" t="s">
        <v>426</v>
      </c>
      <c r="J27" s="16" t="s">
        <v>427</v>
      </c>
      <c r="K27" s="16" t="s">
        <v>1868</v>
      </c>
      <c r="L27" s="16" t="s">
        <v>1869</v>
      </c>
      <c r="M27" s="16" t="s">
        <v>2981</v>
      </c>
      <c r="N27" s="16" t="s">
        <v>266</v>
      </c>
      <c r="O27" s="16" t="s">
        <v>174</v>
      </c>
      <c r="P27" s="8" t="s">
        <v>175</v>
      </c>
      <c r="Q27" s="8" t="s">
        <v>175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Z27" s="10" t="s">
        <v>175</v>
      </c>
      <c r="BB27" s="10" t="s">
        <v>175</v>
      </c>
      <c r="BD27" s="17"/>
      <c r="BE27" s="10" t="s">
        <v>175</v>
      </c>
      <c r="BF27" s="12" t="s">
        <v>175</v>
      </c>
    </row>
    <row r="28" spans="1:58" ht="30" x14ac:dyDescent="0.25">
      <c r="A28" s="15">
        <v>7565</v>
      </c>
      <c r="B28" s="16" t="s">
        <v>2982</v>
      </c>
      <c r="C28" s="16" t="s">
        <v>164</v>
      </c>
      <c r="D28" s="16" t="s">
        <v>165</v>
      </c>
      <c r="E28" s="16" t="s">
        <v>2932</v>
      </c>
      <c r="F28" s="16" t="s">
        <v>415</v>
      </c>
      <c r="G28" s="16" t="s">
        <v>416</v>
      </c>
      <c r="H28" s="16" t="s">
        <v>2933</v>
      </c>
      <c r="I28" s="16" t="s">
        <v>426</v>
      </c>
      <c r="J28" s="16" t="s">
        <v>427</v>
      </c>
      <c r="K28" s="16" t="s">
        <v>1868</v>
      </c>
      <c r="L28" s="16" t="s">
        <v>1869</v>
      </c>
      <c r="M28" s="16" t="s">
        <v>2625</v>
      </c>
      <c r="N28" s="16" t="s">
        <v>269</v>
      </c>
      <c r="O28" s="16" t="s">
        <v>174</v>
      </c>
      <c r="P28" s="8" t="s">
        <v>175</v>
      </c>
      <c r="Q28" s="8" t="s">
        <v>175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Z28" s="10" t="s">
        <v>175</v>
      </c>
      <c r="BB28" s="10" t="s">
        <v>175</v>
      </c>
      <c r="BD28" s="17"/>
      <c r="BE28" s="10" t="s">
        <v>175</v>
      </c>
      <c r="BF28" s="12" t="s">
        <v>175</v>
      </c>
    </row>
    <row r="29" spans="1:58" ht="30" x14ac:dyDescent="0.25">
      <c r="A29" s="15">
        <v>7566</v>
      </c>
      <c r="B29" s="16" t="s">
        <v>2983</v>
      </c>
      <c r="C29" s="16" t="s">
        <v>164</v>
      </c>
      <c r="D29" s="16" t="s">
        <v>165</v>
      </c>
      <c r="E29" s="16" t="s">
        <v>2932</v>
      </c>
      <c r="F29" s="16" t="s">
        <v>415</v>
      </c>
      <c r="G29" s="16" t="s">
        <v>416</v>
      </c>
      <c r="H29" s="16" t="s">
        <v>2933</v>
      </c>
      <c r="I29" s="16" t="s">
        <v>426</v>
      </c>
      <c r="J29" s="16" t="s">
        <v>427</v>
      </c>
      <c r="K29" s="16" t="s">
        <v>1868</v>
      </c>
      <c r="L29" s="16" t="s">
        <v>1869</v>
      </c>
      <c r="M29" s="16" t="s">
        <v>2984</v>
      </c>
      <c r="N29" s="16" t="s">
        <v>272</v>
      </c>
      <c r="O29" s="16" t="s">
        <v>174</v>
      </c>
      <c r="P29" s="8" t="s">
        <v>175</v>
      </c>
      <c r="Q29" s="8" t="s">
        <v>175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Z29" s="10" t="s">
        <v>175</v>
      </c>
      <c r="BB29" s="10" t="s">
        <v>175</v>
      </c>
      <c r="BD29" s="17"/>
      <c r="BE29" s="10" t="s">
        <v>175</v>
      </c>
      <c r="BF29" s="12" t="s">
        <v>175</v>
      </c>
    </row>
    <row r="30" spans="1:58" ht="30" x14ac:dyDescent="0.25">
      <c r="A30" s="15">
        <v>7567</v>
      </c>
      <c r="B30" s="16" t="s">
        <v>2985</v>
      </c>
      <c r="C30" s="16" t="s">
        <v>164</v>
      </c>
      <c r="D30" s="16" t="s">
        <v>165</v>
      </c>
      <c r="E30" s="16" t="s">
        <v>2932</v>
      </c>
      <c r="F30" s="16" t="s">
        <v>415</v>
      </c>
      <c r="G30" s="16" t="s">
        <v>416</v>
      </c>
      <c r="H30" s="16" t="s">
        <v>2933</v>
      </c>
      <c r="I30" s="16" t="s">
        <v>426</v>
      </c>
      <c r="J30" s="16" t="s">
        <v>427</v>
      </c>
      <c r="K30" s="16" t="s">
        <v>1868</v>
      </c>
      <c r="L30" s="16" t="s">
        <v>1869</v>
      </c>
      <c r="M30" s="16" t="s">
        <v>2986</v>
      </c>
      <c r="N30" s="16" t="s">
        <v>275</v>
      </c>
      <c r="O30" s="16" t="s">
        <v>174</v>
      </c>
      <c r="P30" s="8" t="s">
        <v>175</v>
      </c>
      <c r="Q30" s="8" t="s">
        <v>175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Z30" s="10" t="s">
        <v>175</v>
      </c>
      <c r="BB30" s="10" t="s">
        <v>175</v>
      </c>
      <c r="BD30" s="17"/>
      <c r="BE30" s="10" t="s">
        <v>175</v>
      </c>
      <c r="BF30" s="12" t="s">
        <v>175</v>
      </c>
    </row>
    <row r="31" spans="1:58" ht="30" x14ac:dyDescent="0.25">
      <c r="A31" s="15">
        <v>7568</v>
      </c>
      <c r="B31" s="16" t="s">
        <v>2987</v>
      </c>
      <c r="C31" s="16" t="s">
        <v>164</v>
      </c>
      <c r="D31" s="16" t="s">
        <v>165</v>
      </c>
      <c r="E31" s="16" t="s">
        <v>2932</v>
      </c>
      <c r="F31" s="16" t="s">
        <v>415</v>
      </c>
      <c r="G31" s="16" t="s">
        <v>416</v>
      </c>
      <c r="H31" s="16" t="s">
        <v>2933</v>
      </c>
      <c r="I31" s="16" t="s">
        <v>426</v>
      </c>
      <c r="J31" s="16" t="s">
        <v>427</v>
      </c>
      <c r="K31" s="16" t="s">
        <v>1868</v>
      </c>
      <c r="L31" s="16" t="s">
        <v>1869</v>
      </c>
      <c r="M31" s="16" t="s">
        <v>1874</v>
      </c>
      <c r="N31" s="16" t="s">
        <v>278</v>
      </c>
      <c r="O31" s="16" t="s">
        <v>174</v>
      </c>
      <c r="P31" s="8" t="s">
        <v>175</v>
      </c>
      <c r="Q31" s="8" t="s">
        <v>175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Z31" s="10" t="s">
        <v>175</v>
      </c>
      <c r="BB31" s="10" t="s">
        <v>175</v>
      </c>
      <c r="BD31" s="17"/>
      <c r="BE31" s="10" t="s">
        <v>175</v>
      </c>
      <c r="BF31" s="12" t="s">
        <v>175</v>
      </c>
    </row>
    <row r="32" spans="1:58" ht="30" x14ac:dyDescent="0.25">
      <c r="A32" s="15">
        <v>7569</v>
      </c>
      <c r="B32" s="16" t="s">
        <v>2988</v>
      </c>
      <c r="C32" s="16" t="s">
        <v>164</v>
      </c>
      <c r="D32" s="16" t="s">
        <v>165</v>
      </c>
      <c r="E32" s="16" t="s">
        <v>2932</v>
      </c>
      <c r="F32" s="16" t="s">
        <v>415</v>
      </c>
      <c r="G32" s="16" t="s">
        <v>416</v>
      </c>
      <c r="H32" s="16" t="s">
        <v>2933</v>
      </c>
      <c r="I32" s="16" t="s">
        <v>426</v>
      </c>
      <c r="J32" s="16" t="s">
        <v>427</v>
      </c>
      <c r="K32" s="16" t="s">
        <v>1868</v>
      </c>
      <c r="L32" s="16" t="s">
        <v>1869</v>
      </c>
      <c r="M32" s="16" t="s">
        <v>2989</v>
      </c>
      <c r="N32" s="16" t="s">
        <v>281</v>
      </c>
      <c r="O32" s="16" t="s">
        <v>174</v>
      </c>
      <c r="P32" s="8" t="s">
        <v>175</v>
      </c>
      <c r="Q32" s="8" t="s">
        <v>175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Z32" s="10" t="s">
        <v>175</v>
      </c>
      <c r="BB32" s="10" t="s">
        <v>175</v>
      </c>
      <c r="BD32" s="17"/>
      <c r="BE32" s="10" t="s">
        <v>175</v>
      </c>
      <c r="BF32" s="12" t="s">
        <v>175</v>
      </c>
    </row>
    <row r="33" spans="1:58" ht="30" x14ac:dyDescent="0.25">
      <c r="A33" s="15">
        <v>7570</v>
      </c>
      <c r="B33" s="16" t="s">
        <v>2990</v>
      </c>
      <c r="C33" s="16" t="s">
        <v>164</v>
      </c>
      <c r="D33" s="16" t="s">
        <v>165</v>
      </c>
      <c r="E33" s="16" t="s">
        <v>2932</v>
      </c>
      <c r="F33" s="16" t="s">
        <v>415</v>
      </c>
      <c r="G33" s="16" t="s">
        <v>416</v>
      </c>
      <c r="H33" s="16" t="s">
        <v>2933</v>
      </c>
      <c r="I33" s="16" t="s">
        <v>426</v>
      </c>
      <c r="J33" s="16" t="s">
        <v>427</v>
      </c>
      <c r="K33" s="16" t="s">
        <v>1868</v>
      </c>
      <c r="L33" s="16" t="s">
        <v>1869</v>
      </c>
      <c r="M33" s="16" t="s">
        <v>2991</v>
      </c>
      <c r="N33" s="16" t="s">
        <v>284</v>
      </c>
      <c r="O33" s="16" t="s">
        <v>174</v>
      </c>
      <c r="P33" s="8" t="s">
        <v>175</v>
      </c>
      <c r="Q33" s="8" t="s">
        <v>175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Z33" s="10" t="s">
        <v>175</v>
      </c>
      <c r="BB33" s="10" t="s">
        <v>175</v>
      </c>
      <c r="BD33" s="17"/>
      <c r="BE33" s="10" t="s">
        <v>175</v>
      </c>
      <c r="BF33" s="12" t="s">
        <v>175</v>
      </c>
    </row>
    <row r="34" spans="1:58" ht="30" x14ac:dyDescent="0.25">
      <c r="A34" s="15">
        <v>7571</v>
      </c>
      <c r="B34" s="16" t="s">
        <v>2992</v>
      </c>
      <c r="C34" s="16" t="s">
        <v>164</v>
      </c>
      <c r="D34" s="16" t="s">
        <v>165</v>
      </c>
      <c r="E34" s="16" t="s">
        <v>2932</v>
      </c>
      <c r="F34" s="16" t="s">
        <v>415</v>
      </c>
      <c r="G34" s="16" t="s">
        <v>416</v>
      </c>
      <c r="H34" s="16" t="s">
        <v>2933</v>
      </c>
      <c r="I34" s="16" t="s">
        <v>426</v>
      </c>
      <c r="J34" s="16" t="s">
        <v>427</v>
      </c>
      <c r="K34" s="16" t="s">
        <v>1868</v>
      </c>
      <c r="L34" s="16" t="s">
        <v>1869</v>
      </c>
      <c r="M34" s="16" t="s">
        <v>2993</v>
      </c>
      <c r="N34" s="16" t="s">
        <v>287</v>
      </c>
      <c r="O34" s="16" t="s">
        <v>174</v>
      </c>
      <c r="P34" s="8" t="s">
        <v>175</v>
      </c>
      <c r="Q34" s="8" t="s">
        <v>175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Z34" s="10" t="s">
        <v>175</v>
      </c>
      <c r="BB34" s="10" t="s">
        <v>175</v>
      </c>
      <c r="BD34" s="17"/>
      <c r="BE34" s="10" t="s">
        <v>175</v>
      </c>
      <c r="BF34" s="12" t="s">
        <v>175</v>
      </c>
    </row>
    <row r="35" spans="1:58" ht="30" x14ac:dyDescent="0.25">
      <c r="A35" s="15">
        <v>7572</v>
      </c>
      <c r="B35" s="16" t="s">
        <v>2994</v>
      </c>
      <c r="C35" s="16" t="s">
        <v>164</v>
      </c>
      <c r="D35" s="16" t="s">
        <v>165</v>
      </c>
      <c r="E35" s="16" t="s">
        <v>2932</v>
      </c>
      <c r="F35" s="16" t="s">
        <v>415</v>
      </c>
      <c r="G35" s="16" t="s">
        <v>416</v>
      </c>
      <c r="H35" s="16" t="s">
        <v>2933</v>
      </c>
      <c r="I35" s="16" t="s">
        <v>426</v>
      </c>
      <c r="J35" s="16" t="s">
        <v>427</v>
      </c>
      <c r="K35" s="16" t="s">
        <v>1868</v>
      </c>
      <c r="L35" s="16" t="s">
        <v>1869</v>
      </c>
      <c r="M35" s="16" t="s">
        <v>2995</v>
      </c>
      <c r="N35" s="16" t="s">
        <v>290</v>
      </c>
      <c r="O35" s="16" t="s">
        <v>174</v>
      </c>
      <c r="P35" s="8" t="s">
        <v>175</v>
      </c>
      <c r="Q35" s="8" t="s">
        <v>175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Z35" s="10" t="s">
        <v>175</v>
      </c>
      <c r="BB35" s="10" t="s">
        <v>175</v>
      </c>
      <c r="BD35" s="17"/>
      <c r="BE35" s="10" t="s">
        <v>175</v>
      </c>
      <c r="BF35" s="12" t="s">
        <v>175</v>
      </c>
    </row>
    <row r="36" spans="1:58" ht="30" x14ac:dyDescent="0.25">
      <c r="A36" s="15">
        <v>7573</v>
      </c>
      <c r="B36" s="16" t="s">
        <v>2996</v>
      </c>
      <c r="C36" s="16" t="s">
        <v>164</v>
      </c>
      <c r="D36" s="16" t="s">
        <v>165</v>
      </c>
      <c r="E36" s="16" t="s">
        <v>2932</v>
      </c>
      <c r="F36" s="16" t="s">
        <v>415</v>
      </c>
      <c r="G36" s="16" t="s">
        <v>416</v>
      </c>
      <c r="H36" s="16" t="s">
        <v>2933</v>
      </c>
      <c r="I36" s="16" t="s">
        <v>426</v>
      </c>
      <c r="J36" s="16" t="s">
        <v>427</v>
      </c>
      <c r="K36" s="16" t="s">
        <v>1868</v>
      </c>
      <c r="L36" s="16" t="s">
        <v>1869</v>
      </c>
      <c r="M36" s="16" t="s">
        <v>2997</v>
      </c>
      <c r="N36" s="16" t="s">
        <v>293</v>
      </c>
      <c r="O36" s="16" t="s">
        <v>174</v>
      </c>
      <c r="P36" s="8" t="s">
        <v>175</v>
      </c>
      <c r="Q36" s="8" t="s">
        <v>175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Z36" s="10" t="s">
        <v>175</v>
      </c>
      <c r="BB36" s="10" t="s">
        <v>175</v>
      </c>
      <c r="BD36" s="17"/>
      <c r="BE36" s="10" t="s">
        <v>175</v>
      </c>
      <c r="BF36" s="12" t="s">
        <v>175</v>
      </c>
    </row>
    <row r="37" spans="1:58" ht="30" x14ac:dyDescent="0.25">
      <c r="A37" s="15">
        <v>7574</v>
      </c>
      <c r="B37" s="16" t="s">
        <v>2998</v>
      </c>
      <c r="C37" s="16" t="s">
        <v>164</v>
      </c>
      <c r="D37" s="16" t="s">
        <v>165</v>
      </c>
      <c r="E37" s="16" t="s">
        <v>2932</v>
      </c>
      <c r="F37" s="16" t="s">
        <v>415</v>
      </c>
      <c r="G37" s="16" t="s">
        <v>416</v>
      </c>
      <c r="H37" s="16" t="s">
        <v>2933</v>
      </c>
      <c r="I37" s="16" t="s">
        <v>426</v>
      </c>
      <c r="J37" s="16" t="s">
        <v>427</v>
      </c>
      <c r="K37" s="16" t="s">
        <v>1868</v>
      </c>
      <c r="L37" s="16" t="s">
        <v>1869</v>
      </c>
      <c r="M37" s="16" t="s">
        <v>2999</v>
      </c>
      <c r="N37" s="16" t="s">
        <v>523</v>
      </c>
      <c r="O37" s="16" t="s">
        <v>174</v>
      </c>
      <c r="P37" s="8" t="s">
        <v>175</v>
      </c>
      <c r="Q37" s="8" t="s">
        <v>175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Z37" s="10" t="s">
        <v>175</v>
      </c>
      <c r="BB37" s="10" t="s">
        <v>175</v>
      </c>
      <c r="BD37" s="17"/>
      <c r="BE37" s="10" t="s">
        <v>175</v>
      </c>
      <c r="BF37" s="12" t="s">
        <v>175</v>
      </c>
    </row>
    <row r="38" spans="1:58" ht="30" x14ac:dyDescent="0.25">
      <c r="A38" s="15">
        <v>7575</v>
      </c>
      <c r="B38" s="16" t="s">
        <v>3000</v>
      </c>
      <c r="C38" s="16" t="s">
        <v>164</v>
      </c>
      <c r="D38" s="16" t="s">
        <v>165</v>
      </c>
      <c r="E38" s="16" t="s">
        <v>2932</v>
      </c>
      <c r="F38" s="16" t="s">
        <v>415</v>
      </c>
      <c r="G38" s="16" t="s">
        <v>416</v>
      </c>
      <c r="H38" s="16" t="s">
        <v>2933</v>
      </c>
      <c r="I38" s="16" t="s">
        <v>426</v>
      </c>
      <c r="J38" s="16" t="s">
        <v>427</v>
      </c>
      <c r="K38" s="16" t="s">
        <v>1868</v>
      </c>
      <c r="L38" s="16" t="s">
        <v>1869</v>
      </c>
      <c r="M38" s="16" t="s">
        <v>2627</v>
      </c>
      <c r="N38" s="16" t="s">
        <v>296</v>
      </c>
      <c r="O38" s="16" t="s">
        <v>174</v>
      </c>
      <c r="P38" s="8" t="s">
        <v>175</v>
      </c>
      <c r="Q38" s="8" t="s">
        <v>175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Z38" s="10" t="s">
        <v>175</v>
      </c>
      <c r="BB38" s="10" t="s">
        <v>175</v>
      </c>
      <c r="BD38" s="17"/>
      <c r="BE38" s="10" t="s">
        <v>175</v>
      </c>
      <c r="BF38" s="12" t="s">
        <v>175</v>
      </c>
    </row>
    <row r="39" spans="1:58" ht="30" x14ac:dyDescent="0.25">
      <c r="A39" s="15">
        <v>7576</v>
      </c>
      <c r="B39" s="16" t="s">
        <v>3001</v>
      </c>
      <c r="C39" s="16" t="s">
        <v>164</v>
      </c>
      <c r="D39" s="16" t="s">
        <v>165</v>
      </c>
      <c r="E39" s="16" t="s">
        <v>2932</v>
      </c>
      <c r="F39" s="16" t="s">
        <v>415</v>
      </c>
      <c r="G39" s="16" t="s">
        <v>416</v>
      </c>
      <c r="H39" s="16" t="s">
        <v>2933</v>
      </c>
      <c r="I39" s="16" t="s">
        <v>426</v>
      </c>
      <c r="J39" s="16" t="s">
        <v>427</v>
      </c>
      <c r="K39" s="16" t="s">
        <v>1868</v>
      </c>
      <c r="L39" s="16" t="s">
        <v>1869</v>
      </c>
      <c r="M39" s="16" t="s">
        <v>3002</v>
      </c>
      <c r="N39" s="16" t="s">
        <v>528</v>
      </c>
      <c r="O39" s="16" t="s">
        <v>174</v>
      </c>
      <c r="P39" s="8" t="s">
        <v>175</v>
      </c>
      <c r="Q39" s="8" t="s">
        <v>175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Z39" s="10" t="s">
        <v>175</v>
      </c>
      <c r="BB39" s="10" t="s">
        <v>175</v>
      </c>
      <c r="BD39" s="17"/>
      <c r="BE39" s="10" t="s">
        <v>175</v>
      </c>
      <c r="BF39" s="12" t="s">
        <v>175</v>
      </c>
    </row>
    <row r="40" spans="1:58" ht="30" x14ac:dyDescent="0.25">
      <c r="A40" s="15">
        <v>7577</v>
      </c>
      <c r="B40" s="16" t="s">
        <v>3003</v>
      </c>
      <c r="C40" s="16" t="s">
        <v>164</v>
      </c>
      <c r="D40" s="16" t="s">
        <v>165</v>
      </c>
      <c r="E40" s="16" t="s">
        <v>2932</v>
      </c>
      <c r="F40" s="16" t="s">
        <v>415</v>
      </c>
      <c r="G40" s="16" t="s">
        <v>416</v>
      </c>
      <c r="H40" s="16" t="s">
        <v>2933</v>
      </c>
      <c r="I40" s="16" t="s">
        <v>426</v>
      </c>
      <c r="J40" s="16" t="s">
        <v>427</v>
      </c>
      <c r="K40" s="16" t="s">
        <v>1868</v>
      </c>
      <c r="L40" s="16" t="s">
        <v>1869</v>
      </c>
      <c r="M40" s="16" t="s">
        <v>3004</v>
      </c>
      <c r="N40" s="16" t="s">
        <v>299</v>
      </c>
      <c r="O40" s="16" t="s">
        <v>174</v>
      </c>
      <c r="P40" s="8" t="s">
        <v>175</v>
      </c>
      <c r="Q40" s="8" t="s">
        <v>175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Z40" s="10" t="s">
        <v>175</v>
      </c>
      <c r="BB40" s="10" t="s">
        <v>175</v>
      </c>
      <c r="BD40" s="17"/>
      <c r="BE40" s="10" t="s">
        <v>175</v>
      </c>
      <c r="BF40" s="12" t="s">
        <v>175</v>
      </c>
    </row>
    <row r="41" spans="1:58" ht="30" x14ac:dyDescent="0.25">
      <c r="A41" s="15">
        <v>7578</v>
      </c>
      <c r="B41" s="16" t="s">
        <v>3005</v>
      </c>
      <c r="C41" s="16" t="s">
        <v>164</v>
      </c>
      <c r="D41" s="16" t="s">
        <v>165</v>
      </c>
      <c r="E41" s="16" t="s">
        <v>2932</v>
      </c>
      <c r="F41" s="16" t="s">
        <v>415</v>
      </c>
      <c r="G41" s="16" t="s">
        <v>416</v>
      </c>
      <c r="H41" s="16" t="s">
        <v>2933</v>
      </c>
      <c r="I41" s="16" t="s">
        <v>426</v>
      </c>
      <c r="J41" s="16" t="s">
        <v>427</v>
      </c>
      <c r="K41" s="16" t="s">
        <v>1868</v>
      </c>
      <c r="L41" s="16" t="s">
        <v>1869</v>
      </c>
      <c r="M41" s="16" t="s">
        <v>3006</v>
      </c>
      <c r="N41" s="16" t="s">
        <v>302</v>
      </c>
      <c r="O41" s="16" t="s">
        <v>174</v>
      </c>
      <c r="P41" s="8" t="s">
        <v>175</v>
      </c>
      <c r="Q41" s="8" t="s">
        <v>175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Z41" s="10" t="s">
        <v>175</v>
      </c>
      <c r="BB41" s="10" t="s">
        <v>175</v>
      </c>
      <c r="BD41" s="17"/>
      <c r="BE41" s="10" t="s">
        <v>175</v>
      </c>
      <c r="BF41" s="12" t="s">
        <v>175</v>
      </c>
    </row>
    <row r="42" spans="1:58" ht="30" x14ac:dyDescent="0.25">
      <c r="A42" s="15">
        <v>7579</v>
      </c>
      <c r="B42" s="16" t="s">
        <v>3007</v>
      </c>
      <c r="C42" s="16" t="s">
        <v>164</v>
      </c>
      <c r="D42" s="16" t="s">
        <v>165</v>
      </c>
      <c r="E42" s="16" t="s">
        <v>2932</v>
      </c>
      <c r="F42" s="16" t="s">
        <v>415</v>
      </c>
      <c r="G42" s="16" t="s">
        <v>416</v>
      </c>
      <c r="H42" s="16" t="s">
        <v>2933</v>
      </c>
      <c r="I42" s="16" t="s">
        <v>426</v>
      </c>
      <c r="J42" s="16" t="s">
        <v>427</v>
      </c>
      <c r="K42" s="16" t="s">
        <v>1868</v>
      </c>
      <c r="L42" s="16" t="s">
        <v>1869</v>
      </c>
      <c r="M42" s="16" t="s">
        <v>3008</v>
      </c>
      <c r="N42" s="16" t="s">
        <v>535</v>
      </c>
      <c r="O42" s="16" t="s">
        <v>174</v>
      </c>
      <c r="P42" s="8" t="s">
        <v>175</v>
      </c>
      <c r="Q42" s="8" t="s">
        <v>175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Z42" s="10" t="s">
        <v>175</v>
      </c>
      <c r="BB42" s="10" t="s">
        <v>175</v>
      </c>
      <c r="BD42" s="17"/>
      <c r="BE42" s="10" t="s">
        <v>175</v>
      </c>
      <c r="BF42" s="12" t="s">
        <v>175</v>
      </c>
    </row>
    <row r="43" spans="1:58" ht="30" x14ac:dyDescent="0.25">
      <c r="A43" s="15">
        <v>7580</v>
      </c>
      <c r="B43" s="16" t="s">
        <v>3009</v>
      </c>
      <c r="C43" s="16" t="s">
        <v>164</v>
      </c>
      <c r="D43" s="16" t="s">
        <v>165</v>
      </c>
      <c r="E43" s="16" t="s">
        <v>2932</v>
      </c>
      <c r="F43" s="16" t="s">
        <v>415</v>
      </c>
      <c r="G43" s="16" t="s">
        <v>416</v>
      </c>
      <c r="H43" s="16" t="s">
        <v>2933</v>
      </c>
      <c r="I43" s="16" t="s">
        <v>426</v>
      </c>
      <c r="J43" s="16" t="s">
        <v>427</v>
      </c>
      <c r="K43" s="16" t="s">
        <v>1868</v>
      </c>
      <c r="L43" s="16" t="s">
        <v>1869</v>
      </c>
      <c r="M43" s="16" t="s">
        <v>3010</v>
      </c>
      <c r="N43" s="16" t="s">
        <v>305</v>
      </c>
      <c r="O43" s="16" t="s">
        <v>174</v>
      </c>
      <c r="P43" s="8" t="s">
        <v>175</v>
      </c>
      <c r="Q43" s="8" t="s">
        <v>175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Z43" s="10" t="s">
        <v>175</v>
      </c>
      <c r="BB43" s="10" t="s">
        <v>175</v>
      </c>
      <c r="BD43" s="17"/>
      <c r="BE43" s="10" t="s">
        <v>175</v>
      </c>
      <c r="BF43" s="12" t="s">
        <v>175</v>
      </c>
    </row>
    <row r="44" spans="1:58" ht="30" x14ac:dyDescent="0.25">
      <c r="A44" s="15">
        <v>7581</v>
      </c>
      <c r="B44" s="16" t="s">
        <v>3011</v>
      </c>
      <c r="C44" s="16" t="s">
        <v>164</v>
      </c>
      <c r="D44" s="16" t="s">
        <v>165</v>
      </c>
      <c r="E44" s="16" t="s">
        <v>2932</v>
      </c>
      <c r="F44" s="16" t="s">
        <v>415</v>
      </c>
      <c r="G44" s="16" t="s">
        <v>416</v>
      </c>
      <c r="H44" s="16" t="s">
        <v>2933</v>
      </c>
      <c r="I44" s="16" t="s">
        <v>426</v>
      </c>
      <c r="J44" s="16" t="s">
        <v>427</v>
      </c>
      <c r="K44" s="16" t="s">
        <v>1868</v>
      </c>
      <c r="L44" s="16" t="s">
        <v>1869</v>
      </c>
      <c r="M44" s="16" t="s">
        <v>3012</v>
      </c>
      <c r="N44" s="16" t="s">
        <v>308</v>
      </c>
      <c r="O44" s="16" t="s">
        <v>174</v>
      </c>
      <c r="P44" s="8" t="s">
        <v>175</v>
      </c>
      <c r="Q44" s="8" t="s">
        <v>175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Z44" s="10" t="s">
        <v>175</v>
      </c>
      <c r="BB44" s="10" t="s">
        <v>175</v>
      </c>
      <c r="BD44" s="17"/>
      <c r="BE44" s="10" t="s">
        <v>175</v>
      </c>
      <c r="BF44" s="12" t="s">
        <v>175</v>
      </c>
    </row>
    <row r="45" spans="1:58" ht="30" x14ac:dyDescent="0.25">
      <c r="A45" s="15">
        <v>7582</v>
      </c>
      <c r="B45" s="16" t="s">
        <v>3013</v>
      </c>
      <c r="C45" s="16" t="s">
        <v>164</v>
      </c>
      <c r="D45" s="16" t="s">
        <v>165</v>
      </c>
      <c r="E45" s="16" t="s">
        <v>2932</v>
      </c>
      <c r="F45" s="16" t="s">
        <v>415</v>
      </c>
      <c r="G45" s="16" t="s">
        <v>416</v>
      </c>
      <c r="H45" s="16" t="s">
        <v>2933</v>
      </c>
      <c r="I45" s="16" t="s">
        <v>426</v>
      </c>
      <c r="J45" s="16" t="s">
        <v>427</v>
      </c>
      <c r="K45" s="16" t="s">
        <v>1868</v>
      </c>
      <c r="L45" s="16" t="s">
        <v>1869</v>
      </c>
      <c r="M45" s="16" t="s">
        <v>3014</v>
      </c>
      <c r="N45" s="16" t="s">
        <v>311</v>
      </c>
      <c r="O45" s="16" t="s">
        <v>174</v>
      </c>
      <c r="P45" s="8" t="s">
        <v>175</v>
      </c>
      <c r="Q45" s="8" t="s">
        <v>175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Z45" s="10" t="s">
        <v>175</v>
      </c>
      <c r="BB45" s="10" t="s">
        <v>175</v>
      </c>
      <c r="BD45" s="17"/>
      <c r="BE45" s="10" t="s">
        <v>175</v>
      </c>
      <c r="BF45" s="12" t="s">
        <v>175</v>
      </c>
    </row>
    <row r="46" spans="1:58" ht="30" x14ac:dyDescent="0.25">
      <c r="A46" s="15">
        <v>7583</v>
      </c>
      <c r="B46" s="16" t="s">
        <v>3015</v>
      </c>
      <c r="C46" s="16" t="s">
        <v>164</v>
      </c>
      <c r="D46" s="16" t="s">
        <v>165</v>
      </c>
      <c r="E46" s="16" t="s">
        <v>2932</v>
      </c>
      <c r="F46" s="16" t="s">
        <v>415</v>
      </c>
      <c r="G46" s="16" t="s">
        <v>416</v>
      </c>
      <c r="H46" s="16" t="s">
        <v>2933</v>
      </c>
      <c r="I46" s="16" t="s">
        <v>426</v>
      </c>
      <c r="J46" s="16" t="s">
        <v>427</v>
      </c>
      <c r="K46" s="16" t="s">
        <v>1868</v>
      </c>
      <c r="L46" s="16" t="s">
        <v>1869</v>
      </c>
      <c r="M46" s="16" t="s">
        <v>3016</v>
      </c>
      <c r="N46" s="16" t="s">
        <v>548</v>
      </c>
      <c r="O46" s="16" t="s">
        <v>174</v>
      </c>
      <c r="P46" s="8" t="s">
        <v>175</v>
      </c>
      <c r="Q46" s="8" t="s">
        <v>175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Z46" s="10" t="s">
        <v>175</v>
      </c>
      <c r="BB46" s="10" t="s">
        <v>175</v>
      </c>
      <c r="BD46" s="17"/>
      <c r="BE46" s="10" t="s">
        <v>175</v>
      </c>
      <c r="BF46" s="12" t="s">
        <v>175</v>
      </c>
    </row>
    <row r="47" spans="1:58" ht="30" x14ac:dyDescent="0.25">
      <c r="A47" s="15">
        <v>7584</v>
      </c>
      <c r="B47" s="16" t="s">
        <v>3017</v>
      </c>
      <c r="C47" s="16" t="s">
        <v>164</v>
      </c>
      <c r="D47" s="16" t="s">
        <v>165</v>
      </c>
      <c r="E47" s="16" t="s">
        <v>2932</v>
      </c>
      <c r="F47" s="16" t="s">
        <v>415</v>
      </c>
      <c r="G47" s="16" t="s">
        <v>416</v>
      </c>
      <c r="H47" s="16" t="s">
        <v>2933</v>
      </c>
      <c r="I47" s="16" t="s">
        <v>426</v>
      </c>
      <c r="J47" s="16" t="s">
        <v>427</v>
      </c>
      <c r="K47" s="16" t="s">
        <v>1868</v>
      </c>
      <c r="L47" s="16" t="s">
        <v>1869</v>
      </c>
      <c r="M47" s="16" t="s">
        <v>3018</v>
      </c>
      <c r="N47" s="16" t="s">
        <v>314</v>
      </c>
      <c r="O47" s="16" t="s">
        <v>174</v>
      </c>
      <c r="P47" s="8" t="s">
        <v>175</v>
      </c>
      <c r="Q47" s="8" t="s">
        <v>175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Z47" s="10" t="s">
        <v>175</v>
      </c>
      <c r="BB47" s="10" t="s">
        <v>175</v>
      </c>
      <c r="BD47" s="17"/>
      <c r="BE47" s="10" t="s">
        <v>175</v>
      </c>
      <c r="BF47" s="12" t="s">
        <v>175</v>
      </c>
    </row>
    <row r="48" spans="1:58" ht="30" x14ac:dyDescent="0.25">
      <c r="A48" s="15">
        <v>7585</v>
      </c>
      <c r="B48" s="16" t="s">
        <v>3019</v>
      </c>
      <c r="C48" s="16" t="s">
        <v>164</v>
      </c>
      <c r="D48" s="16" t="s">
        <v>165</v>
      </c>
      <c r="E48" s="16" t="s">
        <v>2932</v>
      </c>
      <c r="F48" s="16" t="s">
        <v>415</v>
      </c>
      <c r="G48" s="16" t="s">
        <v>416</v>
      </c>
      <c r="H48" s="16" t="s">
        <v>2933</v>
      </c>
      <c r="I48" s="16" t="s">
        <v>426</v>
      </c>
      <c r="J48" s="16" t="s">
        <v>427</v>
      </c>
      <c r="K48" s="16" t="s">
        <v>1868</v>
      </c>
      <c r="L48" s="16" t="s">
        <v>1869</v>
      </c>
      <c r="M48" s="16" t="s">
        <v>3020</v>
      </c>
      <c r="N48" s="16" t="s">
        <v>317</v>
      </c>
      <c r="O48" s="16" t="s">
        <v>174</v>
      </c>
      <c r="P48" s="8" t="s">
        <v>175</v>
      </c>
      <c r="Q48" s="8" t="s">
        <v>175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Z48" s="10" t="s">
        <v>175</v>
      </c>
      <c r="BB48" s="10" t="s">
        <v>175</v>
      </c>
      <c r="BD48" s="17"/>
      <c r="BE48" s="10" t="s">
        <v>175</v>
      </c>
      <c r="BF48" s="12" t="s">
        <v>175</v>
      </c>
    </row>
    <row r="49" spans="1:58" ht="30" x14ac:dyDescent="0.25">
      <c r="A49" s="15">
        <v>7586</v>
      </c>
      <c r="B49" s="16" t="s">
        <v>3021</v>
      </c>
      <c r="C49" s="16" t="s">
        <v>164</v>
      </c>
      <c r="D49" s="16" t="s">
        <v>165</v>
      </c>
      <c r="E49" s="16" t="s">
        <v>2932</v>
      </c>
      <c r="F49" s="16" t="s">
        <v>415</v>
      </c>
      <c r="G49" s="16" t="s">
        <v>416</v>
      </c>
      <c r="H49" s="16" t="s">
        <v>2933</v>
      </c>
      <c r="I49" s="16" t="s">
        <v>426</v>
      </c>
      <c r="J49" s="16" t="s">
        <v>427</v>
      </c>
      <c r="K49" s="16" t="s">
        <v>1868</v>
      </c>
      <c r="L49" s="16" t="s">
        <v>1869</v>
      </c>
      <c r="M49" s="16" t="s">
        <v>3022</v>
      </c>
      <c r="N49" s="16" t="s">
        <v>320</v>
      </c>
      <c r="O49" s="16" t="s">
        <v>174</v>
      </c>
      <c r="P49" s="8" t="s">
        <v>175</v>
      </c>
      <c r="Q49" s="8" t="s">
        <v>175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Z49" s="10" t="s">
        <v>175</v>
      </c>
      <c r="BB49" s="10" t="s">
        <v>175</v>
      </c>
      <c r="BD49" s="17"/>
      <c r="BE49" s="10" t="s">
        <v>175</v>
      </c>
      <c r="BF49" s="12" t="s">
        <v>175</v>
      </c>
    </row>
    <row r="50" spans="1:58" ht="30" x14ac:dyDescent="0.25">
      <c r="A50" s="15">
        <v>7587</v>
      </c>
      <c r="B50" s="16" t="s">
        <v>3023</v>
      </c>
      <c r="C50" s="16" t="s">
        <v>164</v>
      </c>
      <c r="D50" s="16" t="s">
        <v>165</v>
      </c>
      <c r="E50" s="16" t="s">
        <v>2932</v>
      </c>
      <c r="F50" s="16" t="s">
        <v>415</v>
      </c>
      <c r="G50" s="16" t="s">
        <v>416</v>
      </c>
      <c r="H50" s="16" t="s">
        <v>2933</v>
      </c>
      <c r="I50" s="16" t="s">
        <v>426</v>
      </c>
      <c r="J50" s="16" t="s">
        <v>427</v>
      </c>
      <c r="K50" s="16" t="s">
        <v>1868</v>
      </c>
      <c r="L50" s="16" t="s">
        <v>1869</v>
      </c>
      <c r="M50" s="16" t="s">
        <v>3024</v>
      </c>
      <c r="N50" s="16" t="s">
        <v>323</v>
      </c>
      <c r="O50" s="16" t="s">
        <v>174</v>
      </c>
      <c r="P50" s="8" t="s">
        <v>175</v>
      </c>
      <c r="Q50" s="8" t="s">
        <v>175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Z50" s="10" t="s">
        <v>175</v>
      </c>
      <c r="BB50" s="10" t="s">
        <v>175</v>
      </c>
      <c r="BD50" s="17"/>
      <c r="BE50" s="10" t="s">
        <v>175</v>
      </c>
      <c r="BF50" s="12" t="s">
        <v>175</v>
      </c>
    </row>
    <row r="51" spans="1:58" ht="30" x14ac:dyDescent="0.25">
      <c r="A51" s="15">
        <v>7588</v>
      </c>
      <c r="B51" s="16" t="s">
        <v>3025</v>
      </c>
      <c r="C51" s="16" t="s">
        <v>164</v>
      </c>
      <c r="D51" s="16" t="s">
        <v>165</v>
      </c>
      <c r="E51" s="16" t="s">
        <v>2932</v>
      </c>
      <c r="F51" s="16" t="s">
        <v>415</v>
      </c>
      <c r="G51" s="16" t="s">
        <v>416</v>
      </c>
      <c r="H51" s="16" t="s">
        <v>2933</v>
      </c>
      <c r="I51" s="16" t="s">
        <v>426</v>
      </c>
      <c r="J51" s="16" t="s">
        <v>427</v>
      </c>
      <c r="K51" s="16" t="s">
        <v>1868</v>
      </c>
      <c r="L51" s="16" t="s">
        <v>1869</v>
      </c>
      <c r="M51" s="16" t="s">
        <v>3026</v>
      </c>
      <c r="N51" s="16" t="s">
        <v>326</v>
      </c>
      <c r="O51" s="16" t="s">
        <v>174</v>
      </c>
      <c r="P51" s="8" t="s">
        <v>175</v>
      </c>
      <c r="Q51" s="8" t="s">
        <v>175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Z51" s="10" t="s">
        <v>175</v>
      </c>
      <c r="BB51" s="10" t="s">
        <v>175</v>
      </c>
      <c r="BD51" s="17"/>
      <c r="BE51" s="10" t="s">
        <v>175</v>
      </c>
      <c r="BF51" s="12" t="s">
        <v>175</v>
      </c>
    </row>
    <row r="52" spans="1:58" ht="30" x14ac:dyDescent="0.25">
      <c r="A52" s="15">
        <v>7589</v>
      </c>
      <c r="B52" s="16" t="s">
        <v>3027</v>
      </c>
      <c r="C52" s="16" t="s">
        <v>164</v>
      </c>
      <c r="D52" s="16" t="s">
        <v>165</v>
      </c>
      <c r="E52" s="16" t="s">
        <v>2932</v>
      </c>
      <c r="F52" s="16" t="s">
        <v>415</v>
      </c>
      <c r="G52" s="16" t="s">
        <v>416</v>
      </c>
      <c r="H52" s="16" t="s">
        <v>2933</v>
      </c>
      <c r="I52" s="16" t="s">
        <v>426</v>
      </c>
      <c r="J52" s="16" t="s">
        <v>427</v>
      </c>
      <c r="K52" s="16" t="s">
        <v>1868</v>
      </c>
      <c r="L52" s="16" t="s">
        <v>1869</v>
      </c>
      <c r="M52" s="16" t="s">
        <v>3028</v>
      </c>
      <c r="N52" s="16" t="s">
        <v>329</v>
      </c>
      <c r="O52" s="16" t="s">
        <v>174</v>
      </c>
      <c r="P52" s="8" t="s">
        <v>175</v>
      </c>
      <c r="Q52" s="8" t="s">
        <v>175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Z52" s="10" t="s">
        <v>175</v>
      </c>
      <c r="BB52" s="10" t="s">
        <v>175</v>
      </c>
      <c r="BD52" s="17"/>
      <c r="BE52" s="10" t="s">
        <v>175</v>
      </c>
      <c r="BF52" s="12" t="s">
        <v>175</v>
      </c>
    </row>
    <row r="53" spans="1:58" ht="30" x14ac:dyDescent="0.25">
      <c r="A53" s="15">
        <v>7590</v>
      </c>
      <c r="B53" s="16" t="s">
        <v>3029</v>
      </c>
      <c r="C53" s="16" t="s">
        <v>164</v>
      </c>
      <c r="D53" s="16" t="s">
        <v>165</v>
      </c>
      <c r="E53" s="16" t="s">
        <v>2932</v>
      </c>
      <c r="F53" s="16" t="s">
        <v>415</v>
      </c>
      <c r="G53" s="16" t="s">
        <v>416</v>
      </c>
      <c r="H53" s="16" t="s">
        <v>2933</v>
      </c>
      <c r="I53" s="16" t="s">
        <v>426</v>
      </c>
      <c r="J53" s="16" t="s">
        <v>427</v>
      </c>
      <c r="K53" s="16" t="s">
        <v>1868</v>
      </c>
      <c r="L53" s="16" t="s">
        <v>1869</v>
      </c>
      <c r="M53" s="16" t="s">
        <v>3030</v>
      </c>
      <c r="N53" s="16" t="s">
        <v>332</v>
      </c>
      <c r="O53" s="16" t="s">
        <v>174</v>
      </c>
      <c r="P53" s="8" t="s">
        <v>175</v>
      </c>
      <c r="Q53" s="8" t="s">
        <v>175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Z53" s="10" t="s">
        <v>175</v>
      </c>
      <c r="BB53" s="10" t="s">
        <v>175</v>
      </c>
      <c r="BD53" s="17"/>
      <c r="BE53" s="10" t="s">
        <v>175</v>
      </c>
      <c r="BF53" s="12" t="s">
        <v>175</v>
      </c>
    </row>
    <row r="54" spans="1:58" ht="30" x14ac:dyDescent="0.25">
      <c r="A54" s="15">
        <v>7591</v>
      </c>
      <c r="B54" s="16" t="s">
        <v>3031</v>
      </c>
      <c r="C54" s="16" t="s">
        <v>164</v>
      </c>
      <c r="D54" s="16" t="s">
        <v>165</v>
      </c>
      <c r="E54" s="16" t="s">
        <v>2932</v>
      </c>
      <c r="F54" s="16" t="s">
        <v>415</v>
      </c>
      <c r="G54" s="16" t="s">
        <v>416</v>
      </c>
      <c r="H54" s="16" t="s">
        <v>2933</v>
      </c>
      <c r="I54" s="16" t="s">
        <v>426</v>
      </c>
      <c r="J54" s="16" t="s">
        <v>427</v>
      </c>
      <c r="K54" s="16" t="s">
        <v>1868</v>
      </c>
      <c r="L54" s="16" t="s">
        <v>1869</v>
      </c>
      <c r="M54" s="16" t="s">
        <v>3032</v>
      </c>
      <c r="N54" s="16" t="s">
        <v>337</v>
      </c>
      <c r="O54" s="16" t="s">
        <v>174</v>
      </c>
      <c r="P54" s="8" t="s">
        <v>175</v>
      </c>
      <c r="Q54" s="8" t="s">
        <v>175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Z54" s="10" t="s">
        <v>175</v>
      </c>
      <c r="BB54" s="10" t="s">
        <v>175</v>
      </c>
      <c r="BD54" s="17"/>
      <c r="BE54" s="10" t="s">
        <v>175</v>
      </c>
      <c r="BF54" s="12" t="s">
        <v>175</v>
      </c>
    </row>
    <row r="55" spans="1:58" ht="30" x14ac:dyDescent="0.25">
      <c r="A55" s="15">
        <v>7592</v>
      </c>
      <c r="B55" s="16" t="s">
        <v>3033</v>
      </c>
      <c r="C55" s="16" t="s">
        <v>164</v>
      </c>
      <c r="D55" s="16" t="s">
        <v>165</v>
      </c>
      <c r="E55" s="16" t="s">
        <v>2932</v>
      </c>
      <c r="F55" s="16" t="s">
        <v>415</v>
      </c>
      <c r="G55" s="16" t="s">
        <v>416</v>
      </c>
      <c r="H55" s="16" t="s">
        <v>2933</v>
      </c>
      <c r="I55" s="16" t="s">
        <v>426</v>
      </c>
      <c r="J55" s="16" t="s">
        <v>427</v>
      </c>
      <c r="K55" s="16" t="s">
        <v>1868</v>
      </c>
      <c r="L55" s="16" t="s">
        <v>1869</v>
      </c>
      <c r="M55" s="16" t="s">
        <v>3034</v>
      </c>
      <c r="N55" s="16" t="s">
        <v>567</v>
      </c>
      <c r="O55" s="16" t="s">
        <v>174</v>
      </c>
      <c r="P55" s="8" t="s">
        <v>175</v>
      </c>
      <c r="Q55" s="8" t="s">
        <v>175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Z55" s="10" t="s">
        <v>175</v>
      </c>
      <c r="BB55" s="10" t="s">
        <v>175</v>
      </c>
      <c r="BD55" s="17"/>
      <c r="BE55" s="10" t="s">
        <v>175</v>
      </c>
      <c r="BF55" s="12" t="s">
        <v>175</v>
      </c>
    </row>
    <row r="56" spans="1:58" ht="30" x14ac:dyDescent="0.25">
      <c r="A56" s="15">
        <v>7593</v>
      </c>
      <c r="B56" s="16" t="s">
        <v>3035</v>
      </c>
      <c r="C56" s="16" t="s">
        <v>164</v>
      </c>
      <c r="D56" s="16" t="s">
        <v>165</v>
      </c>
      <c r="E56" s="16" t="s">
        <v>2932</v>
      </c>
      <c r="F56" s="16" t="s">
        <v>415</v>
      </c>
      <c r="G56" s="16" t="s">
        <v>416</v>
      </c>
      <c r="H56" s="16" t="s">
        <v>2933</v>
      </c>
      <c r="I56" s="16" t="s">
        <v>426</v>
      </c>
      <c r="J56" s="16" t="s">
        <v>427</v>
      </c>
      <c r="K56" s="16" t="s">
        <v>1868</v>
      </c>
      <c r="L56" s="16" t="s">
        <v>1869</v>
      </c>
      <c r="M56" s="16" t="s">
        <v>3036</v>
      </c>
      <c r="N56" s="16" t="s">
        <v>340</v>
      </c>
      <c r="O56" s="16" t="s">
        <v>174</v>
      </c>
      <c r="P56" s="8" t="s">
        <v>175</v>
      </c>
      <c r="Q56" s="8" t="s">
        <v>175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Z56" s="10" t="s">
        <v>175</v>
      </c>
      <c r="BB56" s="10" t="s">
        <v>175</v>
      </c>
      <c r="BD56" s="17"/>
      <c r="BE56" s="10" t="s">
        <v>175</v>
      </c>
      <c r="BF56" s="12" t="s">
        <v>175</v>
      </c>
    </row>
    <row r="57" spans="1:58" ht="30" x14ac:dyDescent="0.25">
      <c r="A57" s="15">
        <v>7594</v>
      </c>
      <c r="B57" s="16" t="s">
        <v>3037</v>
      </c>
      <c r="C57" s="16" t="s">
        <v>164</v>
      </c>
      <c r="D57" s="16" t="s">
        <v>165</v>
      </c>
      <c r="E57" s="16" t="s">
        <v>2932</v>
      </c>
      <c r="F57" s="16" t="s">
        <v>415</v>
      </c>
      <c r="G57" s="16" t="s">
        <v>416</v>
      </c>
      <c r="H57" s="16" t="s">
        <v>2933</v>
      </c>
      <c r="I57" s="16" t="s">
        <v>426</v>
      </c>
      <c r="J57" s="16" t="s">
        <v>427</v>
      </c>
      <c r="K57" s="16" t="s">
        <v>1868</v>
      </c>
      <c r="L57" s="16" t="s">
        <v>1869</v>
      </c>
      <c r="M57" s="16" t="s">
        <v>3038</v>
      </c>
      <c r="N57" s="16" t="s">
        <v>572</v>
      </c>
      <c r="O57" s="16" t="s">
        <v>174</v>
      </c>
      <c r="P57" s="8" t="s">
        <v>175</v>
      </c>
      <c r="Q57" s="8" t="s">
        <v>175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Z57" s="10" t="s">
        <v>175</v>
      </c>
      <c r="BB57" s="10" t="s">
        <v>175</v>
      </c>
      <c r="BD57" s="17"/>
      <c r="BE57" s="10" t="s">
        <v>175</v>
      </c>
      <c r="BF57" s="12" t="s">
        <v>175</v>
      </c>
    </row>
    <row r="58" spans="1:58" ht="30" x14ac:dyDescent="0.25">
      <c r="A58" s="15">
        <v>7595</v>
      </c>
      <c r="B58" s="16" t="s">
        <v>3039</v>
      </c>
      <c r="C58" s="16" t="s">
        <v>164</v>
      </c>
      <c r="D58" s="16" t="s">
        <v>165</v>
      </c>
      <c r="E58" s="16" t="s">
        <v>2932</v>
      </c>
      <c r="F58" s="16" t="s">
        <v>415</v>
      </c>
      <c r="G58" s="16" t="s">
        <v>416</v>
      </c>
      <c r="H58" s="16" t="s">
        <v>2933</v>
      </c>
      <c r="I58" s="16" t="s">
        <v>426</v>
      </c>
      <c r="J58" s="16" t="s">
        <v>427</v>
      </c>
      <c r="K58" s="16" t="s">
        <v>1868</v>
      </c>
      <c r="L58" s="16" t="s">
        <v>1869</v>
      </c>
      <c r="M58" s="16" t="s">
        <v>3040</v>
      </c>
      <c r="N58" s="16" t="s">
        <v>343</v>
      </c>
      <c r="O58" s="16" t="s">
        <v>174</v>
      </c>
      <c r="P58" s="8" t="s">
        <v>175</v>
      </c>
      <c r="Q58" s="8" t="s">
        <v>175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Z58" s="10" t="s">
        <v>175</v>
      </c>
      <c r="BB58" s="10" t="s">
        <v>175</v>
      </c>
      <c r="BD58" s="17"/>
      <c r="BE58" s="10" t="s">
        <v>175</v>
      </c>
      <c r="BF58" s="12" t="s">
        <v>175</v>
      </c>
    </row>
    <row r="59" spans="1:58" ht="30" x14ac:dyDescent="0.25">
      <c r="A59" s="15">
        <v>7596</v>
      </c>
      <c r="B59" s="16" t="s">
        <v>3041</v>
      </c>
      <c r="C59" s="16" t="s">
        <v>164</v>
      </c>
      <c r="D59" s="16" t="s">
        <v>165</v>
      </c>
      <c r="E59" s="16" t="s">
        <v>2932</v>
      </c>
      <c r="F59" s="16" t="s">
        <v>415</v>
      </c>
      <c r="G59" s="16" t="s">
        <v>416</v>
      </c>
      <c r="H59" s="16" t="s">
        <v>2933</v>
      </c>
      <c r="I59" s="16" t="s">
        <v>426</v>
      </c>
      <c r="J59" s="16" t="s">
        <v>427</v>
      </c>
      <c r="K59" s="16" t="s">
        <v>1868</v>
      </c>
      <c r="L59" s="16" t="s">
        <v>1869</v>
      </c>
      <c r="M59" s="16" t="s">
        <v>3042</v>
      </c>
      <c r="N59" s="16" t="s">
        <v>358</v>
      </c>
      <c r="O59" s="16" t="s">
        <v>174</v>
      </c>
      <c r="P59" s="8" t="s">
        <v>175</v>
      </c>
      <c r="Q59" s="8" t="s">
        <v>175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Z59" s="10" t="s">
        <v>175</v>
      </c>
      <c r="BB59" s="10" t="s">
        <v>175</v>
      </c>
      <c r="BD59" s="17"/>
      <c r="BE59" s="10" t="s">
        <v>175</v>
      </c>
      <c r="BF59" s="12" t="s">
        <v>175</v>
      </c>
    </row>
    <row r="60" spans="1:58" ht="30" x14ac:dyDescent="0.25">
      <c r="A60" s="15">
        <v>7597</v>
      </c>
      <c r="B60" s="16" t="s">
        <v>3043</v>
      </c>
      <c r="C60" s="16" t="s">
        <v>164</v>
      </c>
      <c r="D60" s="16" t="s">
        <v>165</v>
      </c>
      <c r="E60" s="16" t="s">
        <v>2932</v>
      </c>
      <c r="F60" s="16" t="s">
        <v>415</v>
      </c>
      <c r="G60" s="16" t="s">
        <v>416</v>
      </c>
      <c r="H60" s="16" t="s">
        <v>2933</v>
      </c>
      <c r="I60" s="16" t="s">
        <v>426</v>
      </c>
      <c r="J60" s="16" t="s">
        <v>427</v>
      </c>
      <c r="K60" s="16" t="s">
        <v>1868</v>
      </c>
      <c r="L60" s="16" t="s">
        <v>1869</v>
      </c>
      <c r="M60" s="16" t="s">
        <v>3044</v>
      </c>
      <c r="N60" s="16" t="s">
        <v>587</v>
      </c>
      <c r="O60" s="16" t="s">
        <v>174</v>
      </c>
      <c r="P60" s="8" t="s">
        <v>175</v>
      </c>
      <c r="Q60" s="8" t="s">
        <v>175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Z60" s="10" t="s">
        <v>175</v>
      </c>
      <c r="BB60" s="10" t="s">
        <v>175</v>
      </c>
      <c r="BD60" s="17"/>
      <c r="BE60" s="10" t="s">
        <v>175</v>
      </c>
      <c r="BF60" s="12" t="s">
        <v>175</v>
      </c>
    </row>
    <row r="61" spans="1:58" ht="30" x14ac:dyDescent="0.25">
      <c r="A61" s="15">
        <v>7598</v>
      </c>
      <c r="B61" s="16" t="s">
        <v>3045</v>
      </c>
      <c r="C61" s="16" t="s">
        <v>164</v>
      </c>
      <c r="D61" s="16" t="s">
        <v>165</v>
      </c>
      <c r="E61" s="16" t="s">
        <v>2932</v>
      </c>
      <c r="F61" s="16" t="s">
        <v>415</v>
      </c>
      <c r="G61" s="16" t="s">
        <v>416</v>
      </c>
      <c r="H61" s="16" t="s">
        <v>2933</v>
      </c>
      <c r="I61" s="16" t="s">
        <v>426</v>
      </c>
      <c r="J61" s="16" t="s">
        <v>427</v>
      </c>
      <c r="K61" s="16" t="s">
        <v>1868</v>
      </c>
      <c r="L61" s="16" t="s">
        <v>1869</v>
      </c>
      <c r="M61" s="16" t="s">
        <v>3046</v>
      </c>
      <c r="N61" s="16" t="s">
        <v>361</v>
      </c>
      <c r="O61" s="16" t="s">
        <v>174</v>
      </c>
      <c r="P61" s="8" t="s">
        <v>175</v>
      </c>
      <c r="Q61" s="8" t="s">
        <v>175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Z61" s="10" t="s">
        <v>175</v>
      </c>
      <c r="BB61" s="10" t="s">
        <v>175</v>
      </c>
      <c r="BD61" s="17"/>
      <c r="BE61" s="10" t="s">
        <v>175</v>
      </c>
      <c r="BF61" s="12" t="s">
        <v>175</v>
      </c>
    </row>
    <row r="62" spans="1:58" ht="30" x14ac:dyDescent="0.25">
      <c r="A62" s="15">
        <v>7599</v>
      </c>
      <c r="B62" s="16" t="s">
        <v>3047</v>
      </c>
      <c r="C62" s="16" t="s">
        <v>164</v>
      </c>
      <c r="D62" s="16" t="s">
        <v>165</v>
      </c>
      <c r="E62" s="16" t="s">
        <v>2932</v>
      </c>
      <c r="F62" s="16" t="s">
        <v>415</v>
      </c>
      <c r="G62" s="16" t="s">
        <v>416</v>
      </c>
      <c r="H62" s="16" t="s">
        <v>2933</v>
      </c>
      <c r="I62" s="16" t="s">
        <v>426</v>
      </c>
      <c r="J62" s="16" t="s">
        <v>427</v>
      </c>
      <c r="K62" s="16" t="s">
        <v>1868</v>
      </c>
      <c r="L62" s="16" t="s">
        <v>1869</v>
      </c>
      <c r="M62" s="16" t="s">
        <v>3048</v>
      </c>
      <c r="N62" s="16" t="s">
        <v>364</v>
      </c>
      <c r="O62" s="16" t="s">
        <v>174</v>
      </c>
      <c r="P62" s="8" t="s">
        <v>175</v>
      </c>
      <c r="Q62" s="8" t="s">
        <v>175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Z62" s="10" t="s">
        <v>175</v>
      </c>
      <c r="BB62" s="10" t="s">
        <v>175</v>
      </c>
      <c r="BD62" s="17"/>
      <c r="BE62" s="10" t="s">
        <v>175</v>
      </c>
      <c r="BF62" s="12" t="s">
        <v>175</v>
      </c>
    </row>
    <row r="63" spans="1:58" ht="30" x14ac:dyDescent="0.25">
      <c r="A63" s="15">
        <v>7600</v>
      </c>
      <c r="B63" s="16" t="s">
        <v>3049</v>
      </c>
      <c r="C63" s="16" t="s">
        <v>164</v>
      </c>
      <c r="D63" s="16" t="s">
        <v>165</v>
      </c>
      <c r="E63" s="16" t="s">
        <v>2932</v>
      </c>
      <c r="F63" s="16" t="s">
        <v>415</v>
      </c>
      <c r="G63" s="16" t="s">
        <v>416</v>
      </c>
      <c r="H63" s="16" t="s">
        <v>2933</v>
      </c>
      <c r="I63" s="16" t="s">
        <v>426</v>
      </c>
      <c r="J63" s="16" t="s">
        <v>427</v>
      </c>
      <c r="K63" s="16" t="s">
        <v>1868</v>
      </c>
      <c r="L63" s="16" t="s">
        <v>1869</v>
      </c>
      <c r="M63" s="16" t="s">
        <v>3050</v>
      </c>
      <c r="N63" s="16" t="s">
        <v>367</v>
      </c>
      <c r="O63" s="16" t="s">
        <v>174</v>
      </c>
      <c r="P63" s="8" t="s">
        <v>175</v>
      </c>
      <c r="Q63" s="8" t="s">
        <v>175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Z63" s="10" t="s">
        <v>175</v>
      </c>
      <c r="BB63" s="10" t="s">
        <v>175</v>
      </c>
      <c r="BD63" s="17"/>
      <c r="BE63" s="10" t="s">
        <v>175</v>
      </c>
      <c r="BF63" s="12" t="s">
        <v>175</v>
      </c>
    </row>
    <row r="64" spans="1:58" ht="30" x14ac:dyDescent="0.25">
      <c r="A64" s="15">
        <v>7601</v>
      </c>
      <c r="B64" s="16" t="s">
        <v>3051</v>
      </c>
      <c r="C64" s="16" t="s">
        <v>164</v>
      </c>
      <c r="D64" s="16" t="s">
        <v>165</v>
      </c>
      <c r="E64" s="16" t="s">
        <v>2932</v>
      </c>
      <c r="F64" s="16" t="s">
        <v>415</v>
      </c>
      <c r="G64" s="16" t="s">
        <v>416</v>
      </c>
      <c r="H64" s="16" t="s">
        <v>2933</v>
      </c>
      <c r="I64" s="16" t="s">
        <v>426</v>
      </c>
      <c r="J64" s="16" t="s">
        <v>427</v>
      </c>
      <c r="K64" s="16" t="s">
        <v>1868</v>
      </c>
      <c r="L64" s="16" t="s">
        <v>1869</v>
      </c>
      <c r="M64" s="16" t="s">
        <v>3052</v>
      </c>
      <c r="N64" s="16" t="s">
        <v>370</v>
      </c>
      <c r="O64" s="16" t="s">
        <v>174</v>
      </c>
      <c r="P64" s="8" t="s">
        <v>175</v>
      </c>
      <c r="Q64" s="8" t="s">
        <v>175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Z64" s="10" t="s">
        <v>175</v>
      </c>
      <c r="BB64" s="10" t="s">
        <v>175</v>
      </c>
      <c r="BD64" s="17"/>
      <c r="BE64" s="10" t="s">
        <v>175</v>
      </c>
      <c r="BF64" s="12" t="s">
        <v>175</v>
      </c>
    </row>
    <row r="65" spans="1:58" ht="30" x14ac:dyDescent="0.25">
      <c r="A65" s="15">
        <v>7602</v>
      </c>
      <c r="B65" s="16" t="s">
        <v>3053</v>
      </c>
      <c r="C65" s="16" t="s">
        <v>164</v>
      </c>
      <c r="D65" s="16" t="s">
        <v>165</v>
      </c>
      <c r="E65" s="16" t="s">
        <v>2932</v>
      </c>
      <c r="F65" s="16" t="s">
        <v>415</v>
      </c>
      <c r="G65" s="16" t="s">
        <v>416</v>
      </c>
      <c r="H65" s="16" t="s">
        <v>2933</v>
      </c>
      <c r="I65" s="16" t="s">
        <v>426</v>
      </c>
      <c r="J65" s="16" t="s">
        <v>427</v>
      </c>
      <c r="K65" s="16" t="s">
        <v>1868</v>
      </c>
      <c r="L65" s="16" t="s">
        <v>1869</v>
      </c>
      <c r="M65" s="16" t="s">
        <v>3054</v>
      </c>
      <c r="N65" s="16" t="s">
        <v>373</v>
      </c>
      <c r="O65" s="16" t="s">
        <v>174</v>
      </c>
      <c r="P65" s="8" t="s">
        <v>175</v>
      </c>
      <c r="Q65" s="8" t="s">
        <v>175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Z65" s="10" t="s">
        <v>175</v>
      </c>
      <c r="BB65" s="10" t="s">
        <v>175</v>
      </c>
      <c r="BD65" s="17"/>
      <c r="BE65" s="10" t="s">
        <v>175</v>
      </c>
      <c r="BF65" s="12" t="s">
        <v>175</v>
      </c>
    </row>
    <row r="66" spans="1:58" ht="30" x14ac:dyDescent="0.25">
      <c r="A66" s="15">
        <v>7603</v>
      </c>
      <c r="B66" s="16" t="s">
        <v>3055</v>
      </c>
      <c r="C66" s="16" t="s">
        <v>164</v>
      </c>
      <c r="D66" s="16" t="s">
        <v>165</v>
      </c>
      <c r="E66" s="16" t="s">
        <v>2932</v>
      </c>
      <c r="F66" s="16" t="s">
        <v>415</v>
      </c>
      <c r="G66" s="16" t="s">
        <v>416</v>
      </c>
      <c r="H66" s="16" t="s">
        <v>2933</v>
      </c>
      <c r="I66" s="16" t="s">
        <v>426</v>
      </c>
      <c r="J66" s="16" t="s">
        <v>427</v>
      </c>
      <c r="K66" s="16" t="s">
        <v>1868</v>
      </c>
      <c r="L66" s="16" t="s">
        <v>1869</v>
      </c>
      <c r="M66" s="16" t="s">
        <v>2629</v>
      </c>
      <c r="N66" s="16" t="s">
        <v>376</v>
      </c>
      <c r="O66" s="16" t="s">
        <v>174</v>
      </c>
      <c r="P66" s="8" t="s">
        <v>175</v>
      </c>
      <c r="Q66" s="8" t="s">
        <v>175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Z66" s="10" t="s">
        <v>175</v>
      </c>
      <c r="BB66" s="10" t="s">
        <v>175</v>
      </c>
      <c r="BD66" s="17"/>
      <c r="BE66" s="10" t="s">
        <v>175</v>
      </c>
      <c r="BF66" s="12" t="s">
        <v>175</v>
      </c>
    </row>
    <row r="67" spans="1:58" ht="30" x14ac:dyDescent="0.25">
      <c r="A67" s="15">
        <v>7604</v>
      </c>
      <c r="B67" s="16" t="s">
        <v>3056</v>
      </c>
      <c r="C67" s="16" t="s">
        <v>164</v>
      </c>
      <c r="D67" s="16" t="s">
        <v>165</v>
      </c>
      <c r="E67" s="16" t="s">
        <v>2932</v>
      </c>
      <c r="F67" s="16" t="s">
        <v>415</v>
      </c>
      <c r="G67" s="16" t="s">
        <v>416</v>
      </c>
      <c r="H67" s="16" t="s">
        <v>2933</v>
      </c>
      <c r="I67" s="16" t="s">
        <v>426</v>
      </c>
      <c r="J67" s="16" t="s">
        <v>427</v>
      </c>
      <c r="K67" s="16" t="s">
        <v>1868</v>
      </c>
      <c r="L67" s="16" t="s">
        <v>1869</v>
      </c>
      <c r="M67" s="16" t="s">
        <v>3057</v>
      </c>
      <c r="N67" s="16" t="s">
        <v>379</v>
      </c>
      <c r="O67" s="16" t="s">
        <v>174</v>
      </c>
      <c r="P67" s="8" t="s">
        <v>175</v>
      </c>
      <c r="Q67" s="8" t="s">
        <v>175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Z67" s="10" t="s">
        <v>175</v>
      </c>
      <c r="BB67" s="10" t="s">
        <v>175</v>
      </c>
      <c r="BD67" s="17"/>
      <c r="BE67" s="10" t="s">
        <v>175</v>
      </c>
      <c r="BF67" s="12" t="s">
        <v>175</v>
      </c>
    </row>
    <row r="68" spans="1:58" ht="30" x14ac:dyDescent="0.25">
      <c r="A68" s="15">
        <v>7605</v>
      </c>
      <c r="B68" s="16" t="s">
        <v>3058</v>
      </c>
      <c r="C68" s="16" t="s">
        <v>164</v>
      </c>
      <c r="D68" s="16" t="s">
        <v>165</v>
      </c>
      <c r="E68" s="16" t="s">
        <v>2932</v>
      </c>
      <c r="F68" s="16" t="s">
        <v>415</v>
      </c>
      <c r="G68" s="16" t="s">
        <v>416</v>
      </c>
      <c r="H68" s="16" t="s">
        <v>2933</v>
      </c>
      <c r="I68" s="16" t="s">
        <v>426</v>
      </c>
      <c r="J68" s="16" t="s">
        <v>427</v>
      </c>
      <c r="K68" s="16" t="s">
        <v>1868</v>
      </c>
      <c r="L68" s="16" t="s">
        <v>1869</v>
      </c>
      <c r="M68" s="16" t="s">
        <v>3059</v>
      </c>
      <c r="N68" s="16" t="s">
        <v>382</v>
      </c>
      <c r="O68" s="16" t="s">
        <v>174</v>
      </c>
      <c r="P68" s="8" t="s">
        <v>175</v>
      </c>
      <c r="Q68" s="8" t="s">
        <v>175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Z68" s="10" t="s">
        <v>175</v>
      </c>
      <c r="BB68" s="10" t="s">
        <v>175</v>
      </c>
      <c r="BD68" s="17"/>
      <c r="BE68" s="10" t="s">
        <v>175</v>
      </c>
      <c r="BF68" s="12" t="s">
        <v>175</v>
      </c>
    </row>
    <row r="69" spans="1:58" ht="30" x14ac:dyDescent="0.25">
      <c r="A69" s="15">
        <v>7606</v>
      </c>
      <c r="B69" s="16" t="s">
        <v>3060</v>
      </c>
      <c r="C69" s="16" t="s">
        <v>164</v>
      </c>
      <c r="D69" s="16" t="s">
        <v>165</v>
      </c>
      <c r="E69" s="16" t="s">
        <v>2932</v>
      </c>
      <c r="F69" s="16" t="s">
        <v>415</v>
      </c>
      <c r="G69" s="16" t="s">
        <v>416</v>
      </c>
      <c r="H69" s="16" t="s">
        <v>2933</v>
      </c>
      <c r="I69" s="16" t="s">
        <v>426</v>
      </c>
      <c r="J69" s="16" t="s">
        <v>427</v>
      </c>
      <c r="K69" s="16" t="s">
        <v>1868</v>
      </c>
      <c r="L69" s="16" t="s">
        <v>1869</v>
      </c>
      <c r="M69" s="16" t="s">
        <v>3061</v>
      </c>
      <c r="N69" s="16" t="s">
        <v>385</v>
      </c>
      <c r="O69" s="16" t="s">
        <v>174</v>
      </c>
      <c r="P69" s="8" t="s">
        <v>175</v>
      </c>
      <c r="Q69" s="8" t="s">
        <v>175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Z69" s="10" t="s">
        <v>175</v>
      </c>
      <c r="BB69" s="10" t="s">
        <v>175</v>
      </c>
      <c r="BD69" s="17"/>
      <c r="BE69" s="10" t="s">
        <v>175</v>
      </c>
      <c r="BF69" s="12" t="s">
        <v>175</v>
      </c>
    </row>
    <row r="70" spans="1:58" ht="30" x14ac:dyDescent="0.25">
      <c r="A70" s="15">
        <v>7607</v>
      </c>
      <c r="B70" s="16" t="s">
        <v>3062</v>
      </c>
      <c r="C70" s="16" t="s">
        <v>164</v>
      </c>
      <c r="D70" s="16" t="s">
        <v>165</v>
      </c>
      <c r="E70" s="16" t="s">
        <v>2932</v>
      </c>
      <c r="F70" s="16" t="s">
        <v>415</v>
      </c>
      <c r="G70" s="16" t="s">
        <v>416</v>
      </c>
      <c r="H70" s="16" t="s">
        <v>2933</v>
      </c>
      <c r="I70" s="16" t="s">
        <v>426</v>
      </c>
      <c r="J70" s="16" t="s">
        <v>427</v>
      </c>
      <c r="K70" s="16" t="s">
        <v>1868</v>
      </c>
      <c r="L70" s="16" t="s">
        <v>1869</v>
      </c>
      <c r="M70" s="16" t="s">
        <v>3063</v>
      </c>
      <c r="N70" s="16" t="s">
        <v>388</v>
      </c>
      <c r="O70" s="16" t="s">
        <v>174</v>
      </c>
      <c r="P70" s="8" t="s">
        <v>175</v>
      </c>
      <c r="Q70" s="8" t="s">
        <v>175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Z70" s="10" t="s">
        <v>175</v>
      </c>
      <c r="BB70" s="10" t="s">
        <v>175</v>
      </c>
      <c r="BD70" s="17"/>
      <c r="BE70" s="10" t="s">
        <v>175</v>
      </c>
      <c r="BF70" s="12" t="s">
        <v>175</v>
      </c>
    </row>
    <row r="71" spans="1:58" ht="30" x14ac:dyDescent="0.25">
      <c r="A71" s="15">
        <v>7608</v>
      </c>
      <c r="B71" s="16" t="s">
        <v>3064</v>
      </c>
      <c r="C71" s="16" t="s">
        <v>164</v>
      </c>
      <c r="D71" s="16" t="s">
        <v>165</v>
      </c>
      <c r="E71" s="16" t="s">
        <v>2932</v>
      </c>
      <c r="F71" s="16" t="s">
        <v>415</v>
      </c>
      <c r="G71" s="16" t="s">
        <v>416</v>
      </c>
      <c r="H71" s="16" t="s">
        <v>2933</v>
      </c>
      <c r="I71" s="16" t="s">
        <v>426</v>
      </c>
      <c r="J71" s="16" t="s">
        <v>427</v>
      </c>
      <c r="K71" s="16" t="s">
        <v>1868</v>
      </c>
      <c r="L71" s="16" t="s">
        <v>1869</v>
      </c>
      <c r="M71" s="16" t="s">
        <v>3065</v>
      </c>
      <c r="N71" s="16" t="s">
        <v>391</v>
      </c>
      <c r="O71" s="16" t="s">
        <v>174</v>
      </c>
      <c r="P71" s="8" t="s">
        <v>175</v>
      </c>
      <c r="Q71" s="8" t="s">
        <v>175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Z71" s="10" t="s">
        <v>175</v>
      </c>
      <c r="BB71" s="10" t="s">
        <v>175</v>
      </c>
      <c r="BD71" s="17"/>
      <c r="BE71" s="10" t="s">
        <v>175</v>
      </c>
      <c r="BF71" s="12" t="s">
        <v>175</v>
      </c>
    </row>
    <row r="72" spans="1:58" ht="30" x14ac:dyDescent="0.25">
      <c r="A72" s="15">
        <v>7609</v>
      </c>
      <c r="B72" s="16" t="s">
        <v>3066</v>
      </c>
      <c r="C72" s="16" t="s">
        <v>164</v>
      </c>
      <c r="D72" s="16" t="s">
        <v>165</v>
      </c>
      <c r="E72" s="16" t="s">
        <v>2932</v>
      </c>
      <c r="F72" s="16" t="s">
        <v>415</v>
      </c>
      <c r="G72" s="16" t="s">
        <v>416</v>
      </c>
      <c r="H72" s="16" t="s">
        <v>2933</v>
      </c>
      <c r="I72" s="16" t="s">
        <v>426</v>
      </c>
      <c r="J72" s="16" t="s">
        <v>427</v>
      </c>
      <c r="K72" s="16" t="s">
        <v>1868</v>
      </c>
      <c r="L72" s="16" t="s">
        <v>1869</v>
      </c>
      <c r="M72" s="16" t="s">
        <v>3067</v>
      </c>
      <c r="N72" s="16" t="s">
        <v>394</v>
      </c>
      <c r="O72" s="16" t="s">
        <v>174</v>
      </c>
      <c r="P72" s="8" t="s">
        <v>175</v>
      </c>
      <c r="Q72" s="8" t="s">
        <v>175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Z72" s="10" t="s">
        <v>175</v>
      </c>
      <c r="BB72" s="10" t="s">
        <v>175</v>
      </c>
      <c r="BD72" s="17"/>
      <c r="BE72" s="10" t="s">
        <v>175</v>
      </c>
      <c r="BF72" s="12" t="s">
        <v>175</v>
      </c>
    </row>
    <row r="73" spans="1:58" ht="30" x14ac:dyDescent="0.25">
      <c r="A73" s="15">
        <v>7610</v>
      </c>
      <c r="B73" s="16" t="s">
        <v>3068</v>
      </c>
      <c r="C73" s="16" t="s">
        <v>164</v>
      </c>
      <c r="D73" s="16" t="s">
        <v>165</v>
      </c>
      <c r="E73" s="16" t="s">
        <v>2932</v>
      </c>
      <c r="F73" s="16" t="s">
        <v>415</v>
      </c>
      <c r="G73" s="16" t="s">
        <v>416</v>
      </c>
      <c r="H73" s="16" t="s">
        <v>2933</v>
      </c>
      <c r="I73" s="16" t="s">
        <v>426</v>
      </c>
      <c r="J73" s="16" t="s">
        <v>427</v>
      </c>
      <c r="K73" s="16" t="s">
        <v>1868</v>
      </c>
      <c r="L73" s="16" t="s">
        <v>1869</v>
      </c>
      <c r="M73" s="16" t="s">
        <v>3069</v>
      </c>
      <c r="N73" s="16" t="s">
        <v>397</v>
      </c>
      <c r="O73" s="16" t="s">
        <v>174</v>
      </c>
      <c r="P73" s="8" t="s">
        <v>175</v>
      </c>
      <c r="Q73" s="8" t="s">
        <v>175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Z73" s="10" t="s">
        <v>175</v>
      </c>
      <c r="BB73" s="10" t="s">
        <v>175</v>
      </c>
      <c r="BD73" s="17"/>
      <c r="BE73" s="10" t="s">
        <v>175</v>
      </c>
      <c r="BF73" s="12" t="s">
        <v>175</v>
      </c>
    </row>
    <row r="74" spans="1:58" ht="30" x14ac:dyDescent="0.25">
      <c r="A74" s="15">
        <v>7611</v>
      </c>
      <c r="B74" s="16" t="s">
        <v>3070</v>
      </c>
      <c r="C74" s="16" t="s">
        <v>164</v>
      </c>
      <c r="D74" s="16" t="s">
        <v>165</v>
      </c>
      <c r="E74" s="16" t="s">
        <v>2932</v>
      </c>
      <c r="F74" s="16" t="s">
        <v>415</v>
      </c>
      <c r="G74" s="16" t="s">
        <v>416</v>
      </c>
      <c r="H74" s="16" t="s">
        <v>2933</v>
      </c>
      <c r="I74" s="16" t="s">
        <v>426</v>
      </c>
      <c r="J74" s="16" t="s">
        <v>427</v>
      </c>
      <c r="K74" s="16" t="s">
        <v>1868</v>
      </c>
      <c r="L74" s="16" t="s">
        <v>1869</v>
      </c>
      <c r="M74" s="16" t="s">
        <v>3071</v>
      </c>
      <c r="N74" s="16" t="s">
        <v>400</v>
      </c>
      <c r="O74" s="16" t="s">
        <v>174</v>
      </c>
      <c r="P74" s="8" t="s">
        <v>175</v>
      </c>
      <c r="Q74" s="8" t="s">
        <v>175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Z74" s="10" t="s">
        <v>175</v>
      </c>
      <c r="BB74" s="10" t="s">
        <v>175</v>
      </c>
      <c r="BD74" s="17"/>
      <c r="BE74" s="10" t="s">
        <v>175</v>
      </c>
      <c r="BF74" s="12" t="s">
        <v>175</v>
      </c>
    </row>
    <row r="75" spans="1:58" ht="30" x14ac:dyDescent="0.25">
      <c r="A75" s="15">
        <v>7612</v>
      </c>
      <c r="B75" s="16" t="s">
        <v>3072</v>
      </c>
      <c r="C75" s="16" t="s">
        <v>164</v>
      </c>
      <c r="D75" s="16" t="s">
        <v>165</v>
      </c>
      <c r="E75" s="16" t="s">
        <v>2932</v>
      </c>
      <c r="F75" s="16" t="s">
        <v>415</v>
      </c>
      <c r="G75" s="16" t="s">
        <v>416</v>
      </c>
      <c r="H75" s="16" t="s">
        <v>2933</v>
      </c>
      <c r="I75" s="16" t="s">
        <v>426</v>
      </c>
      <c r="J75" s="16" t="s">
        <v>427</v>
      </c>
      <c r="K75" s="16" t="s">
        <v>1868</v>
      </c>
      <c r="L75" s="16" t="s">
        <v>1869</v>
      </c>
      <c r="M75" s="16" t="s">
        <v>3073</v>
      </c>
      <c r="N75" s="16" t="s">
        <v>403</v>
      </c>
      <c r="O75" s="16" t="s">
        <v>174</v>
      </c>
      <c r="P75" s="8" t="s">
        <v>175</v>
      </c>
      <c r="Q75" s="8" t="s">
        <v>175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Z75" s="10" t="s">
        <v>175</v>
      </c>
      <c r="BB75" s="10" t="s">
        <v>175</v>
      </c>
      <c r="BD75" s="17"/>
      <c r="BE75" s="10" t="s">
        <v>175</v>
      </c>
      <c r="BF75" s="12" t="s">
        <v>175</v>
      </c>
    </row>
    <row r="76" spans="1:58" ht="30" x14ac:dyDescent="0.25">
      <c r="A76" s="15">
        <v>7613</v>
      </c>
      <c r="B76" s="16" t="s">
        <v>3074</v>
      </c>
      <c r="C76" s="16" t="s">
        <v>164</v>
      </c>
      <c r="D76" s="16" t="s">
        <v>165</v>
      </c>
      <c r="E76" s="16" t="s">
        <v>2932</v>
      </c>
      <c r="F76" s="16" t="s">
        <v>415</v>
      </c>
      <c r="G76" s="16" t="s">
        <v>416</v>
      </c>
      <c r="H76" s="16" t="s">
        <v>2933</v>
      </c>
      <c r="I76" s="16" t="s">
        <v>426</v>
      </c>
      <c r="J76" s="16" t="s">
        <v>427</v>
      </c>
      <c r="K76" s="16" t="s">
        <v>1868</v>
      </c>
      <c r="L76" s="16" t="s">
        <v>1869</v>
      </c>
      <c r="M76" s="16" t="s">
        <v>3075</v>
      </c>
      <c r="N76" s="16" t="s">
        <v>406</v>
      </c>
      <c r="O76" s="16" t="s">
        <v>174</v>
      </c>
      <c r="P76" s="8" t="s">
        <v>175</v>
      </c>
      <c r="Q76" s="8" t="s">
        <v>175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Z76" s="10" t="s">
        <v>175</v>
      </c>
      <c r="BB76" s="10" t="s">
        <v>175</v>
      </c>
      <c r="BD76" s="17"/>
      <c r="BE76" s="10" t="s">
        <v>175</v>
      </c>
      <c r="BF76" s="12" t="s">
        <v>175</v>
      </c>
    </row>
    <row r="77" spans="1:58" ht="30" x14ac:dyDescent="0.25">
      <c r="A77" s="15">
        <v>7614</v>
      </c>
      <c r="B77" s="16" t="s">
        <v>3076</v>
      </c>
      <c r="C77" s="16" t="s">
        <v>164</v>
      </c>
      <c r="D77" s="16" t="s">
        <v>165</v>
      </c>
      <c r="E77" s="16" t="s">
        <v>2932</v>
      </c>
      <c r="F77" s="16" t="s">
        <v>415</v>
      </c>
      <c r="G77" s="16" t="s">
        <v>416</v>
      </c>
      <c r="H77" s="16" t="s">
        <v>2933</v>
      </c>
      <c r="I77" s="16" t="s">
        <v>426</v>
      </c>
      <c r="J77" s="16" t="s">
        <v>427</v>
      </c>
      <c r="K77" s="16" t="s">
        <v>1868</v>
      </c>
      <c r="L77" s="16" t="s">
        <v>1869</v>
      </c>
      <c r="M77" s="16" t="s">
        <v>3077</v>
      </c>
      <c r="N77" s="16" t="s">
        <v>409</v>
      </c>
      <c r="O77" s="16" t="s">
        <v>174</v>
      </c>
      <c r="P77" s="8" t="s">
        <v>175</v>
      </c>
      <c r="Q77" s="8" t="s">
        <v>175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Z77" s="10" t="s">
        <v>175</v>
      </c>
      <c r="BB77" s="10" t="s">
        <v>175</v>
      </c>
      <c r="BD77" s="17"/>
      <c r="BE77" s="10" t="s">
        <v>175</v>
      </c>
      <c r="BF77" s="12" t="s">
        <v>175</v>
      </c>
    </row>
    <row r="78" spans="1:58" ht="30" x14ac:dyDescent="0.25">
      <c r="A78" s="15">
        <v>7615</v>
      </c>
      <c r="B78" s="16" t="s">
        <v>3078</v>
      </c>
      <c r="C78" s="16" t="s">
        <v>164</v>
      </c>
      <c r="D78" s="16" t="s">
        <v>165</v>
      </c>
      <c r="E78" s="16" t="s">
        <v>2932</v>
      </c>
      <c r="F78" s="16" t="s">
        <v>415</v>
      </c>
      <c r="G78" s="16" t="s">
        <v>416</v>
      </c>
      <c r="H78" s="16" t="s">
        <v>2933</v>
      </c>
      <c r="I78" s="16" t="s">
        <v>426</v>
      </c>
      <c r="J78" s="16" t="s">
        <v>427</v>
      </c>
      <c r="K78" s="16" t="s">
        <v>1868</v>
      </c>
      <c r="L78" s="16" t="s">
        <v>1869</v>
      </c>
      <c r="M78" s="16" t="s">
        <v>3079</v>
      </c>
      <c r="N78" s="16" t="s">
        <v>412</v>
      </c>
      <c r="O78" s="16" t="s">
        <v>174</v>
      </c>
      <c r="P78" s="8" t="s">
        <v>175</v>
      </c>
      <c r="Q78" s="8" t="s">
        <v>175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Z78" s="10" t="s">
        <v>175</v>
      </c>
      <c r="BB78" s="10" t="s">
        <v>175</v>
      </c>
      <c r="BD78" s="17"/>
      <c r="BE78" s="10" t="s">
        <v>175</v>
      </c>
      <c r="BF78" s="12" t="s">
        <v>175</v>
      </c>
    </row>
    <row r="79" spans="1:58" ht="30" x14ac:dyDescent="0.25">
      <c r="A79" s="15">
        <v>7616</v>
      </c>
      <c r="B79" s="16" t="s">
        <v>3080</v>
      </c>
      <c r="C79" s="16" t="s">
        <v>164</v>
      </c>
      <c r="D79" s="16" t="s">
        <v>165</v>
      </c>
      <c r="E79" s="16" t="s">
        <v>3081</v>
      </c>
      <c r="F79" s="16" t="s">
        <v>415</v>
      </c>
      <c r="G79" s="16" t="s">
        <v>416</v>
      </c>
      <c r="H79" s="16" t="s">
        <v>2933</v>
      </c>
      <c r="I79" s="16" t="s">
        <v>426</v>
      </c>
      <c r="J79" s="16" t="s">
        <v>427</v>
      </c>
      <c r="K79" s="16" t="s">
        <v>167</v>
      </c>
      <c r="L79" s="16" t="s">
        <v>168</v>
      </c>
      <c r="M79" s="16" t="s">
        <v>172</v>
      </c>
      <c r="N79" s="16" t="s">
        <v>173</v>
      </c>
      <c r="O79" s="16" t="s">
        <v>174</v>
      </c>
      <c r="P79" s="8" t="s">
        <v>175</v>
      </c>
      <c r="Q79" s="8" t="s">
        <v>175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Z79" s="10" t="s">
        <v>175</v>
      </c>
      <c r="BB79" s="10" t="s">
        <v>175</v>
      </c>
      <c r="BD79" s="17"/>
      <c r="BE79" s="10" t="s">
        <v>175</v>
      </c>
      <c r="BF79" s="12" t="s">
        <v>175</v>
      </c>
    </row>
    <row r="80" spans="1:58" ht="30" x14ac:dyDescent="0.25">
      <c r="A80" s="15">
        <v>7617</v>
      </c>
      <c r="B80" s="16" t="s">
        <v>3082</v>
      </c>
      <c r="C80" s="16" t="s">
        <v>164</v>
      </c>
      <c r="D80" s="16" t="s">
        <v>165</v>
      </c>
      <c r="E80" s="16" t="s">
        <v>3081</v>
      </c>
      <c r="F80" s="16" t="s">
        <v>415</v>
      </c>
      <c r="G80" s="16" t="s">
        <v>416</v>
      </c>
      <c r="H80" s="16" t="s">
        <v>2933</v>
      </c>
      <c r="I80" s="16" t="s">
        <v>426</v>
      </c>
      <c r="J80" s="16" t="s">
        <v>427</v>
      </c>
      <c r="K80" s="16" t="s">
        <v>167</v>
      </c>
      <c r="L80" s="16" t="s">
        <v>168</v>
      </c>
      <c r="M80" s="16" t="s">
        <v>183</v>
      </c>
      <c r="N80" s="16" t="s">
        <v>184</v>
      </c>
      <c r="O80" s="16" t="s">
        <v>174</v>
      </c>
      <c r="P80" s="8" t="s">
        <v>175</v>
      </c>
      <c r="Q80" s="8" t="s">
        <v>175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Z80" s="10" t="s">
        <v>175</v>
      </c>
      <c r="BB80" s="10" t="s">
        <v>175</v>
      </c>
      <c r="BD80" s="17"/>
      <c r="BE80" s="10" t="s">
        <v>175</v>
      </c>
      <c r="BF80" s="12" t="s">
        <v>175</v>
      </c>
    </row>
    <row r="81" spans="1:58" ht="30" x14ac:dyDescent="0.25">
      <c r="A81" s="15">
        <v>7618</v>
      </c>
      <c r="B81" s="16" t="s">
        <v>3083</v>
      </c>
      <c r="C81" s="16" t="s">
        <v>164</v>
      </c>
      <c r="D81" s="16" t="s">
        <v>165</v>
      </c>
      <c r="E81" s="16" t="s">
        <v>3081</v>
      </c>
      <c r="F81" s="16" t="s">
        <v>415</v>
      </c>
      <c r="G81" s="16" t="s">
        <v>416</v>
      </c>
      <c r="H81" s="16" t="s">
        <v>2933</v>
      </c>
      <c r="I81" s="16" t="s">
        <v>426</v>
      </c>
      <c r="J81" s="16" t="s">
        <v>427</v>
      </c>
      <c r="K81" s="16" t="s">
        <v>167</v>
      </c>
      <c r="L81" s="16" t="s">
        <v>168</v>
      </c>
      <c r="M81" s="16" t="s">
        <v>213</v>
      </c>
      <c r="N81" s="16" t="s">
        <v>214</v>
      </c>
      <c r="O81" s="16" t="s">
        <v>174</v>
      </c>
      <c r="P81" s="8" t="s">
        <v>175</v>
      </c>
      <c r="Q81" s="8" t="s">
        <v>175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Z81" s="10" t="s">
        <v>175</v>
      </c>
      <c r="BB81" s="10" t="s">
        <v>175</v>
      </c>
      <c r="BD81" s="17"/>
      <c r="BE81" s="10" t="s">
        <v>175</v>
      </c>
      <c r="BF81" s="12" t="s">
        <v>175</v>
      </c>
    </row>
    <row r="82" spans="1:58" ht="30" x14ac:dyDescent="0.25">
      <c r="A82" s="15">
        <v>7619</v>
      </c>
      <c r="B82" s="16" t="s">
        <v>3084</v>
      </c>
      <c r="C82" s="16" t="s">
        <v>164</v>
      </c>
      <c r="D82" s="16" t="s">
        <v>165</v>
      </c>
      <c r="E82" s="16" t="s">
        <v>3081</v>
      </c>
      <c r="F82" s="16" t="s">
        <v>415</v>
      </c>
      <c r="G82" s="16" t="s">
        <v>416</v>
      </c>
      <c r="H82" s="16" t="s">
        <v>2933</v>
      </c>
      <c r="I82" s="16" t="s">
        <v>426</v>
      </c>
      <c r="J82" s="16" t="s">
        <v>427</v>
      </c>
      <c r="K82" s="16" t="s">
        <v>167</v>
      </c>
      <c r="L82" s="16" t="s">
        <v>168</v>
      </c>
      <c r="M82" s="16" t="s">
        <v>225</v>
      </c>
      <c r="N82" s="16" t="s">
        <v>226</v>
      </c>
      <c r="O82" s="16" t="s">
        <v>174</v>
      </c>
      <c r="P82" s="8" t="s">
        <v>175</v>
      </c>
      <c r="Q82" s="8" t="s">
        <v>175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Z82" s="10" t="s">
        <v>175</v>
      </c>
      <c r="BB82" s="10" t="s">
        <v>175</v>
      </c>
      <c r="BD82" s="17"/>
      <c r="BE82" s="10" t="s">
        <v>175</v>
      </c>
      <c r="BF82" s="12" t="s">
        <v>175</v>
      </c>
    </row>
    <row r="83" spans="1:58" ht="30" x14ac:dyDescent="0.25">
      <c r="A83" s="15">
        <v>7620</v>
      </c>
      <c r="B83" s="16" t="s">
        <v>3085</v>
      </c>
      <c r="C83" s="16" t="s">
        <v>164</v>
      </c>
      <c r="D83" s="16" t="s">
        <v>165</v>
      </c>
      <c r="E83" s="16" t="s">
        <v>3081</v>
      </c>
      <c r="F83" s="16" t="s">
        <v>415</v>
      </c>
      <c r="G83" s="16" t="s">
        <v>416</v>
      </c>
      <c r="H83" s="16" t="s">
        <v>2933</v>
      </c>
      <c r="I83" s="16" t="s">
        <v>426</v>
      </c>
      <c r="J83" s="16" t="s">
        <v>427</v>
      </c>
      <c r="K83" s="16" t="s">
        <v>167</v>
      </c>
      <c r="L83" s="16" t="s">
        <v>168</v>
      </c>
      <c r="M83" s="16" t="s">
        <v>247</v>
      </c>
      <c r="N83" s="16" t="s">
        <v>248</v>
      </c>
      <c r="O83" s="16" t="s">
        <v>174</v>
      </c>
      <c r="P83" s="8" t="s">
        <v>175</v>
      </c>
      <c r="Q83" s="8" t="s">
        <v>175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Z83" s="10" t="s">
        <v>175</v>
      </c>
      <c r="BB83" s="10" t="s">
        <v>175</v>
      </c>
      <c r="BD83" s="17"/>
      <c r="BE83" s="10" t="s">
        <v>175</v>
      </c>
      <c r="BF83" s="12" t="s">
        <v>175</v>
      </c>
    </row>
    <row r="84" spans="1:58" ht="30" x14ac:dyDescent="0.25">
      <c r="A84" s="15">
        <v>7621</v>
      </c>
      <c r="B84" s="16" t="s">
        <v>3086</v>
      </c>
      <c r="C84" s="16" t="s">
        <v>164</v>
      </c>
      <c r="D84" s="16" t="s">
        <v>165</v>
      </c>
      <c r="E84" s="16" t="s">
        <v>3081</v>
      </c>
      <c r="F84" s="16" t="s">
        <v>415</v>
      </c>
      <c r="G84" s="16" t="s">
        <v>416</v>
      </c>
      <c r="H84" s="16" t="s">
        <v>2933</v>
      </c>
      <c r="I84" s="16" t="s">
        <v>426</v>
      </c>
      <c r="J84" s="16" t="s">
        <v>427</v>
      </c>
      <c r="K84" s="16" t="s">
        <v>167</v>
      </c>
      <c r="L84" s="16" t="s">
        <v>168</v>
      </c>
      <c r="M84" s="16" t="s">
        <v>259</v>
      </c>
      <c r="N84" s="16" t="s">
        <v>260</v>
      </c>
      <c r="O84" s="16" t="s">
        <v>174</v>
      </c>
      <c r="P84" s="8" t="s">
        <v>175</v>
      </c>
      <c r="Q84" s="8" t="s">
        <v>175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Z84" s="10" t="s">
        <v>175</v>
      </c>
      <c r="BB84" s="10" t="s">
        <v>175</v>
      </c>
      <c r="BD84" s="17"/>
      <c r="BE84" s="10" t="s">
        <v>175</v>
      </c>
      <c r="BF84" s="12" t="s">
        <v>175</v>
      </c>
    </row>
    <row r="85" spans="1:58" ht="30" x14ac:dyDescent="0.25">
      <c r="A85" s="15">
        <v>7622</v>
      </c>
      <c r="B85" s="16" t="s">
        <v>3087</v>
      </c>
      <c r="C85" s="16" t="s">
        <v>164</v>
      </c>
      <c r="D85" s="16" t="s">
        <v>165</v>
      </c>
      <c r="E85" s="16" t="s">
        <v>3081</v>
      </c>
      <c r="F85" s="16" t="s">
        <v>415</v>
      </c>
      <c r="G85" s="16" t="s">
        <v>416</v>
      </c>
      <c r="H85" s="16" t="s">
        <v>2933</v>
      </c>
      <c r="I85" s="16" t="s">
        <v>426</v>
      </c>
      <c r="J85" s="16" t="s">
        <v>427</v>
      </c>
      <c r="K85" s="16" t="s">
        <v>167</v>
      </c>
      <c r="L85" s="16" t="s">
        <v>168</v>
      </c>
      <c r="M85" s="16" t="s">
        <v>271</v>
      </c>
      <c r="N85" s="16" t="s">
        <v>272</v>
      </c>
      <c r="O85" s="16" t="s">
        <v>174</v>
      </c>
      <c r="P85" s="8" t="s">
        <v>175</v>
      </c>
      <c r="Q85" s="8" t="s">
        <v>175</v>
      </c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Z85" s="10" t="s">
        <v>175</v>
      </c>
      <c r="BB85" s="10" t="s">
        <v>175</v>
      </c>
      <c r="BD85" s="17"/>
      <c r="BE85" s="10" t="s">
        <v>175</v>
      </c>
      <c r="BF85" s="12" t="s">
        <v>175</v>
      </c>
    </row>
    <row r="86" spans="1:58" ht="30" x14ac:dyDescent="0.25">
      <c r="A86" s="15">
        <v>7623</v>
      </c>
      <c r="B86" s="16" t="s">
        <v>3088</v>
      </c>
      <c r="C86" s="16" t="s">
        <v>164</v>
      </c>
      <c r="D86" s="16" t="s">
        <v>165</v>
      </c>
      <c r="E86" s="16" t="s">
        <v>3081</v>
      </c>
      <c r="F86" s="16" t="s">
        <v>415</v>
      </c>
      <c r="G86" s="16" t="s">
        <v>416</v>
      </c>
      <c r="H86" s="16" t="s">
        <v>2933</v>
      </c>
      <c r="I86" s="16" t="s">
        <v>426</v>
      </c>
      <c r="J86" s="16" t="s">
        <v>427</v>
      </c>
      <c r="K86" s="16" t="s">
        <v>167</v>
      </c>
      <c r="L86" s="16" t="s">
        <v>168</v>
      </c>
      <c r="M86" s="16" t="s">
        <v>378</v>
      </c>
      <c r="N86" s="16" t="s">
        <v>379</v>
      </c>
      <c r="O86" s="16" t="s">
        <v>174</v>
      </c>
      <c r="P86" s="8" t="s">
        <v>175</v>
      </c>
      <c r="Q86" s="8" t="s">
        <v>175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Z86" s="10" t="s">
        <v>175</v>
      </c>
      <c r="BB86" s="10" t="s">
        <v>175</v>
      </c>
      <c r="BD86" s="17"/>
      <c r="BE86" s="10" t="s">
        <v>175</v>
      </c>
      <c r="BF86" s="12" t="s">
        <v>175</v>
      </c>
    </row>
    <row r="87" spans="1:58" ht="30" x14ac:dyDescent="0.25">
      <c r="A87" s="15">
        <v>7624</v>
      </c>
      <c r="B87" s="16" t="s">
        <v>3089</v>
      </c>
      <c r="C87" s="16" t="s">
        <v>164</v>
      </c>
      <c r="D87" s="16" t="s">
        <v>165</v>
      </c>
      <c r="E87" s="16" t="s">
        <v>3081</v>
      </c>
      <c r="F87" s="16" t="s">
        <v>415</v>
      </c>
      <c r="G87" s="16" t="s">
        <v>416</v>
      </c>
      <c r="H87" s="16" t="s">
        <v>2933</v>
      </c>
      <c r="I87" s="16" t="s">
        <v>426</v>
      </c>
      <c r="J87" s="16" t="s">
        <v>427</v>
      </c>
      <c r="K87" s="16" t="s">
        <v>167</v>
      </c>
      <c r="L87" s="16" t="s">
        <v>168</v>
      </c>
      <c r="M87" s="16" t="s">
        <v>384</v>
      </c>
      <c r="N87" s="16" t="s">
        <v>385</v>
      </c>
      <c r="O87" s="16" t="s">
        <v>174</v>
      </c>
      <c r="P87" s="8" t="s">
        <v>175</v>
      </c>
      <c r="Q87" s="8" t="s">
        <v>175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Z87" s="10" t="s">
        <v>175</v>
      </c>
      <c r="BB87" s="10" t="s">
        <v>175</v>
      </c>
      <c r="BD87" s="17"/>
      <c r="BE87" s="10" t="s">
        <v>175</v>
      </c>
      <c r="BF87" s="12" t="s">
        <v>175</v>
      </c>
    </row>
    <row r="88" spans="1:58" ht="30" x14ac:dyDescent="0.25">
      <c r="A88" s="15">
        <v>7625</v>
      </c>
      <c r="B88" s="16" t="s">
        <v>3090</v>
      </c>
      <c r="C88" s="16" t="s">
        <v>164</v>
      </c>
      <c r="D88" s="16" t="s">
        <v>165</v>
      </c>
      <c r="E88" s="16" t="s">
        <v>3081</v>
      </c>
      <c r="F88" s="16" t="s">
        <v>415</v>
      </c>
      <c r="G88" s="16" t="s">
        <v>416</v>
      </c>
      <c r="H88" s="16" t="s">
        <v>2933</v>
      </c>
      <c r="I88" s="16" t="s">
        <v>426</v>
      </c>
      <c r="J88" s="16" t="s">
        <v>427</v>
      </c>
      <c r="K88" s="16" t="s">
        <v>167</v>
      </c>
      <c r="L88" s="16" t="s">
        <v>168</v>
      </c>
      <c r="M88" s="16" t="s">
        <v>387</v>
      </c>
      <c r="N88" s="16" t="s">
        <v>388</v>
      </c>
      <c r="O88" s="16" t="s">
        <v>174</v>
      </c>
      <c r="P88" s="8" t="s">
        <v>175</v>
      </c>
      <c r="Q88" s="8" t="s">
        <v>175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Z88" s="10" t="s">
        <v>175</v>
      </c>
      <c r="BB88" s="10" t="s">
        <v>175</v>
      </c>
      <c r="BD88" s="17"/>
      <c r="BE88" s="10" t="s">
        <v>175</v>
      </c>
      <c r="BF88" s="12" t="s">
        <v>175</v>
      </c>
    </row>
    <row r="89" spans="1:58" ht="30" x14ac:dyDescent="0.25">
      <c r="A89" s="15">
        <v>7626</v>
      </c>
      <c r="B89" s="16" t="s">
        <v>3091</v>
      </c>
      <c r="C89" s="16" t="s">
        <v>164</v>
      </c>
      <c r="D89" s="16" t="s">
        <v>165</v>
      </c>
      <c r="E89" s="16" t="s">
        <v>3081</v>
      </c>
      <c r="F89" s="16" t="s">
        <v>415</v>
      </c>
      <c r="G89" s="16" t="s">
        <v>416</v>
      </c>
      <c r="H89" s="16" t="s">
        <v>2933</v>
      </c>
      <c r="I89" s="16" t="s">
        <v>426</v>
      </c>
      <c r="J89" s="16" t="s">
        <v>427</v>
      </c>
      <c r="K89" s="16" t="s">
        <v>167</v>
      </c>
      <c r="L89" s="16" t="s">
        <v>168</v>
      </c>
      <c r="M89" s="16" t="s">
        <v>396</v>
      </c>
      <c r="N89" s="16" t="s">
        <v>397</v>
      </c>
      <c r="O89" s="16" t="s">
        <v>174</v>
      </c>
      <c r="P89" s="8" t="s">
        <v>175</v>
      </c>
      <c r="Q89" s="8" t="s">
        <v>175</v>
      </c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Z89" s="10" t="s">
        <v>175</v>
      </c>
      <c r="BB89" s="10" t="s">
        <v>175</v>
      </c>
      <c r="BD89" s="17"/>
      <c r="BE89" s="10" t="s">
        <v>175</v>
      </c>
      <c r="BF89" s="12" t="s">
        <v>175</v>
      </c>
    </row>
    <row r="90" spans="1:58" ht="30" x14ac:dyDescent="0.25">
      <c r="A90" s="15">
        <v>7627</v>
      </c>
      <c r="B90" s="16" t="s">
        <v>3092</v>
      </c>
      <c r="C90" s="16" t="s">
        <v>164</v>
      </c>
      <c r="D90" s="16" t="s">
        <v>165</v>
      </c>
      <c r="E90" s="16" t="s">
        <v>3081</v>
      </c>
      <c r="F90" s="16" t="s">
        <v>415</v>
      </c>
      <c r="G90" s="16" t="s">
        <v>416</v>
      </c>
      <c r="H90" s="16" t="s">
        <v>2933</v>
      </c>
      <c r="I90" s="16" t="s">
        <v>426</v>
      </c>
      <c r="J90" s="16" t="s">
        <v>427</v>
      </c>
      <c r="K90" s="16" t="s">
        <v>167</v>
      </c>
      <c r="L90" s="16" t="s">
        <v>168</v>
      </c>
      <c r="M90" s="16" t="s">
        <v>408</v>
      </c>
      <c r="N90" s="16" t="s">
        <v>409</v>
      </c>
      <c r="O90" s="16" t="s">
        <v>174</v>
      </c>
      <c r="P90" s="8" t="s">
        <v>175</v>
      </c>
      <c r="Q90" s="8" t="s">
        <v>175</v>
      </c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Z90" s="10" t="s">
        <v>175</v>
      </c>
      <c r="BB90" s="10" t="s">
        <v>175</v>
      </c>
      <c r="BD90" s="17"/>
      <c r="BE90" s="10" t="s">
        <v>175</v>
      </c>
      <c r="BF90" s="12" t="s">
        <v>175</v>
      </c>
    </row>
    <row r="91" spans="1:58" ht="30" x14ac:dyDescent="0.25">
      <c r="A91" s="15">
        <v>7628</v>
      </c>
      <c r="B91" s="16" t="s">
        <v>3093</v>
      </c>
      <c r="C91" s="16" t="s">
        <v>164</v>
      </c>
      <c r="D91" s="16" t="s">
        <v>165</v>
      </c>
      <c r="E91" s="16" t="s">
        <v>3094</v>
      </c>
      <c r="F91" s="16" t="s">
        <v>415</v>
      </c>
      <c r="G91" s="16" t="s">
        <v>416</v>
      </c>
      <c r="H91" s="16" t="s">
        <v>2933</v>
      </c>
      <c r="I91" s="16" t="s">
        <v>426</v>
      </c>
      <c r="J91" s="16" t="s">
        <v>427</v>
      </c>
      <c r="K91" s="16" t="s">
        <v>1957</v>
      </c>
      <c r="L91" s="16" t="s">
        <v>1958</v>
      </c>
      <c r="M91" s="16" t="s">
        <v>3095</v>
      </c>
      <c r="N91" s="16" t="s">
        <v>214</v>
      </c>
      <c r="O91" s="16" t="s">
        <v>174</v>
      </c>
      <c r="P91" s="8" t="s">
        <v>175</v>
      </c>
      <c r="Q91" s="8" t="s">
        <v>175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Z91" s="10" t="s">
        <v>175</v>
      </c>
      <c r="BB91" s="10" t="s">
        <v>175</v>
      </c>
      <c r="BD91" s="17"/>
      <c r="BE91" s="10" t="s">
        <v>175</v>
      </c>
      <c r="BF91" s="12" t="s">
        <v>175</v>
      </c>
    </row>
    <row r="92" spans="1:58" ht="30" x14ac:dyDescent="0.25">
      <c r="A92" s="15">
        <v>7629</v>
      </c>
      <c r="B92" s="16" t="s">
        <v>3096</v>
      </c>
      <c r="C92" s="16" t="s">
        <v>164</v>
      </c>
      <c r="D92" s="16" t="s">
        <v>165</v>
      </c>
      <c r="E92" s="16" t="s">
        <v>3094</v>
      </c>
      <c r="F92" s="16" t="s">
        <v>415</v>
      </c>
      <c r="G92" s="16" t="s">
        <v>416</v>
      </c>
      <c r="H92" s="16" t="s">
        <v>2933</v>
      </c>
      <c r="I92" s="16" t="s">
        <v>426</v>
      </c>
      <c r="J92" s="16" t="s">
        <v>427</v>
      </c>
      <c r="K92" s="16" t="s">
        <v>1957</v>
      </c>
      <c r="L92" s="16" t="s">
        <v>1958</v>
      </c>
      <c r="M92" s="16" t="s">
        <v>3097</v>
      </c>
      <c r="N92" s="16" t="s">
        <v>260</v>
      </c>
      <c r="O92" s="16" t="s">
        <v>174</v>
      </c>
      <c r="P92" s="8" t="s">
        <v>175</v>
      </c>
      <c r="Q92" s="8" t="s">
        <v>175</v>
      </c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Z92" s="10" t="s">
        <v>175</v>
      </c>
      <c r="BB92" s="10" t="s">
        <v>175</v>
      </c>
      <c r="BD92" s="17"/>
      <c r="BE92" s="10" t="s">
        <v>175</v>
      </c>
      <c r="BF92" s="12" t="s">
        <v>175</v>
      </c>
    </row>
    <row r="93" spans="1:58" ht="30" x14ac:dyDescent="0.25">
      <c r="A93" s="15">
        <v>7630</v>
      </c>
      <c r="B93" s="16" t="s">
        <v>3098</v>
      </c>
      <c r="C93" s="16" t="s">
        <v>164</v>
      </c>
      <c r="D93" s="16" t="s">
        <v>165</v>
      </c>
      <c r="E93" s="16" t="s">
        <v>3094</v>
      </c>
      <c r="F93" s="16" t="s">
        <v>415</v>
      </c>
      <c r="G93" s="16" t="s">
        <v>416</v>
      </c>
      <c r="H93" s="16" t="s">
        <v>2933</v>
      </c>
      <c r="I93" s="16" t="s">
        <v>426</v>
      </c>
      <c r="J93" s="16" t="s">
        <v>427</v>
      </c>
      <c r="K93" s="16" t="s">
        <v>1957</v>
      </c>
      <c r="L93" s="16" t="s">
        <v>1958</v>
      </c>
      <c r="M93" s="16" t="s">
        <v>3099</v>
      </c>
      <c r="N93" s="16" t="s">
        <v>352</v>
      </c>
      <c r="O93" s="16" t="s">
        <v>174</v>
      </c>
      <c r="P93" s="8" t="s">
        <v>175</v>
      </c>
      <c r="Q93" s="8" t="s">
        <v>175</v>
      </c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Z93" s="10" t="s">
        <v>175</v>
      </c>
      <c r="BB93" s="10" t="s">
        <v>175</v>
      </c>
      <c r="BD93" s="17"/>
      <c r="BE93" s="10" t="s">
        <v>175</v>
      </c>
      <c r="BF93" s="12" t="s">
        <v>175</v>
      </c>
    </row>
    <row r="94" spans="1:58" ht="30" x14ac:dyDescent="0.25">
      <c r="A94" s="15">
        <v>7631</v>
      </c>
      <c r="B94" s="16" t="s">
        <v>3100</v>
      </c>
      <c r="C94" s="16" t="s">
        <v>164</v>
      </c>
      <c r="D94" s="16" t="s">
        <v>165</v>
      </c>
      <c r="E94" s="16" t="s">
        <v>3101</v>
      </c>
      <c r="F94" s="16" t="s">
        <v>415</v>
      </c>
      <c r="G94" s="16" t="s">
        <v>416</v>
      </c>
      <c r="H94" s="16" t="s">
        <v>2933</v>
      </c>
      <c r="I94" s="16" t="s">
        <v>426</v>
      </c>
      <c r="J94" s="16" t="s">
        <v>427</v>
      </c>
      <c r="K94" s="16" t="s">
        <v>1962</v>
      </c>
      <c r="L94" s="16" t="s">
        <v>1963</v>
      </c>
      <c r="M94" s="16" t="s">
        <v>1964</v>
      </c>
      <c r="N94" s="16" t="s">
        <v>181</v>
      </c>
      <c r="O94" s="16" t="s">
        <v>174</v>
      </c>
      <c r="P94" s="8" t="s">
        <v>175</v>
      </c>
      <c r="Q94" s="8" t="s">
        <v>175</v>
      </c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Z94" s="10" t="s">
        <v>175</v>
      </c>
      <c r="BB94" s="10" t="s">
        <v>175</v>
      </c>
      <c r="BD94" s="17"/>
      <c r="BE94" s="10" t="s">
        <v>175</v>
      </c>
      <c r="BF94" s="12" t="s">
        <v>175</v>
      </c>
    </row>
    <row r="95" spans="1:58" ht="30" x14ac:dyDescent="0.25">
      <c r="A95" s="15">
        <v>7632</v>
      </c>
      <c r="B95" s="16" t="s">
        <v>3102</v>
      </c>
      <c r="C95" s="16" t="s">
        <v>164</v>
      </c>
      <c r="D95" s="16" t="s">
        <v>165</v>
      </c>
      <c r="E95" s="16" t="s">
        <v>3101</v>
      </c>
      <c r="F95" s="16" t="s">
        <v>415</v>
      </c>
      <c r="G95" s="16" t="s">
        <v>416</v>
      </c>
      <c r="H95" s="16" t="s">
        <v>2933</v>
      </c>
      <c r="I95" s="16" t="s">
        <v>426</v>
      </c>
      <c r="J95" s="16" t="s">
        <v>427</v>
      </c>
      <c r="K95" s="16" t="s">
        <v>1962</v>
      </c>
      <c r="L95" s="16" t="s">
        <v>1963</v>
      </c>
      <c r="M95" s="16" t="s">
        <v>2642</v>
      </c>
      <c r="N95" s="16" t="s">
        <v>263</v>
      </c>
      <c r="O95" s="16" t="s">
        <v>174</v>
      </c>
      <c r="P95" s="8" t="s">
        <v>175</v>
      </c>
      <c r="Q95" s="8" t="s">
        <v>175</v>
      </c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Z95" s="10" t="s">
        <v>175</v>
      </c>
      <c r="BB95" s="10" t="s">
        <v>175</v>
      </c>
      <c r="BD95" s="17"/>
      <c r="BE95" s="10" t="s">
        <v>175</v>
      </c>
      <c r="BF95" s="12" t="s">
        <v>175</v>
      </c>
    </row>
    <row r="96" spans="1:58" ht="30" x14ac:dyDescent="0.25">
      <c r="A96" s="15">
        <v>7633</v>
      </c>
      <c r="B96" s="16" t="s">
        <v>3103</v>
      </c>
      <c r="C96" s="16" t="s">
        <v>164</v>
      </c>
      <c r="D96" s="16" t="s">
        <v>165</v>
      </c>
      <c r="E96" s="16" t="s">
        <v>3101</v>
      </c>
      <c r="F96" s="16" t="s">
        <v>415</v>
      </c>
      <c r="G96" s="16" t="s">
        <v>416</v>
      </c>
      <c r="H96" s="16" t="s">
        <v>2933</v>
      </c>
      <c r="I96" s="16" t="s">
        <v>426</v>
      </c>
      <c r="J96" s="16" t="s">
        <v>427</v>
      </c>
      <c r="K96" s="16" t="s">
        <v>1962</v>
      </c>
      <c r="L96" s="16" t="s">
        <v>1963</v>
      </c>
      <c r="M96" s="16" t="s">
        <v>1974</v>
      </c>
      <c r="N96" s="16" t="s">
        <v>278</v>
      </c>
      <c r="O96" s="16" t="s">
        <v>174</v>
      </c>
      <c r="P96" s="8" t="s">
        <v>175</v>
      </c>
      <c r="Q96" s="8" t="s">
        <v>175</v>
      </c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Z96" s="10" t="s">
        <v>175</v>
      </c>
      <c r="BB96" s="10" t="s">
        <v>175</v>
      </c>
      <c r="BD96" s="17"/>
      <c r="BE96" s="10" t="s">
        <v>175</v>
      </c>
      <c r="BF96" s="12" t="s">
        <v>175</v>
      </c>
    </row>
    <row r="97" spans="1:58" ht="30" x14ac:dyDescent="0.25">
      <c r="A97" s="15">
        <v>7634</v>
      </c>
      <c r="B97" s="16" t="s">
        <v>3104</v>
      </c>
      <c r="C97" s="16" t="s">
        <v>164</v>
      </c>
      <c r="D97" s="16" t="s">
        <v>165</v>
      </c>
      <c r="E97" s="16" t="s">
        <v>3101</v>
      </c>
      <c r="F97" s="16" t="s">
        <v>415</v>
      </c>
      <c r="G97" s="16" t="s">
        <v>416</v>
      </c>
      <c r="H97" s="16" t="s">
        <v>2933</v>
      </c>
      <c r="I97" s="16" t="s">
        <v>426</v>
      </c>
      <c r="J97" s="16" t="s">
        <v>427</v>
      </c>
      <c r="K97" s="16" t="s">
        <v>1962</v>
      </c>
      <c r="L97" s="16" t="s">
        <v>1963</v>
      </c>
      <c r="M97" s="16" t="s">
        <v>3105</v>
      </c>
      <c r="N97" s="16" t="s">
        <v>305</v>
      </c>
      <c r="O97" s="16" t="s">
        <v>174</v>
      </c>
      <c r="P97" s="8" t="s">
        <v>175</v>
      </c>
      <c r="Q97" s="8" t="s">
        <v>175</v>
      </c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Z97" s="10" t="s">
        <v>175</v>
      </c>
      <c r="BB97" s="10" t="s">
        <v>175</v>
      </c>
      <c r="BD97" s="17"/>
      <c r="BE97" s="10" t="s">
        <v>175</v>
      </c>
      <c r="BF97" s="12" t="s">
        <v>175</v>
      </c>
    </row>
    <row r="98" spans="1:58" ht="30" x14ac:dyDescent="0.25">
      <c r="A98" s="15">
        <v>7635</v>
      </c>
      <c r="B98" s="16" t="s">
        <v>3106</v>
      </c>
      <c r="C98" s="16" t="s">
        <v>164</v>
      </c>
      <c r="D98" s="16" t="s">
        <v>165</v>
      </c>
      <c r="E98" s="16" t="s">
        <v>3101</v>
      </c>
      <c r="F98" s="16" t="s">
        <v>415</v>
      </c>
      <c r="G98" s="16" t="s">
        <v>416</v>
      </c>
      <c r="H98" s="16" t="s">
        <v>2933</v>
      </c>
      <c r="I98" s="16" t="s">
        <v>426</v>
      </c>
      <c r="J98" s="16" t="s">
        <v>427</v>
      </c>
      <c r="K98" s="16" t="s">
        <v>1962</v>
      </c>
      <c r="L98" s="16" t="s">
        <v>1963</v>
      </c>
      <c r="M98" s="16" t="s">
        <v>3107</v>
      </c>
      <c r="N98" s="16" t="s">
        <v>379</v>
      </c>
      <c r="O98" s="16" t="s">
        <v>174</v>
      </c>
      <c r="P98" s="8" t="s">
        <v>175</v>
      </c>
      <c r="Q98" s="8" t="s">
        <v>175</v>
      </c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Z98" s="10" t="s">
        <v>175</v>
      </c>
      <c r="BB98" s="10" t="s">
        <v>175</v>
      </c>
      <c r="BD98" s="17"/>
      <c r="BE98" s="10" t="s">
        <v>175</v>
      </c>
      <c r="BF98" s="12" t="s">
        <v>175</v>
      </c>
    </row>
    <row r="99" spans="1:58" ht="30" x14ac:dyDescent="0.25">
      <c r="A99" s="15">
        <v>7636</v>
      </c>
      <c r="B99" s="16" t="s">
        <v>3108</v>
      </c>
      <c r="C99" s="16" t="s">
        <v>164</v>
      </c>
      <c r="D99" s="16" t="s">
        <v>165</v>
      </c>
      <c r="E99" s="16" t="s">
        <v>3101</v>
      </c>
      <c r="F99" s="16" t="s">
        <v>415</v>
      </c>
      <c r="G99" s="16" t="s">
        <v>416</v>
      </c>
      <c r="H99" s="16" t="s">
        <v>2933</v>
      </c>
      <c r="I99" s="16" t="s">
        <v>426</v>
      </c>
      <c r="J99" s="16" t="s">
        <v>427</v>
      </c>
      <c r="K99" s="16" t="s">
        <v>1962</v>
      </c>
      <c r="L99" s="16" t="s">
        <v>1963</v>
      </c>
      <c r="M99" s="16" t="s">
        <v>3109</v>
      </c>
      <c r="N99" s="16" t="s">
        <v>385</v>
      </c>
      <c r="O99" s="16" t="s">
        <v>174</v>
      </c>
      <c r="P99" s="8" t="s">
        <v>175</v>
      </c>
      <c r="Q99" s="8" t="s">
        <v>175</v>
      </c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Z99" s="10" t="s">
        <v>175</v>
      </c>
      <c r="BB99" s="10" t="s">
        <v>175</v>
      </c>
      <c r="BD99" s="17"/>
      <c r="BE99" s="10" t="s">
        <v>175</v>
      </c>
      <c r="BF99" s="12" t="s">
        <v>175</v>
      </c>
    </row>
    <row r="100" spans="1:58" ht="30" x14ac:dyDescent="0.25">
      <c r="A100" s="15">
        <v>7637</v>
      </c>
      <c r="B100" s="16" t="s">
        <v>3110</v>
      </c>
      <c r="C100" s="16" t="s">
        <v>164</v>
      </c>
      <c r="D100" s="16" t="s">
        <v>165</v>
      </c>
      <c r="E100" s="16" t="s">
        <v>3101</v>
      </c>
      <c r="F100" s="16" t="s">
        <v>415</v>
      </c>
      <c r="G100" s="16" t="s">
        <v>416</v>
      </c>
      <c r="H100" s="16" t="s">
        <v>2933</v>
      </c>
      <c r="I100" s="16" t="s">
        <v>426</v>
      </c>
      <c r="J100" s="16" t="s">
        <v>427</v>
      </c>
      <c r="K100" s="16" t="s">
        <v>1962</v>
      </c>
      <c r="L100" s="16" t="s">
        <v>1963</v>
      </c>
      <c r="M100" s="16" t="s">
        <v>3111</v>
      </c>
      <c r="N100" s="16" t="s">
        <v>397</v>
      </c>
      <c r="O100" s="16" t="s">
        <v>174</v>
      </c>
      <c r="P100" s="8" t="s">
        <v>175</v>
      </c>
      <c r="Q100" s="8" t="s">
        <v>175</v>
      </c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Z100" s="10" t="s">
        <v>175</v>
      </c>
      <c r="BB100" s="10" t="s">
        <v>175</v>
      </c>
      <c r="BD100" s="17"/>
      <c r="BE100" s="10" t="s">
        <v>175</v>
      </c>
      <c r="BF100" s="12" t="s">
        <v>175</v>
      </c>
    </row>
    <row r="101" spans="1:58" ht="30" x14ac:dyDescent="0.25">
      <c r="A101" s="15">
        <v>7638</v>
      </c>
      <c r="B101" s="16" t="s">
        <v>3112</v>
      </c>
      <c r="C101" s="16" t="s">
        <v>164</v>
      </c>
      <c r="D101" s="16" t="s">
        <v>165</v>
      </c>
      <c r="E101" s="16" t="s">
        <v>3113</v>
      </c>
      <c r="F101" s="16" t="s">
        <v>415</v>
      </c>
      <c r="G101" s="16" t="s">
        <v>416</v>
      </c>
      <c r="H101" s="16" t="s">
        <v>2933</v>
      </c>
      <c r="I101" s="16" t="s">
        <v>426</v>
      </c>
      <c r="J101" s="16" t="s">
        <v>427</v>
      </c>
      <c r="K101" s="16" t="s">
        <v>1983</v>
      </c>
      <c r="L101" s="16" t="s">
        <v>1984</v>
      </c>
      <c r="M101" s="16" t="s">
        <v>3114</v>
      </c>
      <c r="N101" s="16" t="s">
        <v>220</v>
      </c>
      <c r="O101" s="16" t="s">
        <v>174</v>
      </c>
      <c r="P101" s="8" t="s">
        <v>175</v>
      </c>
      <c r="Q101" s="8" t="s">
        <v>175</v>
      </c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Z101" s="10" t="s">
        <v>175</v>
      </c>
      <c r="BB101" s="10" t="s">
        <v>175</v>
      </c>
      <c r="BD101" s="17"/>
      <c r="BE101" s="10" t="s">
        <v>175</v>
      </c>
      <c r="BF101" s="12" t="s">
        <v>175</v>
      </c>
    </row>
    <row r="102" spans="1:58" ht="30" x14ac:dyDescent="0.25">
      <c r="A102" s="15">
        <v>7639</v>
      </c>
      <c r="B102" s="16" t="s">
        <v>3115</v>
      </c>
      <c r="C102" s="16" t="s">
        <v>164</v>
      </c>
      <c r="D102" s="16" t="s">
        <v>165</v>
      </c>
      <c r="E102" s="16" t="s">
        <v>3113</v>
      </c>
      <c r="F102" s="16" t="s">
        <v>415</v>
      </c>
      <c r="G102" s="16" t="s">
        <v>416</v>
      </c>
      <c r="H102" s="16" t="s">
        <v>2933</v>
      </c>
      <c r="I102" s="16" t="s">
        <v>426</v>
      </c>
      <c r="J102" s="16" t="s">
        <v>427</v>
      </c>
      <c r="K102" s="16" t="s">
        <v>1983</v>
      </c>
      <c r="L102" s="16" t="s">
        <v>1984</v>
      </c>
      <c r="M102" s="16" t="s">
        <v>3116</v>
      </c>
      <c r="N102" s="16" t="s">
        <v>248</v>
      </c>
      <c r="O102" s="16" t="s">
        <v>174</v>
      </c>
      <c r="P102" s="8" t="s">
        <v>175</v>
      </c>
      <c r="Q102" s="8" t="s">
        <v>175</v>
      </c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Z102" s="10" t="s">
        <v>175</v>
      </c>
      <c r="BB102" s="10" t="s">
        <v>175</v>
      </c>
      <c r="BD102" s="17"/>
      <c r="BE102" s="10" t="s">
        <v>175</v>
      </c>
      <c r="BF102" s="12" t="s">
        <v>175</v>
      </c>
    </row>
    <row r="103" spans="1:58" ht="30" x14ac:dyDescent="0.25">
      <c r="A103" s="15">
        <v>7640</v>
      </c>
      <c r="B103" s="16" t="s">
        <v>3117</v>
      </c>
      <c r="C103" s="16" t="s">
        <v>164</v>
      </c>
      <c r="D103" s="16" t="s">
        <v>165</v>
      </c>
      <c r="E103" s="16" t="s">
        <v>3113</v>
      </c>
      <c r="F103" s="16" t="s">
        <v>415</v>
      </c>
      <c r="G103" s="16" t="s">
        <v>416</v>
      </c>
      <c r="H103" s="16" t="s">
        <v>2933</v>
      </c>
      <c r="I103" s="16" t="s">
        <v>426</v>
      </c>
      <c r="J103" s="16" t="s">
        <v>427</v>
      </c>
      <c r="K103" s="16" t="s">
        <v>1983</v>
      </c>
      <c r="L103" s="16" t="s">
        <v>1984</v>
      </c>
      <c r="M103" s="16" t="s">
        <v>3118</v>
      </c>
      <c r="N103" s="16" t="s">
        <v>257</v>
      </c>
      <c r="O103" s="16" t="s">
        <v>174</v>
      </c>
      <c r="P103" s="8" t="s">
        <v>175</v>
      </c>
      <c r="Q103" s="8" t="s">
        <v>175</v>
      </c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Z103" s="10" t="s">
        <v>175</v>
      </c>
      <c r="BB103" s="10" t="s">
        <v>175</v>
      </c>
      <c r="BD103" s="17"/>
      <c r="BE103" s="10" t="s">
        <v>175</v>
      </c>
      <c r="BF103" s="12" t="s">
        <v>175</v>
      </c>
    </row>
    <row r="104" spans="1:58" ht="30" x14ac:dyDescent="0.25">
      <c r="A104" s="15">
        <v>7641</v>
      </c>
      <c r="B104" s="16" t="s">
        <v>3119</v>
      </c>
      <c r="C104" s="16" t="s">
        <v>164</v>
      </c>
      <c r="D104" s="16" t="s">
        <v>165</v>
      </c>
      <c r="E104" s="16" t="s">
        <v>3113</v>
      </c>
      <c r="F104" s="16" t="s">
        <v>415</v>
      </c>
      <c r="G104" s="16" t="s">
        <v>416</v>
      </c>
      <c r="H104" s="16" t="s">
        <v>2933</v>
      </c>
      <c r="I104" s="16" t="s">
        <v>426</v>
      </c>
      <c r="J104" s="16" t="s">
        <v>427</v>
      </c>
      <c r="K104" s="16" t="s">
        <v>1983</v>
      </c>
      <c r="L104" s="16" t="s">
        <v>1984</v>
      </c>
      <c r="M104" s="16" t="s">
        <v>3120</v>
      </c>
      <c r="N104" s="16" t="s">
        <v>296</v>
      </c>
      <c r="O104" s="16" t="s">
        <v>174</v>
      </c>
      <c r="P104" s="8" t="s">
        <v>175</v>
      </c>
      <c r="Q104" s="8" t="s">
        <v>175</v>
      </c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Z104" s="10" t="s">
        <v>175</v>
      </c>
      <c r="BB104" s="10" t="s">
        <v>175</v>
      </c>
      <c r="BD104" s="17"/>
      <c r="BE104" s="10" t="s">
        <v>175</v>
      </c>
      <c r="BF104" s="12" t="s">
        <v>175</v>
      </c>
    </row>
    <row r="105" spans="1:58" ht="30" x14ac:dyDescent="0.25">
      <c r="A105" s="15">
        <v>7642</v>
      </c>
      <c r="B105" s="16" t="s">
        <v>3121</v>
      </c>
      <c r="C105" s="16" t="s">
        <v>164</v>
      </c>
      <c r="D105" s="16" t="s">
        <v>165</v>
      </c>
      <c r="E105" s="16" t="s">
        <v>3113</v>
      </c>
      <c r="F105" s="16" t="s">
        <v>415</v>
      </c>
      <c r="G105" s="16" t="s">
        <v>416</v>
      </c>
      <c r="H105" s="16" t="s">
        <v>2933</v>
      </c>
      <c r="I105" s="16" t="s">
        <v>426</v>
      </c>
      <c r="J105" s="16" t="s">
        <v>427</v>
      </c>
      <c r="K105" s="16" t="s">
        <v>1983</v>
      </c>
      <c r="L105" s="16" t="s">
        <v>1984</v>
      </c>
      <c r="M105" s="16" t="s">
        <v>1985</v>
      </c>
      <c r="N105" s="16" t="s">
        <v>572</v>
      </c>
      <c r="O105" s="16" t="s">
        <v>174</v>
      </c>
      <c r="P105" s="8" t="s">
        <v>175</v>
      </c>
      <c r="Q105" s="8" t="s">
        <v>175</v>
      </c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Z105" s="10" t="s">
        <v>175</v>
      </c>
      <c r="BB105" s="10" t="s">
        <v>175</v>
      </c>
      <c r="BD105" s="17"/>
      <c r="BE105" s="10" t="s">
        <v>175</v>
      </c>
      <c r="BF105" s="12" t="s">
        <v>175</v>
      </c>
    </row>
    <row r="106" spans="1:58" ht="30" x14ac:dyDescent="0.25">
      <c r="A106" s="15">
        <v>7643</v>
      </c>
      <c r="B106" s="16" t="s">
        <v>3122</v>
      </c>
      <c r="C106" s="16" t="s">
        <v>164</v>
      </c>
      <c r="D106" s="16" t="s">
        <v>165</v>
      </c>
      <c r="E106" s="16" t="s">
        <v>3123</v>
      </c>
      <c r="F106" s="16" t="s">
        <v>415</v>
      </c>
      <c r="G106" s="16" t="s">
        <v>416</v>
      </c>
      <c r="H106" s="16" t="s">
        <v>2933</v>
      </c>
      <c r="I106" s="16" t="s">
        <v>426</v>
      </c>
      <c r="J106" s="16" t="s">
        <v>427</v>
      </c>
      <c r="K106" s="16" t="s">
        <v>415</v>
      </c>
      <c r="L106" s="16" t="s">
        <v>416</v>
      </c>
      <c r="M106" s="16" t="s">
        <v>417</v>
      </c>
      <c r="N106" s="16" t="s">
        <v>418</v>
      </c>
      <c r="O106" s="16" t="s">
        <v>174</v>
      </c>
      <c r="P106" s="8" t="s">
        <v>175</v>
      </c>
      <c r="Q106" s="8" t="s">
        <v>175</v>
      </c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Z106" s="10" t="s">
        <v>175</v>
      </c>
      <c r="BB106" s="10" t="s">
        <v>175</v>
      </c>
      <c r="BD106" s="17"/>
      <c r="BE106" s="10" t="s">
        <v>175</v>
      </c>
      <c r="BF106" s="12" t="s">
        <v>175</v>
      </c>
    </row>
    <row r="107" spans="1:58" ht="30" x14ac:dyDescent="0.25">
      <c r="A107" s="15">
        <v>7644</v>
      </c>
      <c r="B107" s="16" t="s">
        <v>3124</v>
      </c>
      <c r="C107" s="16" t="s">
        <v>164</v>
      </c>
      <c r="D107" s="16" t="s">
        <v>165</v>
      </c>
      <c r="E107" s="16" t="s">
        <v>3123</v>
      </c>
      <c r="F107" s="16" t="s">
        <v>415</v>
      </c>
      <c r="G107" s="16" t="s">
        <v>416</v>
      </c>
      <c r="H107" s="16" t="s">
        <v>2933</v>
      </c>
      <c r="I107" s="16" t="s">
        <v>426</v>
      </c>
      <c r="J107" s="16" t="s">
        <v>427</v>
      </c>
      <c r="K107" s="16" t="s">
        <v>415</v>
      </c>
      <c r="L107" s="16" t="s">
        <v>416</v>
      </c>
      <c r="M107" s="16" t="s">
        <v>420</v>
      </c>
      <c r="N107" s="16" t="s">
        <v>421</v>
      </c>
      <c r="O107" s="16" t="s">
        <v>174</v>
      </c>
      <c r="P107" s="8" t="s">
        <v>175</v>
      </c>
      <c r="Q107" s="8" t="s">
        <v>175</v>
      </c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Z107" s="10" t="s">
        <v>175</v>
      </c>
      <c r="BB107" s="10" t="s">
        <v>175</v>
      </c>
      <c r="BD107" s="17"/>
      <c r="BE107" s="10" t="s">
        <v>175</v>
      </c>
      <c r="BF107" s="12" t="s">
        <v>175</v>
      </c>
    </row>
    <row r="108" spans="1:58" ht="30" x14ac:dyDescent="0.25">
      <c r="A108" s="15">
        <v>7645</v>
      </c>
      <c r="B108" s="16" t="s">
        <v>3125</v>
      </c>
      <c r="C108" s="16" t="s">
        <v>164</v>
      </c>
      <c r="D108" s="16" t="s">
        <v>165</v>
      </c>
      <c r="E108" s="16" t="s">
        <v>3123</v>
      </c>
      <c r="F108" s="16" t="s">
        <v>415</v>
      </c>
      <c r="G108" s="16" t="s">
        <v>416</v>
      </c>
      <c r="H108" s="16" t="s">
        <v>2933</v>
      </c>
      <c r="I108" s="16" t="s">
        <v>426</v>
      </c>
      <c r="J108" s="16" t="s">
        <v>427</v>
      </c>
      <c r="K108" s="16" t="s">
        <v>415</v>
      </c>
      <c r="L108" s="16" t="s">
        <v>416</v>
      </c>
      <c r="M108" s="16" t="s">
        <v>423</v>
      </c>
      <c r="N108" s="16" t="s">
        <v>424</v>
      </c>
      <c r="O108" s="16" t="s">
        <v>174</v>
      </c>
      <c r="P108" s="8" t="s">
        <v>175</v>
      </c>
      <c r="Q108" s="8" t="s">
        <v>175</v>
      </c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Z108" s="10" t="s">
        <v>175</v>
      </c>
      <c r="BB108" s="10" t="s">
        <v>175</v>
      </c>
      <c r="BD108" s="17"/>
      <c r="BE108" s="10" t="s">
        <v>175</v>
      </c>
      <c r="BF108" s="12" t="s">
        <v>175</v>
      </c>
    </row>
    <row r="109" spans="1:58" ht="30" x14ac:dyDescent="0.25">
      <c r="A109" s="15">
        <v>7646</v>
      </c>
      <c r="B109" s="16" t="s">
        <v>3126</v>
      </c>
      <c r="C109" s="16" t="s">
        <v>164</v>
      </c>
      <c r="D109" s="16" t="s">
        <v>165</v>
      </c>
      <c r="E109" s="16" t="s">
        <v>3123</v>
      </c>
      <c r="F109" s="16" t="s">
        <v>415</v>
      </c>
      <c r="G109" s="16" t="s">
        <v>416</v>
      </c>
      <c r="H109" s="16" t="s">
        <v>2933</v>
      </c>
      <c r="I109" s="16" t="s">
        <v>426</v>
      </c>
      <c r="J109" s="16" t="s">
        <v>427</v>
      </c>
      <c r="K109" s="16" t="s">
        <v>415</v>
      </c>
      <c r="L109" s="16" t="s">
        <v>416</v>
      </c>
      <c r="M109" s="16" t="s">
        <v>426</v>
      </c>
      <c r="N109" s="16" t="s">
        <v>427</v>
      </c>
      <c r="O109" s="16" t="s">
        <v>174</v>
      </c>
      <c r="P109" s="8" t="s">
        <v>175</v>
      </c>
      <c r="Q109" s="8" t="s">
        <v>175</v>
      </c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Z109" s="10" t="s">
        <v>175</v>
      </c>
      <c r="BB109" s="10" t="s">
        <v>175</v>
      </c>
      <c r="BD109" s="17"/>
      <c r="BE109" s="10" t="s">
        <v>175</v>
      </c>
      <c r="BF109" s="12" t="s">
        <v>175</v>
      </c>
    </row>
    <row r="110" spans="1:58" ht="30" x14ac:dyDescent="0.25">
      <c r="A110" s="15">
        <v>7647</v>
      </c>
      <c r="B110" s="16" t="s">
        <v>3127</v>
      </c>
      <c r="C110" s="16" t="s">
        <v>164</v>
      </c>
      <c r="D110" s="16" t="s">
        <v>165</v>
      </c>
      <c r="E110" s="16" t="s">
        <v>3123</v>
      </c>
      <c r="F110" s="16" t="s">
        <v>415</v>
      </c>
      <c r="G110" s="16" t="s">
        <v>416</v>
      </c>
      <c r="H110" s="16" t="s">
        <v>2933</v>
      </c>
      <c r="I110" s="16" t="s">
        <v>426</v>
      </c>
      <c r="J110" s="16" t="s">
        <v>427</v>
      </c>
      <c r="K110" s="16" t="s">
        <v>415</v>
      </c>
      <c r="L110" s="16" t="s">
        <v>416</v>
      </c>
      <c r="M110" s="16" t="s">
        <v>429</v>
      </c>
      <c r="N110" s="16" t="s">
        <v>430</v>
      </c>
      <c r="O110" s="16" t="s">
        <v>174</v>
      </c>
      <c r="P110" s="8" t="s">
        <v>175</v>
      </c>
      <c r="Q110" s="8" t="s">
        <v>175</v>
      </c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Z110" s="10" t="s">
        <v>175</v>
      </c>
      <c r="BB110" s="10" t="s">
        <v>175</v>
      </c>
      <c r="BD110" s="17"/>
      <c r="BE110" s="10" t="s">
        <v>175</v>
      </c>
      <c r="BF110" s="12" t="s">
        <v>175</v>
      </c>
    </row>
    <row r="111" spans="1:58" ht="30" x14ac:dyDescent="0.25">
      <c r="A111" s="15">
        <v>7648</v>
      </c>
      <c r="B111" s="16" t="s">
        <v>3128</v>
      </c>
      <c r="C111" s="16" t="s">
        <v>164</v>
      </c>
      <c r="D111" s="16" t="s">
        <v>165</v>
      </c>
      <c r="E111" s="16" t="s">
        <v>3123</v>
      </c>
      <c r="F111" s="16" t="s">
        <v>415</v>
      </c>
      <c r="G111" s="16" t="s">
        <v>416</v>
      </c>
      <c r="H111" s="16" t="s">
        <v>2933</v>
      </c>
      <c r="I111" s="16" t="s">
        <v>426</v>
      </c>
      <c r="J111" s="16" t="s">
        <v>427</v>
      </c>
      <c r="K111" s="16" t="s">
        <v>415</v>
      </c>
      <c r="L111" s="16" t="s">
        <v>416</v>
      </c>
      <c r="M111" s="16" t="s">
        <v>432</v>
      </c>
      <c r="N111" s="16" t="s">
        <v>433</v>
      </c>
      <c r="O111" s="16" t="s">
        <v>174</v>
      </c>
      <c r="P111" s="8" t="s">
        <v>175</v>
      </c>
      <c r="Q111" s="8" t="s">
        <v>175</v>
      </c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Z111" s="10" t="s">
        <v>175</v>
      </c>
      <c r="BB111" s="10" t="s">
        <v>175</v>
      </c>
      <c r="BD111" s="17"/>
      <c r="BE111" s="10" t="s">
        <v>175</v>
      </c>
      <c r="BF111" s="12" t="s">
        <v>175</v>
      </c>
    </row>
    <row r="112" spans="1:58" ht="30" x14ac:dyDescent="0.25">
      <c r="A112" s="15">
        <v>7649</v>
      </c>
      <c r="B112" s="16" t="s">
        <v>3129</v>
      </c>
      <c r="C112" s="16" t="s">
        <v>164</v>
      </c>
      <c r="D112" s="16" t="s">
        <v>165</v>
      </c>
      <c r="E112" s="16" t="s">
        <v>3123</v>
      </c>
      <c r="F112" s="16" t="s">
        <v>415</v>
      </c>
      <c r="G112" s="16" t="s">
        <v>416</v>
      </c>
      <c r="H112" s="16" t="s">
        <v>2933</v>
      </c>
      <c r="I112" s="16" t="s">
        <v>426</v>
      </c>
      <c r="J112" s="16" t="s">
        <v>427</v>
      </c>
      <c r="K112" s="16" t="s">
        <v>415</v>
      </c>
      <c r="L112" s="16" t="s">
        <v>416</v>
      </c>
      <c r="M112" s="16" t="s">
        <v>435</v>
      </c>
      <c r="N112" s="16" t="s">
        <v>436</v>
      </c>
      <c r="O112" s="16" t="s">
        <v>174</v>
      </c>
      <c r="P112" s="8" t="s">
        <v>175</v>
      </c>
      <c r="Q112" s="8" t="s">
        <v>175</v>
      </c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Z112" s="10" t="s">
        <v>175</v>
      </c>
      <c r="BB112" s="10" t="s">
        <v>175</v>
      </c>
      <c r="BD112" s="17"/>
      <c r="BE112" s="10" t="s">
        <v>175</v>
      </c>
      <c r="BF112" s="12" t="s">
        <v>175</v>
      </c>
    </row>
    <row r="113" spans="1:58" ht="30" x14ac:dyDescent="0.25">
      <c r="A113" s="15">
        <v>7650</v>
      </c>
      <c r="B113" s="16" t="s">
        <v>3130</v>
      </c>
      <c r="C113" s="16" t="s">
        <v>164</v>
      </c>
      <c r="D113" s="16" t="s">
        <v>165</v>
      </c>
      <c r="E113" s="16" t="s">
        <v>3123</v>
      </c>
      <c r="F113" s="16" t="s">
        <v>415</v>
      </c>
      <c r="G113" s="16" t="s">
        <v>416</v>
      </c>
      <c r="H113" s="16" t="s">
        <v>2933</v>
      </c>
      <c r="I113" s="16" t="s">
        <v>426</v>
      </c>
      <c r="J113" s="16" t="s">
        <v>427</v>
      </c>
      <c r="K113" s="16" t="s">
        <v>415</v>
      </c>
      <c r="L113" s="16" t="s">
        <v>416</v>
      </c>
      <c r="M113" s="16" t="s">
        <v>438</v>
      </c>
      <c r="N113" s="16" t="s">
        <v>439</v>
      </c>
      <c r="O113" s="16" t="s">
        <v>174</v>
      </c>
      <c r="P113" s="8" t="s">
        <v>175</v>
      </c>
      <c r="Q113" s="8" t="s">
        <v>175</v>
      </c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Z113" s="10" t="s">
        <v>175</v>
      </c>
      <c r="BB113" s="10" t="s">
        <v>175</v>
      </c>
      <c r="BD113" s="17"/>
      <c r="BE113" s="10" t="s">
        <v>175</v>
      </c>
      <c r="BF113" s="12" t="s">
        <v>175</v>
      </c>
    </row>
    <row r="114" spans="1:58" ht="30" x14ac:dyDescent="0.25">
      <c r="A114" s="15">
        <v>7651</v>
      </c>
      <c r="B114" s="16" t="s">
        <v>3131</v>
      </c>
      <c r="C114" s="16" t="s">
        <v>164</v>
      </c>
      <c r="D114" s="16" t="s">
        <v>165</v>
      </c>
      <c r="E114" s="16" t="s">
        <v>3123</v>
      </c>
      <c r="F114" s="16" t="s">
        <v>415</v>
      </c>
      <c r="G114" s="16" t="s">
        <v>416</v>
      </c>
      <c r="H114" s="16" t="s">
        <v>2933</v>
      </c>
      <c r="I114" s="16" t="s">
        <v>426</v>
      </c>
      <c r="J114" s="16" t="s">
        <v>427</v>
      </c>
      <c r="K114" s="16" t="s">
        <v>415</v>
      </c>
      <c r="L114" s="16" t="s">
        <v>416</v>
      </c>
      <c r="M114" s="16" t="s">
        <v>441</v>
      </c>
      <c r="N114" s="16" t="s">
        <v>173</v>
      </c>
      <c r="O114" s="16" t="s">
        <v>174</v>
      </c>
      <c r="P114" s="8" t="s">
        <v>175</v>
      </c>
      <c r="Q114" s="8" t="s">
        <v>175</v>
      </c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Z114" s="10" t="s">
        <v>175</v>
      </c>
      <c r="BB114" s="10" t="s">
        <v>175</v>
      </c>
      <c r="BD114" s="17"/>
      <c r="BE114" s="10" t="s">
        <v>175</v>
      </c>
      <c r="BF114" s="12" t="s">
        <v>175</v>
      </c>
    </row>
    <row r="115" spans="1:58" ht="30" x14ac:dyDescent="0.25">
      <c r="A115" s="15">
        <v>7652</v>
      </c>
      <c r="B115" s="16" t="s">
        <v>3132</v>
      </c>
      <c r="C115" s="16" t="s">
        <v>164</v>
      </c>
      <c r="D115" s="16" t="s">
        <v>165</v>
      </c>
      <c r="E115" s="16" t="s">
        <v>3123</v>
      </c>
      <c r="F115" s="16" t="s">
        <v>415</v>
      </c>
      <c r="G115" s="16" t="s">
        <v>416</v>
      </c>
      <c r="H115" s="16" t="s">
        <v>2933</v>
      </c>
      <c r="I115" s="16" t="s">
        <v>426</v>
      </c>
      <c r="J115" s="16" t="s">
        <v>427</v>
      </c>
      <c r="K115" s="16" t="s">
        <v>415</v>
      </c>
      <c r="L115" s="16" t="s">
        <v>416</v>
      </c>
      <c r="M115" s="16" t="s">
        <v>443</v>
      </c>
      <c r="N115" s="16" t="s">
        <v>181</v>
      </c>
      <c r="O115" s="16" t="s">
        <v>174</v>
      </c>
      <c r="P115" s="8" t="s">
        <v>175</v>
      </c>
      <c r="Q115" s="8" t="s">
        <v>175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Z115" s="10" t="s">
        <v>175</v>
      </c>
      <c r="BB115" s="10" t="s">
        <v>175</v>
      </c>
      <c r="BD115" s="17"/>
      <c r="BE115" s="10" t="s">
        <v>175</v>
      </c>
      <c r="BF115" s="12" t="s">
        <v>175</v>
      </c>
    </row>
    <row r="116" spans="1:58" ht="30" x14ac:dyDescent="0.25">
      <c r="A116" s="15">
        <v>7653</v>
      </c>
      <c r="B116" s="16" t="s">
        <v>3133</v>
      </c>
      <c r="C116" s="16" t="s">
        <v>164</v>
      </c>
      <c r="D116" s="16" t="s">
        <v>165</v>
      </c>
      <c r="E116" s="16" t="s">
        <v>3123</v>
      </c>
      <c r="F116" s="16" t="s">
        <v>415</v>
      </c>
      <c r="G116" s="16" t="s">
        <v>416</v>
      </c>
      <c r="H116" s="16" t="s">
        <v>2933</v>
      </c>
      <c r="I116" s="16" t="s">
        <v>426</v>
      </c>
      <c r="J116" s="16" t="s">
        <v>427</v>
      </c>
      <c r="K116" s="16" t="s">
        <v>415</v>
      </c>
      <c r="L116" s="16" t="s">
        <v>416</v>
      </c>
      <c r="M116" s="16" t="s">
        <v>445</v>
      </c>
      <c r="N116" s="16" t="s">
        <v>184</v>
      </c>
      <c r="O116" s="16" t="s">
        <v>174</v>
      </c>
      <c r="P116" s="8" t="s">
        <v>175</v>
      </c>
      <c r="Q116" s="8" t="s">
        <v>175</v>
      </c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Z116" s="10" t="s">
        <v>175</v>
      </c>
      <c r="BB116" s="10" t="s">
        <v>175</v>
      </c>
      <c r="BD116" s="17"/>
      <c r="BE116" s="10" t="s">
        <v>175</v>
      </c>
      <c r="BF116" s="12" t="s">
        <v>175</v>
      </c>
    </row>
    <row r="117" spans="1:58" ht="30" x14ac:dyDescent="0.25">
      <c r="A117" s="15">
        <v>7654</v>
      </c>
      <c r="B117" s="16" t="s">
        <v>3134</v>
      </c>
      <c r="C117" s="16" t="s">
        <v>164</v>
      </c>
      <c r="D117" s="16" t="s">
        <v>165</v>
      </c>
      <c r="E117" s="16" t="s">
        <v>3123</v>
      </c>
      <c r="F117" s="16" t="s">
        <v>415</v>
      </c>
      <c r="G117" s="16" t="s">
        <v>416</v>
      </c>
      <c r="H117" s="16" t="s">
        <v>2933</v>
      </c>
      <c r="I117" s="16" t="s">
        <v>426</v>
      </c>
      <c r="J117" s="16" t="s">
        <v>427</v>
      </c>
      <c r="K117" s="16" t="s">
        <v>415</v>
      </c>
      <c r="L117" s="16" t="s">
        <v>416</v>
      </c>
      <c r="M117" s="16" t="s">
        <v>447</v>
      </c>
      <c r="N117" s="16" t="s">
        <v>187</v>
      </c>
      <c r="O117" s="16" t="s">
        <v>174</v>
      </c>
      <c r="P117" s="8" t="s">
        <v>175</v>
      </c>
      <c r="Q117" s="8" t="s">
        <v>175</v>
      </c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Z117" s="10" t="s">
        <v>175</v>
      </c>
      <c r="BB117" s="10" t="s">
        <v>175</v>
      </c>
      <c r="BD117" s="17"/>
      <c r="BE117" s="10" t="s">
        <v>175</v>
      </c>
      <c r="BF117" s="12" t="s">
        <v>175</v>
      </c>
    </row>
    <row r="118" spans="1:58" ht="30" x14ac:dyDescent="0.25">
      <c r="A118" s="15">
        <v>7655</v>
      </c>
      <c r="B118" s="16" t="s">
        <v>3135</v>
      </c>
      <c r="C118" s="16" t="s">
        <v>164</v>
      </c>
      <c r="D118" s="16" t="s">
        <v>165</v>
      </c>
      <c r="E118" s="16" t="s">
        <v>3123</v>
      </c>
      <c r="F118" s="16" t="s">
        <v>415</v>
      </c>
      <c r="G118" s="16" t="s">
        <v>416</v>
      </c>
      <c r="H118" s="16" t="s">
        <v>2933</v>
      </c>
      <c r="I118" s="16" t="s">
        <v>426</v>
      </c>
      <c r="J118" s="16" t="s">
        <v>427</v>
      </c>
      <c r="K118" s="16" t="s">
        <v>415</v>
      </c>
      <c r="L118" s="16" t="s">
        <v>416</v>
      </c>
      <c r="M118" s="16" t="s">
        <v>449</v>
      </c>
      <c r="N118" s="16" t="s">
        <v>190</v>
      </c>
      <c r="O118" s="16" t="s">
        <v>174</v>
      </c>
      <c r="P118" s="8" t="s">
        <v>175</v>
      </c>
      <c r="Q118" s="8" t="s">
        <v>175</v>
      </c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Z118" s="10" t="s">
        <v>175</v>
      </c>
      <c r="BB118" s="10" t="s">
        <v>175</v>
      </c>
      <c r="BD118" s="17"/>
      <c r="BE118" s="10" t="s">
        <v>175</v>
      </c>
      <c r="BF118" s="12" t="s">
        <v>175</v>
      </c>
    </row>
    <row r="119" spans="1:58" ht="30" x14ac:dyDescent="0.25">
      <c r="A119" s="15">
        <v>7656</v>
      </c>
      <c r="B119" s="16" t="s">
        <v>3136</v>
      </c>
      <c r="C119" s="16" t="s">
        <v>164</v>
      </c>
      <c r="D119" s="16" t="s">
        <v>165</v>
      </c>
      <c r="E119" s="16" t="s">
        <v>3123</v>
      </c>
      <c r="F119" s="16" t="s">
        <v>415</v>
      </c>
      <c r="G119" s="16" t="s">
        <v>416</v>
      </c>
      <c r="H119" s="16" t="s">
        <v>2933</v>
      </c>
      <c r="I119" s="16" t="s">
        <v>426</v>
      </c>
      <c r="J119" s="16" t="s">
        <v>427</v>
      </c>
      <c r="K119" s="16" t="s">
        <v>415</v>
      </c>
      <c r="L119" s="16" t="s">
        <v>416</v>
      </c>
      <c r="M119" s="16" t="s">
        <v>451</v>
      </c>
      <c r="N119" s="16" t="s">
        <v>193</v>
      </c>
      <c r="O119" s="16" t="s">
        <v>174</v>
      </c>
      <c r="P119" s="8" t="s">
        <v>175</v>
      </c>
      <c r="Q119" s="8" t="s">
        <v>175</v>
      </c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Z119" s="10" t="s">
        <v>175</v>
      </c>
      <c r="BB119" s="10" t="s">
        <v>175</v>
      </c>
      <c r="BD119" s="17"/>
      <c r="BE119" s="10" t="s">
        <v>175</v>
      </c>
      <c r="BF119" s="12" t="s">
        <v>175</v>
      </c>
    </row>
    <row r="120" spans="1:58" ht="30" x14ac:dyDescent="0.25">
      <c r="A120" s="15">
        <v>7657</v>
      </c>
      <c r="B120" s="16" t="s">
        <v>3137</v>
      </c>
      <c r="C120" s="16" t="s">
        <v>164</v>
      </c>
      <c r="D120" s="16" t="s">
        <v>165</v>
      </c>
      <c r="E120" s="16" t="s">
        <v>3123</v>
      </c>
      <c r="F120" s="16" t="s">
        <v>415</v>
      </c>
      <c r="G120" s="16" t="s">
        <v>416</v>
      </c>
      <c r="H120" s="16" t="s">
        <v>2933</v>
      </c>
      <c r="I120" s="16" t="s">
        <v>426</v>
      </c>
      <c r="J120" s="16" t="s">
        <v>427</v>
      </c>
      <c r="K120" s="16" t="s">
        <v>415</v>
      </c>
      <c r="L120" s="16" t="s">
        <v>416</v>
      </c>
      <c r="M120" s="16" t="s">
        <v>453</v>
      </c>
      <c r="N120" s="16" t="s">
        <v>196</v>
      </c>
      <c r="O120" s="16" t="s">
        <v>174</v>
      </c>
      <c r="P120" s="8" t="s">
        <v>175</v>
      </c>
      <c r="Q120" s="8" t="s">
        <v>175</v>
      </c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Z120" s="10" t="s">
        <v>175</v>
      </c>
      <c r="BB120" s="10" t="s">
        <v>175</v>
      </c>
      <c r="BD120" s="17"/>
      <c r="BE120" s="10" t="s">
        <v>175</v>
      </c>
      <c r="BF120" s="12" t="s">
        <v>175</v>
      </c>
    </row>
    <row r="121" spans="1:58" ht="30" x14ac:dyDescent="0.25">
      <c r="A121" s="15">
        <v>7658</v>
      </c>
      <c r="B121" s="16" t="s">
        <v>3138</v>
      </c>
      <c r="C121" s="16" t="s">
        <v>164</v>
      </c>
      <c r="D121" s="16" t="s">
        <v>165</v>
      </c>
      <c r="E121" s="16" t="s">
        <v>3123</v>
      </c>
      <c r="F121" s="16" t="s">
        <v>415</v>
      </c>
      <c r="G121" s="16" t="s">
        <v>416</v>
      </c>
      <c r="H121" s="16" t="s">
        <v>2933</v>
      </c>
      <c r="I121" s="16" t="s">
        <v>426</v>
      </c>
      <c r="J121" s="16" t="s">
        <v>427</v>
      </c>
      <c r="K121" s="16" t="s">
        <v>415</v>
      </c>
      <c r="L121" s="16" t="s">
        <v>416</v>
      </c>
      <c r="M121" s="16" t="s">
        <v>455</v>
      </c>
      <c r="N121" s="16" t="s">
        <v>199</v>
      </c>
      <c r="O121" s="16" t="s">
        <v>174</v>
      </c>
      <c r="P121" s="8" t="s">
        <v>175</v>
      </c>
      <c r="Q121" s="8" t="s">
        <v>175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Z121" s="10" t="s">
        <v>175</v>
      </c>
      <c r="BB121" s="10" t="s">
        <v>175</v>
      </c>
      <c r="BD121" s="17"/>
      <c r="BE121" s="10" t="s">
        <v>175</v>
      </c>
      <c r="BF121" s="12" t="s">
        <v>175</v>
      </c>
    </row>
    <row r="122" spans="1:58" ht="30" x14ac:dyDescent="0.25">
      <c r="A122" s="15">
        <v>7659</v>
      </c>
      <c r="B122" s="16" t="s">
        <v>3139</v>
      </c>
      <c r="C122" s="16" t="s">
        <v>164</v>
      </c>
      <c r="D122" s="16" t="s">
        <v>165</v>
      </c>
      <c r="E122" s="16" t="s">
        <v>3123</v>
      </c>
      <c r="F122" s="16" t="s">
        <v>415</v>
      </c>
      <c r="G122" s="16" t="s">
        <v>416</v>
      </c>
      <c r="H122" s="16" t="s">
        <v>2933</v>
      </c>
      <c r="I122" s="16" t="s">
        <v>426</v>
      </c>
      <c r="J122" s="16" t="s">
        <v>427</v>
      </c>
      <c r="K122" s="16" t="s">
        <v>415</v>
      </c>
      <c r="L122" s="16" t="s">
        <v>416</v>
      </c>
      <c r="M122" s="16" t="s">
        <v>457</v>
      </c>
      <c r="N122" s="16" t="s">
        <v>202</v>
      </c>
      <c r="O122" s="16" t="s">
        <v>174</v>
      </c>
      <c r="P122" s="8" t="s">
        <v>175</v>
      </c>
      <c r="Q122" s="8" t="s">
        <v>175</v>
      </c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Z122" s="10" t="s">
        <v>175</v>
      </c>
      <c r="BB122" s="10" t="s">
        <v>175</v>
      </c>
      <c r="BD122" s="17"/>
      <c r="BE122" s="10" t="s">
        <v>175</v>
      </c>
      <c r="BF122" s="12" t="s">
        <v>175</v>
      </c>
    </row>
    <row r="123" spans="1:58" ht="30" x14ac:dyDescent="0.25">
      <c r="A123" s="15">
        <v>7660</v>
      </c>
      <c r="B123" s="16" t="s">
        <v>3140</v>
      </c>
      <c r="C123" s="16" t="s">
        <v>164</v>
      </c>
      <c r="D123" s="16" t="s">
        <v>165</v>
      </c>
      <c r="E123" s="16" t="s">
        <v>3123</v>
      </c>
      <c r="F123" s="16" t="s">
        <v>415</v>
      </c>
      <c r="G123" s="16" t="s">
        <v>416</v>
      </c>
      <c r="H123" s="16" t="s">
        <v>2933</v>
      </c>
      <c r="I123" s="16" t="s">
        <v>426</v>
      </c>
      <c r="J123" s="16" t="s">
        <v>427</v>
      </c>
      <c r="K123" s="16" t="s">
        <v>415</v>
      </c>
      <c r="L123" s="16" t="s">
        <v>416</v>
      </c>
      <c r="M123" s="16" t="s">
        <v>459</v>
      </c>
      <c r="N123" s="16" t="s">
        <v>205</v>
      </c>
      <c r="O123" s="16" t="s">
        <v>174</v>
      </c>
      <c r="P123" s="8" t="s">
        <v>175</v>
      </c>
      <c r="Q123" s="8" t="s">
        <v>175</v>
      </c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Z123" s="10" t="s">
        <v>175</v>
      </c>
      <c r="BB123" s="10" t="s">
        <v>175</v>
      </c>
      <c r="BD123" s="17"/>
      <c r="BE123" s="10" t="s">
        <v>175</v>
      </c>
      <c r="BF123" s="12" t="s">
        <v>175</v>
      </c>
    </row>
    <row r="124" spans="1:58" ht="30" x14ac:dyDescent="0.25">
      <c r="A124" s="15">
        <v>7661</v>
      </c>
      <c r="B124" s="16" t="s">
        <v>3141</v>
      </c>
      <c r="C124" s="16" t="s">
        <v>164</v>
      </c>
      <c r="D124" s="16" t="s">
        <v>165</v>
      </c>
      <c r="E124" s="16" t="s">
        <v>3123</v>
      </c>
      <c r="F124" s="16" t="s">
        <v>415</v>
      </c>
      <c r="G124" s="16" t="s">
        <v>416</v>
      </c>
      <c r="H124" s="16" t="s">
        <v>2933</v>
      </c>
      <c r="I124" s="16" t="s">
        <v>426</v>
      </c>
      <c r="J124" s="16" t="s">
        <v>427</v>
      </c>
      <c r="K124" s="16" t="s">
        <v>415</v>
      </c>
      <c r="L124" s="16" t="s">
        <v>416</v>
      </c>
      <c r="M124" s="16" t="s">
        <v>461</v>
      </c>
      <c r="N124" s="16" t="s">
        <v>208</v>
      </c>
      <c r="O124" s="16" t="s">
        <v>174</v>
      </c>
      <c r="P124" s="8" t="s">
        <v>175</v>
      </c>
      <c r="Q124" s="8" t="s">
        <v>175</v>
      </c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Z124" s="10" t="s">
        <v>175</v>
      </c>
      <c r="BB124" s="10" t="s">
        <v>175</v>
      </c>
      <c r="BD124" s="17"/>
      <c r="BE124" s="10" t="s">
        <v>175</v>
      </c>
      <c r="BF124" s="12" t="s">
        <v>175</v>
      </c>
    </row>
    <row r="125" spans="1:58" ht="30" x14ac:dyDescent="0.25">
      <c r="A125" s="15">
        <v>7662</v>
      </c>
      <c r="B125" s="16" t="s">
        <v>3142</v>
      </c>
      <c r="C125" s="16" t="s">
        <v>164</v>
      </c>
      <c r="D125" s="16" t="s">
        <v>165</v>
      </c>
      <c r="E125" s="16" t="s">
        <v>3123</v>
      </c>
      <c r="F125" s="16" t="s">
        <v>415</v>
      </c>
      <c r="G125" s="16" t="s">
        <v>416</v>
      </c>
      <c r="H125" s="16" t="s">
        <v>2933</v>
      </c>
      <c r="I125" s="16" t="s">
        <v>426</v>
      </c>
      <c r="J125" s="16" t="s">
        <v>427</v>
      </c>
      <c r="K125" s="16" t="s">
        <v>415</v>
      </c>
      <c r="L125" s="16" t="s">
        <v>416</v>
      </c>
      <c r="M125" s="16" t="s">
        <v>463</v>
      </c>
      <c r="N125" s="16" t="s">
        <v>211</v>
      </c>
      <c r="O125" s="16" t="s">
        <v>174</v>
      </c>
      <c r="P125" s="8" t="s">
        <v>175</v>
      </c>
      <c r="Q125" s="8" t="s">
        <v>175</v>
      </c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Z125" s="10" t="s">
        <v>175</v>
      </c>
      <c r="BB125" s="10" t="s">
        <v>175</v>
      </c>
      <c r="BD125" s="17"/>
      <c r="BE125" s="10" t="s">
        <v>175</v>
      </c>
      <c r="BF125" s="12" t="s">
        <v>175</v>
      </c>
    </row>
    <row r="126" spans="1:58" ht="30" x14ac:dyDescent="0.25">
      <c r="A126" s="15">
        <v>7663</v>
      </c>
      <c r="B126" s="16" t="s">
        <v>3143</v>
      </c>
      <c r="C126" s="16" t="s">
        <v>164</v>
      </c>
      <c r="D126" s="16" t="s">
        <v>165</v>
      </c>
      <c r="E126" s="16" t="s">
        <v>3123</v>
      </c>
      <c r="F126" s="16" t="s">
        <v>415</v>
      </c>
      <c r="G126" s="16" t="s">
        <v>416</v>
      </c>
      <c r="H126" s="16" t="s">
        <v>2933</v>
      </c>
      <c r="I126" s="16" t="s">
        <v>426</v>
      </c>
      <c r="J126" s="16" t="s">
        <v>427</v>
      </c>
      <c r="K126" s="16" t="s">
        <v>415</v>
      </c>
      <c r="L126" s="16" t="s">
        <v>416</v>
      </c>
      <c r="M126" s="16" t="s">
        <v>465</v>
      </c>
      <c r="N126" s="16" t="s">
        <v>214</v>
      </c>
      <c r="O126" s="16" t="s">
        <v>174</v>
      </c>
      <c r="P126" s="8" t="s">
        <v>175</v>
      </c>
      <c r="Q126" s="8" t="s">
        <v>175</v>
      </c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Z126" s="10" t="s">
        <v>175</v>
      </c>
      <c r="BB126" s="10" t="s">
        <v>175</v>
      </c>
      <c r="BD126" s="17"/>
      <c r="BE126" s="10" t="s">
        <v>175</v>
      </c>
      <c r="BF126" s="12" t="s">
        <v>175</v>
      </c>
    </row>
    <row r="127" spans="1:58" ht="30" x14ac:dyDescent="0.25">
      <c r="A127" s="15">
        <v>7664</v>
      </c>
      <c r="B127" s="16" t="s">
        <v>3144</v>
      </c>
      <c r="C127" s="16" t="s">
        <v>164</v>
      </c>
      <c r="D127" s="16" t="s">
        <v>165</v>
      </c>
      <c r="E127" s="16" t="s">
        <v>3123</v>
      </c>
      <c r="F127" s="16" t="s">
        <v>415</v>
      </c>
      <c r="G127" s="16" t="s">
        <v>416</v>
      </c>
      <c r="H127" s="16" t="s">
        <v>2933</v>
      </c>
      <c r="I127" s="16" t="s">
        <v>426</v>
      </c>
      <c r="J127" s="16" t="s">
        <v>427</v>
      </c>
      <c r="K127" s="16" t="s">
        <v>415</v>
      </c>
      <c r="L127" s="16" t="s">
        <v>416</v>
      </c>
      <c r="M127" s="16" t="s">
        <v>467</v>
      </c>
      <c r="N127" s="16" t="s">
        <v>217</v>
      </c>
      <c r="O127" s="16" t="s">
        <v>174</v>
      </c>
      <c r="P127" s="8" t="s">
        <v>175</v>
      </c>
      <c r="Q127" s="8" t="s">
        <v>175</v>
      </c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Z127" s="10" t="s">
        <v>175</v>
      </c>
      <c r="BB127" s="10" t="s">
        <v>175</v>
      </c>
      <c r="BD127" s="17"/>
      <c r="BE127" s="10" t="s">
        <v>175</v>
      </c>
      <c r="BF127" s="12" t="s">
        <v>175</v>
      </c>
    </row>
    <row r="128" spans="1:58" ht="30" x14ac:dyDescent="0.25">
      <c r="A128" s="15">
        <v>7665</v>
      </c>
      <c r="B128" s="16" t="s">
        <v>3145</v>
      </c>
      <c r="C128" s="16" t="s">
        <v>164</v>
      </c>
      <c r="D128" s="16" t="s">
        <v>165</v>
      </c>
      <c r="E128" s="16" t="s">
        <v>3123</v>
      </c>
      <c r="F128" s="16" t="s">
        <v>415</v>
      </c>
      <c r="G128" s="16" t="s">
        <v>416</v>
      </c>
      <c r="H128" s="16" t="s">
        <v>2933</v>
      </c>
      <c r="I128" s="16" t="s">
        <v>426</v>
      </c>
      <c r="J128" s="16" t="s">
        <v>427</v>
      </c>
      <c r="K128" s="16" t="s">
        <v>415</v>
      </c>
      <c r="L128" s="16" t="s">
        <v>416</v>
      </c>
      <c r="M128" s="16" t="s">
        <v>469</v>
      </c>
      <c r="N128" s="16" t="s">
        <v>220</v>
      </c>
      <c r="O128" s="16" t="s">
        <v>174</v>
      </c>
      <c r="P128" s="8" t="s">
        <v>175</v>
      </c>
      <c r="Q128" s="8" t="s">
        <v>175</v>
      </c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Z128" s="10" t="s">
        <v>175</v>
      </c>
      <c r="BB128" s="10" t="s">
        <v>175</v>
      </c>
      <c r="BD128" s="17"/>
      <c r="BE128" s="10" t="s">
        <v>175</v>
      </c>
      <c r="BF128" s="12" t="s">
        <v>175</v>
      </c>
    </row>
    <row r="129" spans="1:58" ht="30" x14ac:dyDescent="0.25">
      <c r="A129" s="15">
        <v>7666</v>
      </c>
      <c r="B129" s="16" t="s">
        <v>3146</v>
      </c>
      <c r="C129" s="16" t="s">
        <v>164</v>
      </c>
      <c r="D129" s="16" t="s">
        <v>165</v>
      </c>
      <c r="E129" s="16" t="s">
        <v>3123</v>
      </c>
      <c r="F129" s="16" t="s">
        <v>415</v>
      </c>
      <c r="G129" s="16" t="s">
        <v>416</v>
      </c>
      <c r="H129" s="16" t="s">
        <v>2933</v>
      </c>
      <c r="I129" s="16" t="s">
        <v>426</v>
      </c>
      <c r="J129" s="16" t="s">
        <v>427</v>
      </c>
      <c r="K129" s="16" t="s">
        <v>415</v>
      </c>
      <c r="L129" s="16" t="s">
        <v>416</v>
      </c>
      <c r="M129" s="16" t="s">
        <v>471</v>
      </c>
      <c r="N129" s="16" t="s">
        <v>223</v>
      </c>
      <c r="O129" s="16" t="s">
        <v>174</v>
      </c>
      <c r="P129" s="8" t="s">
        <v>175</v>
      </c>
      <c r="Q129" s="8" t="s">
        <v>175</v>
      </c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Z129" s="10" t="s">
        <v>175</v>
      </c>
      <c r="BB129" s="10" t="s">
        <v>175</v>
      </c>
      <c r="BD129" s="17"/>
      <c r="BE129" s="10" t="s">
        <v>175</v>
      </c>
      <c r="BF129" s="12" t="s">
        <v>175</v>
      </c>
    </row>
    <row r="130" spans="1:58" ht="30" x14ac:dyDescent="0.25">
      <c r="A130" s="15">
        <v>7667</v>
      </c>
      <c r="B130" s="16" t="s">
        <v>3147</v>
      </c>
      <c r="C130" s="16" t="s">
        <v>164</v>
      </c>
      <c r="D130" s="16" t="s">
        <v>165</v>
      </c>
      <c r="E130" s="16" t="s">
        <v>3123</v>
      </c>
      <c r="F130" s="16" t="s">
        <v>415</v>
      </c>
      <c r="G130" s="16" t="s">
        <v>416</v>
      </c>
      <c r="H130" s="16" t="s">
        <v>2933</v>
      </c>
      <c r="I130" s="16" t="s">
        <v>426</v>
      </c>
      <c r="J130" s="16" t="s">
        <v>427</v>
      </c>
      <c r="K130" s="16" t="s">
        <v>415</v>
      </c>
      <c r="L130" s="16" t="s">
        <v>416</v>
      </c>
      <c r="M130" s="16" t="s">
        <v>473</v>
      </c>
      <c r="N130" s="16" t="s">
        <v>474</v>
      </c>
      <c r="O130" s="16" t="s">
        <v>174</v>
      </c>
      <c r="P130" s="8" t="s">
        <v>175</v>
      </c>
      <c r="Q130" s="8" t="s">
        <v>175</v>
      </c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Z130" s="10" t="s">
        <v>175</v>
      </c>
      <c r="BB130" s="10" t="s">
        <v>175</v>
      </c>
      <c r="BD130" s="17"/>
      <c r="BE130" s="10" t="s">
        <v>175</v>
      </c>
      <c r="BF130" s="12" t="s">
        <v>175</v>
      </c>
    </row>
    <row r="131" spans="1:58" ht="30" x14ac:dyDescent="0.25">
      <c r="A131" s="15">
        <v>7668</v>
      </c>
      <c r="B131" s="16" t="s">
        <v>3148</v>
      </c>
      <c r="C131" s="16" t="s">
        <v>164</v>
      </c>
      <c r="D131" s="16" t="s">
        <v>165</v>
      </c>
      <c r="E131" s="16" t="s">
        <v>3123</v>
      </c>
      <c r="F131" s="16" t="s">
        <v>415</v>
      </c>
      <c r="G131" s="16" t="s">
        <v>416</v>
      </c>
      <c r="H131" s="16" t="s">
        <v>2933</v>
      </c>
      <c r="I131" s="16" t="s">
        <v>426</v>
      </c>
      <c r="J131" s="16" t="s">
        <v>427</v>
      </c>
      <c r="K131" s="16" t="s">
        <v>415</v>
      </c>
      <c r="L131" s="16" t="s">
        <v>416</v>
      </c>
      <c r="M131" s="16" t="s">
        <v>476</v>
      </c>
      <c r="N131" s="16" t="s">
        <v>226</v>
      </c>
      <c r="O131" s="16" t="s">
        <v>174</v>
      </c>
      <c r="P131" s="8" t="s">
        <v>175</v>
      </c>
      <c r="Q131" s="8" t="s">
        <v>175</v>
      </c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Z131" s="10" t="s">
        <v>175</v>
      </c>
      <c r="BB131" s="10" t="s">
        <v>175</v>
      </c>
      <c r="BD131" s="17"/>
      <c r="BE131" s="10" t="s">
        <v>175</v>
      </c>
      <c r="BF131" s="12" t="s">
        <v>175</v>
      </c>
    </row>
    <row r="132" spans="1:58" ht="30" x14ac:dyDescent="0.25">
      <c r="A132" s="15">
        <v>7669</v>
      </c>
      <c r="B132" s="16" t="s">
        <v>3149</v>
      </c>
      <c r="C132" s="16" t="s">
        <v>164</v>
      </c>
      <c r="D132" s="16" t="s">
        <v>165</v>
      </c>
      <c r="E132" s="16" t="s">
        <v>3123</v>
      </c>
      <c r="F132" s="16" t="s">
        <v>415</v>
      </c>
      <c r="G132" s="16" t="s">
        <v>416</v>
      </c>
      <c r="H132" s="16" t="s">
        <v>2933</v>
      </c>
      <c r="I132" s="16" t="s">
        <v>426</v>
      </c>
      <c r="J132" s="16" t="s">
        <v>427</v>
      </c>
      <c r="K132" s="16" t="s">
        <v>415</v>
      </c>
      <c r="L132" s="16" t="s">
        <v>416</v>
      </c>
      <c r="M132" s="16" t="s">
        <v>478</v>
      </c>
      <c r="N132" s="16" t="s">
        <v>229</v>
      </c>
      <c r="O132" s="16" t="s">
        <v>174</v>
      </c>
      <c r="P132" s="8" t="s">
        <v>175</v>
      </c>
      <c r="Q132" s="8" t="s">
        <v>175</v>
      </c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Z132" s="10" t="s">
        <v>175</v>
      </c>
      <c r="BB132" s="10" t="s">
        <v>175</v>
      </c>
      <c r="BD132" s="17"/>
      <c r="BE132" s="10" t="s">
        <v>175</v>
      </c>
      <c r="BF132" s="12" t="s">
        <v>175</v>
      </c>
    </row>
    <row r="133" spans="1:58" ht="30" x14ac:dyDescent="0.25">
      <c r="A133" s="15">
        <v>7670</v>
      </c>
      <c r="B133" s="16" t="s">
        <v>3150</v>
      </c>
      <c r="C133" s="16" t="s">
        <v>164</v>
      </c>
      <c r="D133" s="16" t="s">
        <v>165</v>
      </c>
      <c r="E133" s="16" t="s">
        <v>3123</v>
      </c>
      <c r="F133" s="16" t="s">
        <v>415</v>
      </c>
      <c r="G133" s="16" t="s">
        <v>416</v>
      </c>
      <c r="H133" s="16" t="s">
        <v>2933</v>
      </c>
      <c r="I133" s="16" t="s">
        <v>426</v>
      </c>
      <c r="J133" s="16" t="s">
        <v>427</v>
      </c>
      <c r="K133" s="16" t="s">
        <v>415</v>
      </c>
      <c r="L133" s="16" t="s">
        <v>416</v>
      </c>
      <c r="M133" s="16" t="s">
        <v>480</v>
      </c>
      <c r="N133" s="16" t="s">
        <v>232</v>
      </c>
      <c r="O133" s="16" t="s">
        <v>174</v>
      </c>
      <c r="P133" s="8" t="s">
        <v>175</v>
      </c>
      <c r="Q133" s="8" t="s">
        <v>175</v>
      </c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Z133" s="10" t="s">
        <v>175</v>
      </c>
      <c r="BB133" s="10" t="s">
        <v>175</v>
      </c>
      <c r="BD133" s="17"/>
      <c r="BE133" s="10" t="s">
        <v>175</v>
      </c>
      <c r="BF133" s="12" t="s">
        <v>175</v>
      </c>
    </row>
    <row r="134" spans="1:58" ht="30" x14ac:dyDescent="0.25">
      <c r="A134" s="15">
        <v>7671</v>
      </c>
      <c r="B134" s="16" t="s">
        <v>3151</v>
      </c>
      <c r="C134" s="16" t="s">
        <v>164</v>
      </c>
      <c r="D134" s="16" t="s">
        <v>165</v>
      </c>
      <c r="E134" s="16" t="s">
        <v>3123</v>
      </c>
      <c r="F134" s="16" t="s">
        <v>415</v>
      </c>
      <c r="G134" s="16" t="s">
        <v>416</v>
      </c>
      <c r="H134" s="16" t="s">
        <v>2933</v>
      </c>
      <c r="I134" s="16" t="s">
        <v>426</v>
      </c>
      <c r="J134" s="16" t="s">
        <v>427</v>
      </c>
      <c r="K134" s="16" t="s">
        <v>415</v>
      </c>
      <c r="L134" s="16" t="s">
        <v>416</v>
      </c>
      <c r="M134" s="16" t="s">
        <v>482</v>
      </c>
      <c r="N134" s="16" t="s">
        <v>235</v>
      </c>
      <c r="O134" s="16" t="s">
        <v>174</v>
      </c>
      <c r="P134" s="8" t="s">
        <v>175</v>
      </c>
      <c r="Q134" s="8" t="s">
        <v>175</v>
      </c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Z134" s="10" t="s">
        <v>175</v>
      </c>
      <c r="BB134" s="10" t="s">
        <v>175</v>
      </c>
      <c r="BD134" s="17"/>
      <c r="BE134" s="10" t="s">
        <v>175</v>
      </c>
      <c r="BF134" s="12" t="s">
        <v>175</v>
      </c>
    </row>
    <row r="135" spans="1:58" ht="30" x14ac:dyDescent="0.25">
      <c r="A135" s="15">
        <v>7672</v>
      </c>
      <c r="B135" s="16" t="s">
        <v>3152</v>
      </c>
      <c r="C135" s="16" t="s">
        <v>164</v>
      </c>
      <c r="D135" s="16" t="s">
        <v>165</v>
      </c>
      <c r="E135" s="16" t="s">
        <v>3123</v>
      </c>
      <c r="F135" s="16" t="s">
        <v>415</v>
      </c>
      <c r="G135" s="16" t="s">
        <v>416</v>
      </c>
      <c r="H135" s="16" t="s">
        <v>2933</v>
      </c>
      <c r="I135" s="16" t="s">
        <v>426</v>
      </c>
      <c r="J135" s="16" t="s">
        <v>427</v>
      </c>
      <c r="K135" s="16" t="s">
        <v>415</v>
      </c>
      <c r="L135" s="16" t="s">
        <v>416</v>
      </c>
      <c r="M135" s="16" t="s">
        <v>484</v>
      </c>
      <c r="N135" s="16" t="s">
        <v>238</v>
      </c>
      <c r="O135" s="16" t="s">
        <v>174</v>
      </c>
      <c r="P135" s="8" t="s">
        <v>175</v>
      </c>
      <c r="Q135" s="8" t="s">
        <v>175</v>
      </c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Z135" s="10" t="s">
        <v>175</v>
      </c>
      <c r="BB135" s="10" t="s">
        <v>175</v>
      </c>
      <c r="BD135" s="17"/>
      <c r="BE135" s="10" t="s">
        <v>175</v>
      </c>
      <c r="BF135" s="12" t="s">
        <v>175</v>
      </c>
    </row>
    <row r="136" spans="1:58" ht="30" x14ac:dyDescent="0.25">
      <c r="A136" s="15">
        <v>7673</v>
      </c>
      <c r="B136" s="16" t="s">
        <v>3153</v>
      </c>
      <c r="C136" s="16" t="s">
        <v>164</v>
      </c>
      <c r="D136" s="16" t="s">
        <v>165</v>
      </c>
      <c r="E136" s="16" t="s">
        <v>3123</v>
      </c>
      <c r="F136" s="16" t="s">
        <v>415</v>
      </c>
      <c r="G136" s="16" t="s">
        <v>416</v>
      </c>
      <c r="H136" s="16" t="s">
        <v>2933</v>
      </c>
      <c r="I136" s="16" t="s">
        <v>426</v>
      </c>
      <c r="J136" s="16" t="s">
        <v>427</v>
      </c>
      <c r="K136" s="16" t="s">
        <v>415</v>
      </c>
      <c r="L136" s="16" t="s">
        <v>416</v>
      </c>
      <c r="M136" s="16" t="s">
        <v>486</v>
      </c>
      <c r="N136" s="16" t="s">
        <v>241</v>
      </c>
      <c r="O136" s="16" t="s">
        <v>174</v>
      </c>
      <c r="P136" s="8" t="s">
        <v>175</v>
      </c>
      <c r="Q136" s="8" t="s">
        <v>175</v>
      </c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Z136" s="10" t="s">
        <v>175</v>
      </c>
      <c r="BB136" s="10" t="s">
        <v>175</v>
      </c>
      <c r="BD136" s="17"/>
      <c r="BE136" s="10" t="s">
        <v>175</v>
      </c>
      <c r="BF136" s="12" t="s">
        <v>175</v>
      </c>
    </row>
    <row r="137" spans="1:58" ht="30" x14ac:dyDescent="0.25">
      <c r="A137" s="15">
        <v>7674</v>
      </c>
      <c r="B137" s="16" t="s">
        <v>3154</v>
      </c>
      <c r="C137" s="16" t="s">
        <v>164</v>
      </c>
      <c r="D137" s="16" t="s">
        <v>165</v>
      </c>
      <c r="E137" s="16" t="s">
        <v>3123</v>
      </c>
      <c r="F137" s="16" t="s">
        <v>415</v>
      </c>
      <c r="G137" s="16" t="s">
        <v>416</v>
      </c>
      <c r="H137" s="16" t="s">
        <v>2933</v>
      </c>
      <c r="I137" s="16" t="s">
        <v>426</v>
      </c>
      <c r="J137" s="16" t="s">
        <v>427</v>
      </c>
      <c r="K137" s="16" t="s">
        <v>415</v>
      </c>
      <c r="L137" s="16" t="s">
        <v>416</v>
      </c>
      <c r="M137" s="16" t="s">
        <v>488</v>
      </c>
      <c r="N137" s="16" t="s">
        <v>244</v>
      </c>
      <c r="O137" s="16" t="s">
        <v>174</v>
      </c>
      <c r="P137" s="8" t="s">
        <v>175</v>
      </c>
      <c r="Q137" s="8" t="s">
        <v>175</v>
      </c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Z137" s="10" t="s">
        <v>175</v>
      </c>
      <c r="BB137" s="10" t="s">
        <v>175</v>
      </c>
      <c r="BD137" s="17"/>
      <c r="BE137" s="10" t="s">
        <v>175</v>
      </c>
      <c r="BF137" s="12" t="s">
        <v>175</v>
      </c>
    </row>
    <row r="138" spans="1:58" ht="30" x14ac:dyDescent="0.25">
      <c r="A138" s="15">
        <v>7675</v>
      </c>
      <c r="B138" s="16" t="s">
        <v>3155</v>
      </c>
      <c r="C138" s="16" t="s">
        <v>164</v>
      </c>
      <c r="D138" s="16" t="s">
        <v>165</v>
      </c>
      <c r="E138" s="16" t="s">
        <v>3123</v>
      </c>
      <c r="F138" s="16" t="s">
        <v>415</v>
      </c>
      <c r="G138" s="16" t="s">
        <v>416</v>
      </c>
      <c r="H138" s="16" t="s">
        <v>2933</v>
      </c>
      <c r="I138" s="16" t="s">
        <v>426</v>
      </c>
      <c r="J138" s="16" t="s">
        <v>427</v>
      </c>
      <c r="K138" s="16" t="s">
        <v>415</v>
      </c>
      <c r="L138" s="16" t="s">
        <v>416</v>
      </c>
      <c r="M138" s="16" t="s">
        <v>490</v>
      </c>
      <c r="N138" s="16" t="s">
        <v>171</v>
      </c>
      <c r="O138" s="16" t="s">
        <v>174</v>
      </c>
      <c r="P138" s="8" t="s">
        <v>175</v>
      </c>
      <c r="Q138" s="8" t="s">
        <v>175</v>
      </c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Z138" s="10" t="s">
        <v>175</v>
      </c>
      <c r="BB138" s="10" t="s">
        <v>175</v>
      </c>
      <c r="BD138" s="17"/>
      <c r="BE138" s="10" t="s">
        <v>175</v>
      </c>
      <c r="BF138" s="12" t="s">
        <v>175</v>
      </c>
    </row>
    <row r="139" spans="1:58" ht="30" x14ac:dyDescent="0.25">
      <c r="A139" s="15">
        <v>7676</v>
      </c>
      <c r="B139" s="16" t="s">
        <v>3156</v>
      </c>
      <c r="C139" s="16" t="s">
        <v>164</v>
      </c>
      <c r="D139" s="16" t="s">
        <v>165</v>
      </c>
      <c r="E139" s="16" t="s">
        <v>3123</v>
      </c>
      <c r="F139" s="16" t="s">
        <v>415</v>
      </c>
      <c r="G139" s="16" t="s">
        <v>416</v>
      </c>
      <c r="H139" s="16" t="s">
        <v>2933</v>
      </c>
      <c r="I139" s="16" t="s">
        <v>426</v>
      </c>
      <c r="J139" s="16" t="s">
        <v>427</v>
      </c>
      <c r="K139" s="16" t="s">
        <v>415</v>
      </c>
      <c r="L139" s="16" t="s">
        <v>416</v>
      </c>
      <c r="M139" s="16" t="s">
        <v>492</v>
      </c>
      <c r="N139" s="16" t="s">
        <v>248</v>
      </c>
      <c r="O139" s="16" t="s">
        <v>174</v>
      </c>
      <c r="P139" s="8" t="s">
        <v>175</v>
      </c>
      <c r="Q139" s="8" t="s">
        <v>175</v>
      </c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Z139" s="10" t="s">
        <v>175</v>
      </c>
      <c r="BB139" s="10" t="s">
        <v>175</v>
      </c>
      <c r="BD139" s="17"/>
      <c r="BE139" s="10" t="s">
        <v>175</v>
      </c>
      <c r="BF139" s="12" t="s">
        <v>175</v>
      </c>
    </row>
    <row r="140" spans="1:58" ht="30" x14ac:dyDescent="0.25">
      <c r="A140" s="15">
        <v>7677</v>
      </c>
      <c r="B140" s="16" t="s">
        <v>3157</v>
      </c>
      <c r="C140" s="16" t="s">
        <v>164</v>
      </c>
      <c r="D140" s="16" t="s">
        <v>165</v>
      </c>
      <c r="E140" s="16" t="s">
        <v>3123</v>
      </c>
      <c r="F140" s="16" t="s">
        <v>415</v>
      </c>
      <c r="G140" s="16" t="s">
        <v>416</v>
      </c>
      <c r="H140" s="16" t="s">
        <v>2933</v>
      </c>
      <c r="I140" s="16" t="s">
        <v>426</v>
      </c>
      <c r="J140" s="16" t="s">
        <v>427</v>
      </c>
      <c r="K140" s="16" t="s">
        <v>415</v>
      </c>
      <c r="L140" s="16" t="s">
        <v>416</v>
      </c>
      <c r="M140" s="16" t="s">
        <v>494</v>
      </c>
      <c r="N140" s="16" t="s">
        <v>251</v>
      </c>
      <c r="O140" s="16" t="s">
        <v>174</v>
      </c>
      <c r="P140" s="8" t="s">
        <v>175</v>
      </c>
      <c r="Q140" s="8" t="s">
        <v>175</v>
      </c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Z140" s="10" t="s">
        <v>175</v>
      </c>
      <c r="BB140" s="10" t="s">
        <v>175</v>
      </c>
      <c r="BD140" s="17"/>
      <c r="BE140" s="10" t="s">
        <v>175</v>
      </c>
      <c r="BF140" s="12" t="s">
        <v>175</v>
      </c>
    </row>
    <row r="141" spans="1:58" ht="30" x14ac:dyDescent="0.25">
      <c r="A141" s="15">
        <v>7678</v>
      </c>
      <c r="B141" s="16" t="s">
        <v>3158</v>
      </c>
      <c r="C141" s="16" t="s">
        <v>164</v>
      </c>
      <c r="D141" s="16" t="s">
        <v>165</v>
      </c>
      <c r="E141" s="16" t="s">
        <v>3123</v>
      </c>
      <c r="F141" s="16" t="s">
        <v>415</v>
      </c>
      <c r="G141" s="16" t="s">
        <v>416</v>
      </c>
      <c r="H141" s="16" t="s">
        <v>2933</v>
      </c>
      <c r="I141" s="16" t="s">
        <v>426</v>
      </c>
      <c r="J141" s="16" t="s">
        <v>427</v>
      </c>
      <c r="K141" s="16" t="s">
        <v>415</v>
      </c>
      <c r="L141" s="16" t="s">
        <v>416</v>
      </c>
      <c r="M141" s="16" t="s">
        <v>496</v>
      </c>
      <c r="N141" s="16" t="s">
        <v>254</v>
      </c>
      <c r="O141" s="16" t="s">
        <v>174</v>
      </c>
      <c r="P141" s="8" t="s">
        <v>175</v>
      </c>
      <c r="Q141" s="8" t="s">
        <v>175</v>
      </c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Z141" s="10" t="s">
        <v>175</v>
      </c>
      <c r="BB141" s="10" t="s">
        <v>175</v>
      </c>
      <c r="BD141" s="17"/>
      <c r="BE141" s="10" t="s">
        <v>175</v>
      </c>
      <c r="BF141" s="12" t="s">
        <v>175</v>
      </c>
    </row>
    <row r="142" spans="1:58" ht="30" x14ac:dyDescent="0.25">
      <c r="A142" s="15">
        <v>7679</v>
      </c>
      <c r="B142" s="16" t="s">
        <v>3159</v>
      </c>
      <c r="C142" s="16" t="s">
        <v>164</v>
      </c>
      <c r="D142" s="16" t="s">
        <v>165</v>
      </c>
      <c r="E142" s="16" t="s">
        <v>3123</v>
      </c>
      <c r="F142" s="16" t="s">
        <v>415</v>
      </c>
      <c r="G142" s="16" t="s">
        <v>416</v>
      </c>
      <c r="H142" s="16" t="s">
        <v>2933</v>
      </c>
      <c r="I142" s="16" t="s">
        <v>426</v>
      </c>
      <c r="J142" s="16" t="s">
        <v>427</v>
      </c>
      <c r="K142" s="16" t="s">
        <v>415</v>
      </c>
      <c r="L142" s="16" t="s">
        <v>416</v>
      </c>
      <c r="M142" s="16" t="s">
        <v>498</v>
      </c>
      <c r="N142" s="16" t="s">
        <v>257</v>
      </c>
      <c r="O142" s="16" t="s">
        <v>174</v>
      </c>
      <c r="P142" s="8" t="s">
        <v>175</v>
      </c>
      <c r="Q142" s="8" t="s">
        <v>175</v>
      </c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Z142" s="10" t="s">
        <v>175</v>
      </c>
      <c r="BB142" s="10" t="s">
        <v>175</v>
      </c>
      <c r="BD142" s="17"/>
      <c r="BE142" s="10" t="s">
        <v>175</v>
      </c>
      <c r="BF142" s="12" t="s">
        <v>175</v>
      </c>
    </row>
    <row r="143" spans="1:58" ht="30" x14ac:dyDescent="0.25">
      <c r="A143" s="15">
        <v>7680</v>
      </c>
      <c r="B143" s="16" t="s">
        <v>3160</v>
      </c>
      <c r="C143" s="16" t="s">
        <v>164</v>
      </c>
      <c r="D143" s="16" t="s">
        <v>165</v>
      </c>
      <c r="E143" s="16" t="s">
        <v>3123</v>
      </c>
      <c r="F143" s="16" t="s">
        <v>415</v>
      </c>
      <c r="G143" s="16" t="s">
        <v>416</v>
      </c>
      <c r="H143" s="16" t="s">
        <v>2933</v>
      </c>
      <c r="I143" s="16" t="s">
        <v>426</v>
      </c>
      <c r="J143" s="16" t="s">
        <v>427</v>
      </c>
      <c r="K143" s="16" t="s">
        <v>415</v>
      </c>
      <c r="L143" s="16" t="s">
        <v>416</v>
      </c>
      <c r="M143" s="16" t="s">
        <v>500</v>
      </c>
      <c r="N143" s="16" t="s">
        <v>260</v>
      </c>
      <c r="O143" s="16" t="s">
        <v>174</v>
      </c>
      <c r="P143" s="8" t="s">
        <v>175</v>
      </c>
      <c r="Q143" s="8" t="s">
        <v>175</v>
      </c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Z143" s="10" t="s">
        <v>175</v>
      </c>
      <c r="BB143" s="10" t="s">
        <v>175</v>
      </c>
      <c r="BD143" s="17"/>
      <c r="BE143" s="10" t="s">
        <v>175</v>
      </c>
      <c r="BF143" s="12" t="s">
        <v>175</v>
      </c>
    </row>
    <row r="144" spans="1:58" ht="30" x14ac:dyDescent="0.25">
      <c r="A144" s="15">
        <v>7681</v>
      </c>
      <c r="B144" s="16" t="s">
        <v>3161</v>
      </c>
      <c r="C144" s="16" t="s">
        <v>164</v>
      </c>
      <c r="D144" s="16" t="s">
        <v>165</v>
      </c>
      <c r="E144" s="16" t="s">
        <v>3123</v>
      </c>
      <c r="F144" s="16" t="s">
        <v>415</v>
      </c>
      <c r="G144" s="16" t="s">
        <v>416</v>
      </c>
      <c r="H144" s="16" t="s">
        <v>2933</v>
      </c>
      <c r="I144" s="16" t="s">
        <v>426</v>
      </c>
      <c r="J144" s="16" t="s">
        <v>427</v>
      </c>
      <c r="K144" s="16" t="s">
        <v>415</v>
      </c>
      <c r="L144" s="16" t="s">
        <v>416</v>
      </c>
      <c r="M144" s="16" t="s">
        <v>502</v>
      </c>
      <c r="N144" s="16" t="s">
        <v>263</v>
      </c>
      <c r="O144" s="16" t="s">
        <v>174</v>
      </c>
      <c r="P144" s="8" t="s">
        <v>175</v>
      </c>
      <c r="Q144" s="8" t="s">
        <v>175</v>
      </c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Z144" s="10" t="s">
        <v>175</v>
      </c>
      <c r="BB144" s="10" t="s">
        <v>175</v>
      </c>
      <c r="BD144" s="17"/>
      <c r="BE144" s="10" t="s">
        <v>175</v>
      </c>
      <c r="BF144" s="12" t="s">
        <v>175</v>
      </c>
    </row>
    <row r="145" spans="1:58" ht="30" x14ac:dyDescent="0.25">
      <c r="A145" s="15">
        <v>7682</v>
      </c>
      <c r="B145" s="16" t="s">
        <v>3162</v>
      </c>
      <c r="C145" s="16" t="s">
        <v>164</v>
      </c>
      <c r="D145" s="16" t="s">
        <v>165</v>
      </c>
      <c r="E145" s="16" t="s">
        <v>3123</v>
      </c>
      <c r="F145" s="16" t="s">
        <v>415</v>
      </c>
      <c r="G145" s="16" t="s">
        <v>416</v>
      </c>
      <c r="H145" s="16" t="s">
        <v>2933</v>
      </c>
      <c r="I145" s="16" t="s">
        <v>426</v>
      </c>
      <c r="J145" s="16" t="s">
        <v>427</v>
      </c>
      <c r="K145" s="16" t="s">
        <v>415</v>
      </c>
      <c r="L145" s="16" t="s">
        <v>416</v>
      </c>
      <c r="M145" s="16" t="s">
        <v>504</v>
      </c>
      <c r="N145" s="16" t="s">
        <v>266</v>
      </c>
      <c r="O145" s="16" t="s">
        <v>174</v>
      </c>
      <c r="P145" s="8" t="s">
        <v>175</v>
      </c>
      <c r="Q145" s="8" t="s">
        <v>175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Z145" s="10" t="s">
        <v>175</v>
      </c>
      <c r="BB145" s="10" t="s">
        <v>175</v>
      </c>
      <c r="BD145" s="17"/>
      <c r="BE145" s="10" t="s">
        <v>175</v>
      </c>
      <c r="BF145" s="12" t="s">
        <v>175</v>
      </c>
    </row>
    <row r="146" spans="1:58" ht="30" x14ac:dyDescent="0.25">
      <c r="A146" s="15">
        <v>7683</v>
      </c>
      <c r="B146" s="16" t="s">
        <v>3163</v>
      </c>
      <c r="C146" s="16" t="s">
        <v>164</v>
      </c>
      <c r="D146" s="16" t="s">
        <v>165</v>
      </c>
      <c r="E146" s="16" t="s">
        <v>3123</v>
      </c>
      <c r="F146" s="16" t="s">
        <v>415</v>
      </c>
      <c r="G146" s="16" t="s">
        <v>416</v>
      </c>
      <c r="H146" s="16" t="s">
        <v>2933</v>
      </c>
      <c r="I146" s="16" t="s">
        <v>426</v>
      </c>
      <c r="J146" s="16" t="s">
        <v>427</v>
      </c>
      <c r="K146" s="16" t="s">
        <v>415</v>
      </c>
      <c r="L146" s="16" t="s">
        <v>416</v>
      </c>
      <c r="M146" s="16" t="s">
        <v>506</v>
      </c>
      <c r="N146" s="16" t="s">
        <v>272</v>
      </c>
      <c r="O146" s="16" t="s">
        <v>174</v>
      </c>
      <c r="P146" s="8" t="s">
        <v>175</v>
      </c>
      <c r="Q146" s="8" t="s">
        <v>175</v>
      </c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Z146" s="10" t="s">
        <v>175</v>
      </c>
      <c r="BB146" s="10" t="s">
        <v>175</v>
      </c>
      <c r="BD146" s="17"/>
      <c r="BE146" s="10" t="s">
        <v>175</v>
      </c>
      <c r="BF146" s="12" t="s">
        <v>175</v>
      </c>
    </row>
    <row r="147" spans="1:58" ht="30" x14ac:dyDescent="0.25">
      <c r="A147" s="15">
        <v>7684</v>
      </c>
      <c r="B147" s="16" t="s">
        <v>3164</v>
      </c>
      <c r="C147" s="16" t="s">
        <v>164</v>
      </c>
      <c r="D147" s="16" t="s">
        <v>165</v>
      </c>
      <c r="E147" s="16" t="s">
        <v>3123</v>
      </c>
      <c r="F147" s="16" t="s">
        <v>415</v>
      </c>
      <c r="G147" s="16" t="s">
        <v>416</v>
      </c>
      <c r="H147" s="16" t="s">
        <v>2933</v>
      </c>
      <c r="I147" s="16" t="s">
        <v>426</v>
      </c>
      <c r="J147" s="16" t="s">
        <v>427</v>
      </c>
      <c r="K147" s="16" t="s">
        <v>415</v>
      </c>
      <c r="L147" s="16" t="s">
        <v>416</v>
      </c>
      <c r="M147" s="16" t="s">
        <v>508</v>
      </c>
      <c r="N147" s="16" t="s">
        <v>275</v>
      </c>
      <c r="O147" s="16" t="s">
        <v>174</v>
      </c>
      <c r="P147" s="8" t="s">
        <v>175</v>
      </c>
      <c r="Q147" s="8" t="s">
        <v>175</v>
      </c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Z147" s="10" t="s">
        <v>175</v>
      </c>
      <c r="BB147" s="10" t="s">
        <v>175</v>
      </c>
      <c r="BD147" s="17"/>
      <c r="BE147" s="10" t="s">
        <v>175</v>
      </c>
      <c r="BF147" s="12" t="s">
        <v>175</v>
      </c>
    </row>
    <row r="148" spans="1:58" ht="30" x14ac:dyDescent="0.25">
      <c r="A148" s="15">
        <v>7685</v>
      </c>
      <c r="B148" s="16" t="s">
        <v>3165</v>
      </c>
      <c r="C148" s="16" t="s">
        <v>164</v>
      </c>
      <c r="D148" s="16" t="s">
        <v>165</v>
      </c>
      <c r="E148" s="16" t="s">
        <v>3123</v>
      </c>
      <c r="F148" s="16" t="s">
        <v>415</v>
      </c>
      <c r="G148" s="16" t="s">
        <v>416</v>
      </c>
      <c r="H148" s="16" t="s">
        <v>2933</v>
      </c>
      <c r="I148" s="16" t="s">
        <v>426</v>
      </c>
      <c r="J148" s="16" t="s">
        <v>427</v>
      </c>
      <c r="K148" s="16" t="s">
        <v>415</v>
      </c>
      <c r="L148" s="16" t="s">
        <v>416</v>
      </c>
      <c r="M148" s="16" t="s">
        <v>510</v>
      </c>
      <c r="N148" s="16" t="s">
        <v>278</v>
      </c>
      <c r="O148" s="16" t="s">
        <v>174</v>
      </c>
      <c r="P148" s="8" t="s">
        <v>175</v>
      </c>
      <c r="Q148" s="8" t="s">
        <v>175</v>
      </c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Z148" s="10" t="s">
        <v>175</v>
      </c>
      <c r="BB148" s="10" t="s">
        <v>175</v>
      </c>
      <c r="BD148" s="17"/>
      <c r="BE148" s="10" t="s">
        <v>175</v>
      </c>
      <c r="BF148" s="12" t="s">
        <v>175</v>
      </c>
    </row>
    <row r="149" spans="1:58" ht="30" x14ac:dyDescent="0.25">
      <c r="A149" s="15">
        <v>7686</v>
      </c>
      <c r="B149" s="16" t="s">
        <v>3166</v>
      </c>
      <c r="C149" s="16" t="s">
        <v>164</v>
      </c>
      <c r="D149" s="16" t="s">
        <v>165</v>
      </c>
      <c r="E149" s="16" t="s">
        <v>3123</v>
      </c>
      <c r="F149" s="16" t="s">
        <v>415</v>
      </c>
      <c r="G149" s="16" t="s">
        <v>416</v>
      </c>
      <c r="H149" s="16" t="s">
        <v>2933</v>
      </c>
      <c r="I149" s="16" t="s">
        <v>426</v>
      </c>
      <c r="J149" s="16" t="s">
        <v>427</v>
      </c>
      <c r="K149" s="16" t="s">
        <v>415</v>
      </c>
      <c r="L149" s="16" t="s">
        <v>416</v>
      </c>
      <c r="M149" s="16" t="s">
        <v>512</v>
      </c>
      <c r="N149" s="16" t="s">
        <v>281</v>
      </c>
      <c r="O149" s="16" t="s">
        <v>174</v>
      </c>
      <c r="P149" s="8" t="s">
        <v>175</v>
      </c>
      <c r="Q149" s="8" t="s">
        <v>175</v>
      </c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Z149" s="10" t="s">
        <v>175</v>
      </c>
      <c r="BB149" s="10" t="s">
        <v>175</v>
      </c>
      <c r="BD149" s="17"/>
      <c r="BE149" s="10" t="s">
        <v>175</v>
      </c>
      <c r="BF149" s="12" t="s">
        <v>175</v>
      </c>
    </row>
    <row r="150" spans="1:58" ht="30" x14ac:dyDescent="0.25">
      <c r="A150" s="15">
        <v>7687</v>
      </c>
      <c r="B150" s="16" t="s">
        <v>3167</v>
      </c>
      <c r="C150" s="16" t="s">
        <v>164</v>
      </c>
      <c r="D150" s="16" t="s">
        <v>165</v>
      </c>
      <c r="E150" s="16" t="s">
        <v>3123</v>
      </c>
      <c r="F150" s="16" t="s">
        <v>415</v>
      </c>
      <c r="G150" s="16" t="s">
        <v>416</v>
      </c>
      <c r="H150" s="16" t="s">
        <v>2933</v>
      </c>
      <c r="I150" s="16" t="s">
        <v>426</v>
      </c>
      <c r="J150" s="16" t="s">
        <v>427</v>
      </c>
      <c r="K150" s="16" t="s">
        <v>415</v>
      </c>
      <c r="L150" s="16" t="s">
        <v>416</v>
      </c>
      <c r="M150" s="16" t="s">
        <v>514</v>
      </c>
      <c r="N150" s="16" t="s">
        <v>284</v>
      </c>
      <c r="O150" s="16" t="s">
        <v>174</v>
      </c>
      <c r="P150" s="8" t="s">
        <v>175</v>
      </c>
      <c r="Q150" s="8" t="s">
        <v>175</v>
      </c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Z150" s="10" t="s">
        <v>175</v>
      </c>
      <c r="BB150" s="10" t="s">
        <v>175</v>
      </c>
      <c r="BD150" s="17"/>
      <c r="BE150" s="10" t="s">
        <v>175</v>
      </c>
      <c r="BF150" s="12" t="s">
        <v>175</v>
      </c>
    </row>
    <row r="151" spans="1:58" ht="30" x14ac:dyDescent="0.25">
      <c r="A151" s="15">
        <v>7688</v>
      </c>
      <c r="B151" s="16" t="s">
        <v>3168</v>
      </c>
      <c r="C151" s="16" t="s">
        <v>164</v>
      </c>
      <c r="D151" s="16" t="s">
        <v>165</v>
      </c>
      <c r="E151" s="16" t="s">
        <v>3123</v>
      </c>
      <c r="F151" s="16" t="s">
        <v>415</v>
      </c>
      <c r="G151" s="16" t="s">
        <v>416</v>
      </c>
      <c r="H151" s="16" t="s">
        <v>2933</v>
      </c>
      <c r="I151" s="16" t="s">
        <v>426</v>
      </c>
      <c r="J151" s="16" t="s">
        <v>427</v>
      </c>
      <c r="K151" s="16" t="s">
        <v>415</v>
      </c>
      <c r="L151" s="16" t="s">
        <v>416</v>
      </c>
      <c r="M151" s="16" t="s">
        <v>516</v>
      </c>
      <c r="N151" s="16" t="s">
        <v>287</v>
      </c>
      <c r="O151" s="16" t="s">
        <v>174</v>
      </c>
      <c r="P151" s="8" t="s">
        <v>175</v>
      </c>
      <c r="Q151" s="8" t="s">
        <v>175</v>
      </c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Z151" s="10" t="s">
        <v>175</v>
      </c>
      <c r="BB151" s="10" t="s">
        <v>175</v>
      </c>
      <c r="BD151" s="17"/>
      <c r="BE151" s="10" t="s">
        <v>175</v>
      </c>
      <c r="BF151" s="12" t="s">
        <v>175</v>
      </c>
    </row>
    <row r="152" spans="1:58" ht="30" x14ac:dyDescent="0.25">
      <c r="A152" s="15">
        <v>7689</v>
      </c>
      <c r="B152" s="16" t="s">
        <v>3169</v>
      </c>
      <c r="C152" s="16" t="s">
        <v>164</v>
      </c>
      <c r="D152" s="16" t="s">
        <v>165</v>
      </c>
      <c r="E152" s="16" t="s">
        <v>3123</v>
      </c>
      <c r="F152" s="16" t="s">
        <v>415</v>
      </c>
      <c r="G152" s="16" t="s">
        <v>416</v>
      </c>
      <c r="H152" s="16" t="s">
        <v>2933</v>
      </c>
      <c r="I152" s="16" t="s">
        <v>426</v>
      </c>
      <c r="J152" s="16" t="s">
        <v>427</v>
      </c>
      <c r="K152" s="16" t="s">
        <v>415</v>
      </c>
      <c r="L152" s="16" t="s">
        <v>416</v>
      </c>
      <c r="M152" s="16" t="s">
        <v>518</v>
      </c>
      <c r="N152" s="16" t="s">
        <v>290</v>
      </c>
      <c r="O152" s="16" t="s">
        <v>174</v>
      </c>
      <c r="P152" s="8" t="s">
        <v>175</v>
      </c>
      <c r="Q152" s="8" t="s">
        <v>175</v>
      </c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Z152" s="10" t="s">
        <v>175</v>
      </c>
      <c r="BB152" s="10" t="s">
        <v>175</v>
      </c>
      <c r="BD152" s="17"/>
      <c r="BE152" s="10" t="s">
        <v>175</v>
      </c>
      <c r="BF152" s="12" t="s">
        <v>175</v>
      </c>
    </row>
    <row r="153" spans="1:58" ht="30" x14ac:dyDescent="0.25">
      <c r="A153" s="15">
        <v>7690</v>
      </c>
      <c r="B153" s="16" t="s">
        <v>3170</v>
      </c>
      <c r="C153" s="16" t="s">
        <v>164</v>
      </c>
      <c r="D153" s="16" t="s">
        <v>165</v>
      </c>
      <c r="E153" s="16" t="s">
        <v>3123</v>
      </c>
      <c r="F153" s="16" t="s">
        <v>415</v>
      </c>
      <c r="G153" s="16" t="s">
        <v>416</v>
      </c>
      <c r="H153" s="16" t="s">
        <v>2933</v>
      </c>
      <c r="I153" s="16" t="s">
        <v>426</v>
      </c>
      <c r="J153" s="16" t="s">
        <v>427</v>
      </c>
      <c r="K153" s="16" t="s">
        <v>415</v>
      </c>
      <c r="L153" s="16" t="s">
        <v>416</v>
      </c>
      <c r="M153" s="16" t="s">
        <v>520</v>
      </c>
      <c r="N153" s="16" t="s">
        <v>293</v>
      </c>
      <c r="O153" s="16" t="s">
        <v>174</v>
      </c>
      <c r="P153" s="8" t="s">
        <v>175</v>
      </c>
      <c r="Q153" s="8" t="s">
        <v>175</v>
      </c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Z153" s="10" t="s">
        <v>175</v>
      </c>
      <c r="BB153" s="10" t="s">
        <v>175</v>
      </c>
      <c r="BD153" s="17"/>
      <c r="BE153" s="10" t="s">
        <v>175</v>
      </c>
      <c r="BF153" s="12" t="s">
        <v>175</v>
      </c>
    </row>
    <row r="154" spans="1:58" ht="30" x14ac:dyDescent="0.25">
      <c r="A154" s="15">
        <v>7691</v>
      </c>
      <c r="B154" s="16" t="s">
        <v>3171</v>
      </c>
      <c r="C154" s="16" t="s">
        <v>164</v>
      </c>
      <c r="D154" s="16" t="s">
        <v>165</v>
      </c>
      <c r="E154" s="16" t="s">
        <v>3123</v>
      </c>
      <c r="F154" s="16" t="s">
        <v>415</v>
      </c>
      <c r="G154" s="16" t="s">
        <v>416</v>
      </c>
      <c r="H154" s="16" t="s">
        <v>2933</v>
      </c>
      <c r="I154" s="16" t="s">
        <v>426</v>
      </c>
      <c r="J154" s="16" t="s">
        <v>427</v>
      </c>
      <c r="K154" s="16" t="s">
        <v>415</v>
      </c>
      <c r="L154" s="16" t="s">
        <v>416</v>
      </c>
      <c r="M154" s="16" t="s">
        <v>522</v>
      </c>
      <c r="N154" s="16" t="s">
        <v>523</v>
      </c>
      <c r="O154" s="16" t="s">
        <v>174</v>
      </c>
      <c r="P154" s="8" t="s">
        <v>175</v>
      </c>
      <c r="Q154" s="8" t="s">
        <v>175</v>
      </c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Z154" s="10" t="s">
        <v>175</v>
      </c>
      <c r="BB154" s="10" t="s">
        <v>175</v>
      </c>
      <c r="BD154" s="17"/>
      <c r="BE154" s="10" t="s">
        <v>175</v>
      </c>
      <c r="BF154" s="12" t="s">
        <v>175</v>
      </c>
    </row>
    <row r="155" spans="1:58" ht="30" x14ac:dyDescent="0.25">
      <c r="A155" s="15">
        <v>7692</v>
      </c>
      <c r="B155" s="16" t="s">
        <v>3172</v>
      </c>
      <c r="C155" s="16" t="s">
        <v>164</v>
      </c>
      <c r="D155" s="16" t="s">
        <v>165</v>
      </c>
      <c r="E155" s="16" t="s">
        <v>3123</v>
      </c>
      <c r="F155" s="16" t="s">
        <v>415</v>
      </c>
      <c r="G155" s="16" t="s">
        <v>416</v>
      </c>
      <c r="H155" s="16" t="s">
        <v>2933</v>
      </c>
      <c r="I155" s="16" t="s">
        <v>426</v>
      </c>
      <c r="J155" s="16" t="s">
        <v>427</v>
      </c>
      <c r="K155" s="16" t="s">
        <v>415</v>
      </c>
      <c r="L155" s="16" t="s">
        <v>416</v>
      </c>
      <c r="M155" s="16" t="s">
        <v>525</v>
      </c>
      <c r="N155" s="16" t="s">
        <v>296</v>
      </c>
      <c r="O155" s="16" t="s">
        <v>174</v>
      </c>
      <c r="P155" s="8" t="s">
        <v>175</v>
      </c>
      <c r="Q155" s="8" t="s">
        <v>175</v>
      </c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Z155" s="10" t="s">
        <v>175</v>
      </c>
      <c r="BB155" s="10" t="s">
        <v>175</v>
      </c>
      <c r="BD155" s="17"/>
      <c r="BE155" s="10" t="s">
        <v>175</v>
      </c>
      <c r="BF155" s="12" t="s">
        <v>175</v>
      </c>
    </row>
    <row r="156" spans="1:58" ht="30" x14ac:dyDescent="0.25">
      <c r="A156" s="15">
        <v>7693</v>
      </c>
      <c r="B156" s="16" t="s">
        <v>3173</v>
      </c>
      <c r="C156" s="16" t="s">
        <v>164</v>
      </c>
      <c r="D156" s="16" t="s">
        <v>165</v>
      </c>
      <c r="E156" s="16" t="s">
        <v>3123</v>
      </c>
      <c r="F156" s="16" t="s">
        <v>415</v>
      </c>
      <c r="G156" s="16" t="s">
        <v>416</v>
      </c>
      <c r="H156" s="16" t="s">
        <v>2933</v>
      </c>
      <c r="I156" s="16" t="s">
        <v>426</v>
      </c>
      <c r="J156" s="16" t="s">
        <v>427</v>
      </c>
      <c r="K156" s="16" t="s">
        <v>415</v>
      </c>
      <c r="L156" s="16" t="s">
        <v>416</v>
      </c>
      <c r="M156" s="16" t="s">
        <v>527</v>
      </c>
      <c r="N156" s="16" t="s">
        <v>528</v>
      </c>
      <c r="O156" s="16" t="s">
        <v>174</v>
      </c>
      <c r="P156" s="8" t="s">
        <v>175</v>
      </c>
      <c r="Q156" s="8" t="s">
        <v>175</v>
      </c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Z156" s="10" t="s">
        <v>175</v>
      </c>
      <c r="BB156" s="10" t="s">
        <v>175</v>
      </c>
      <c r="BD156" s="17"/>
      <c r="BE156" s="10" t="s">
        <v>175</v>
      </c>
      <c r="BF156" s="12" t="s">
        <v>175</v>
      </c>
    </row>
    <row r="157" spans="1:58" ht="30" x14ac:dyDescent="0.25">
      <c r="A157" s="15">
        <v>7694</v>
      </c>
      <c r="B157" s="16" t="s">
        <v>3174</v>
      </c>
      <c r="C157" s="16" t="s">
        <v>164</v>
      </c>
      <c r="D157" s="16" t="s">
        <v>165</v>
      </c>
      <c r="E157" s="16" t="s">
        <v>3123</v>
      </c>
      <c r="F157" s="16" t="s">
        <v>415</v>
      </c>
      <c r="G157" s="16" t="s">
        <v>416</v>
      </c>
      <c r="H157" s="16" t="s">
        <v>2933</v>
      </c>
      <c r="I157" s="16" t="s">
        <v>426</v>
      </c>
      <c r="J157" s="16" t="s">
        <v>427</v>
      </c>
      <c r="K157" s="16" t="s">
        <v>415</v>
      </c>
      <c r="L157" s="16" t="s">
        <v>416</v>
      </c>
      <c r="M157" s="16" t="s">
        <v>530</v>
      </c>
      <c r="N157" s="16" t="s">
        <v>299</v>
      </c>
      <c r="O157" s="16" t="s">
        <v>174</v>
      </c>
      <c r="P157" s="8" t="s">
        <v>175</v>
      </c>
      <c r="Q157" s="8" t="s">
        <v>175</v>
      </c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Z157" s="10" t="s">
        <v>175</v>
      </c>
      <c r="BB157" s="10" t="s">
        <v>175</v>
      </c>
      <c r="BD157" s="17"/>
      <c r="BE157" s="10" t="s">
        <v>175</v>
      </c>
      <c r="BF157" s="12" t="s">
        <v>175</v>
      </c>
    </row>
    <row r="158" spans="1:58" ht="30" x14ac:dyDescent="0.25">
      <c r="A158" s="15">
        <v>7695</v>
      </c>
      <c r="B158" s="16" t="s">
        <v>3175</v>
      </c>
      <c r="C158" s="16" t="s">
        <v>164</v>
      </c>
      <c r="D158" s="16" t="s">
        <v>165</v>
      </c>
      <c r="E158" s="16" t="s">
        <v>3123</v>
      </c>
      <c r="F158" s="16" t="s">
        <v>415</v>
      </c>
      <c r="G158" s="16" t="s">
        <v>416</v>
      </c>
      <c r="H158" s="16" t="s">
        <v>2933</v>
      </c>
      <c r="I158" s="16" t="s">
        <v>426</v>
      </c>
      <c r="J158" s="16" t="s">
        <v>427</v>
      </c>
      <c r="K158" s="16" t="s">
        <v>415</v>
      </c>
      <c r="L158" s="16" t="s">
        <v>416</v>
      </c>
      <c r="M158" s="16" t="s">
        <v>532</v>
      </c>
      <c r="N158" s="16" t="s">
        <v>302</v>
      </c>
      <c r="O158" s="16" t="s">
        <v>174</v>
      </c>
      <c r="P158" s="8" t="s">
        <v>175</v>
      </c>
      <c r="Q158" s="8" t="s">
        <v>175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Z158" s="10" t="s">
        <v>175</v>
      </c>
      <c r="BB158" s="10" t="s">
        <v>175</v>
      </c>
      <c r="BD158" s="17"/>
      <c r="BE158" s="10" t="s">
        <v>175</v>
      </c>
      <c r="BF158" s="12" t="s">
        <v>175</v>
      </c>
    </row>
    <row r="159" spans="1:58" ht="30" x14ac:dyDescent="0.25">
      <c r="A159" s="15">
        <v>7696</v>
      </c>
      <c r="B159" s="16" t="s">
        <v>3176</v>
      </c>
      <c r="C159" s="16" t="s">
        <v>164</v>
      </c>
      <c r="D159" s="16" t="s">
        <v>165</v>
      </c>
      <c r="E159" s="16" t="s">
        <v>3123</v>
      </c>
      <c r="F159" s="16" t="s">
        <v>415</v>
      </c>
      <c r="G159" s="16" t="s">
        <v>416</v>
      </c>
      <c r="H159" s="16" t="s">
        <v>2933</v>
      </c>
      <c r="I159" s="16" t="s">
        <v>426</v>
      </c>
      <c r="J159" s="16" t="s">
        <v>427</v>
      </c>
      <c r="K159" s="16" t="s">
        <v>415</v>
      </c>
      <c r="L159" s="16" t="s">
        <v>416</v>
      </c>
      <c r="M159" s="16" t="s">
        <v>534</v>
      </c>
      <c r="N159" s="16" t="s">
        <v>535</v>
      </c>
      <c r="O159" s="16" t="s">
        <v>174</v>
      </c>
      <c r="P159" s="8" t="s">
        <v>175</v>
      </c>
      <c r="Q159" s="8" t="s">
        <v>175</v>
      </c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Z159" s="10" t="s">
        <v>175</v>
      </c>
      <c r="BB159" s="10" t="s">
        <v>175</v>
      </c>
      <c r="BD159" s="17"/>
      <c r="BE159" s="10" t="s">
        <v>175</v>
      </c>
      <c r="BF159" s="12" t="s">
        <v>175</v>
      </c>
    </row>
    <row r="160" spans="1:58" ht="30" x14ac:dyDescent="0.25">
      <c r="A160" s="15">
        <v>7697</v>
      </c>
      <c r="B160" s="16" t="s">
        <v>3177</v>
      </c>
      <c r="C160" s="16" t="s">
        <v>164</v>
      </c>
      <c r="D160" s="16" t="s">
        <v>165</v>
      </c>
      <c r="E160" s="16" t="s">
        <v>3123</v>
      </c>
      <c r="F160" s="16" t="s">
        <v>415</v>
      </c>
      <c r="G160" s="16" t="s">
        <v>416</v>
      </c>
      <c r="H160" s="16" t="s">
        <v>2933</v>
      </c>
      <c r="I160" s="16" t="s">
        <v>426</v>
      </c>
      <c r="J160" s="16" t="s">
        <v>427</v>
      </c>
      <c r="K160" s="16" t="s">
        <v>415</v>
      </c>
      <c r="L160" s="16" t="s">
        <v>416</v>
      </c>
      <c r="M160" s="16" t="s">
        <v>537</v>
      </c>
      <c r="N160" s="16" t="s">
        <v>538</v>
      </c>
      <c r="O160" s="16" t="s">
        <v>174</v>
      </c>
      <c r="P160" s="8" t="s">
        <v>175</v>
      </c>
      <c r="Q160" s="8" t="s">
        <v>175</v>
      </c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Z160" s="10" t="s">
        <v>175</v>
      </c>
      <c r="BB160" s="10" t="s">
        <v>175</v>
      </c>
      <c r="BD160" s="17"/>
      <c r="BE160" s="10" t="s">
        <v>175</v>
      </c>
      <c r="BF160" s="12" t="s">
        <v>175</v>
      </c>
    </row>
    <row r="161" spans="1:58" ht="30" x14ac:dyDescent="0.25">
      <c r="A161" s="15">
        <v>7698</v>
      </c>
      <c r="B161" s="16" t="s">
        <v>3178</v>
      </c>
      <c r="C161" s="16" t="s">
        <v>164</v>
      </c>
      <c r="D161" s="16" t="s">
        <v>165</v>
      </c>
      <c r="E161" s="16" t="s">
        <v>3123</v>
      </c>
      <c r="F161" s="16" t="s">
        <v>415</v>
      </c>
      <c r="G161" s="16" t="s">
        <v>416</v>
      </c>
      <c r="H161" s="16" t="s">
        <v>2933</v>
      </c>
      <c r="I161" s="16" t="s">
        <v>426</v>
      </c>
      <c r="J161" s="16" t="s">
        <v>427</v>
      </c>
      <c r="K161" s="16" t="s">
        <v>415</v>
      </c>
      <c r="L161" s="16" t="s">
        <v>416</v>
      </c>
      <c r="M161" s="16" t="s">
        <v>540</v>
      </c>
      <c r="N161" s="16" t="s">
        <v>541</v>
      </c>
      <c r="O161" s="16" t="s">
        <v>174</v>
      </c>
      <c r="P161" s="8" t="s">
        <v>175</v>
      </c>
      <c r="Q161" s="8" t="s">
        <v>175</v>
      </c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Z161" s="10" t="s">
        <v>175</v>
      </c>
      <c r="BB161" s="10" t="s">
        <v>175</v>
      </c>
      <c r="BD161" s="17"/>
      <c r="BE161" s="10" t="s">
        <v>175</v>
      </c>
      <c r="BF161" s="12" t="s">
        <v>175</v>
      </c>
    </row>
    <row r="162" spans="1:58" ht="30" x14ac:dyDescent="0.25">
      <c r="A162" s="15">
        <v>7699</v>
      </c>
      <c r="B162" s="16" t="s">
        <v>3179</v>
      </c>
      <c r="C162" s="16" t="s">
        <v>164</v>
      </c>
      <c r="D162" s="16" t="s">
        <v>165</v>
      </c>
      <c r="E162" s="16" t="s">
        <v>3123</v>
      </c>
      <c r="F162" s="16" t="s">
        <v>415</v>
      </c>
      <c r="G162" s="16" t="s">
        <v>416</v>
      </c>
      <c r="H162" s="16" t="s">
        <v>2933</v>
      </c>
      <c r="I162" s="16" t="s">
        <v>426</v>
      </c>
      <c r="J162" s="16" t="s">
        <v>427</v>
      </c>
      <c r="K162" s="16" t="s">
        <v>415</v>
      </c>
      <c r="L162" s="16" t="s">
        <v>416</v>
      </c>
      <c r="M162" s="16" t="s">
        <v>543</v>
      </c>
      <c r="N162" s="16" t="s">
        <v>305</v>
      </c>
      <c r="O162" s="16" t="s">
        <v>174</v>
      </c>
      <c r="P162" s="8" t="s">
        <v>175</v>
      </c>
      <c r="Q162" s="8" t="s">
        <v>175</v>
      </c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Z162" s="10" t="s">
        <v>175</v>
      </c>
      <c r="BB162" s="10" t="s">
        <v>175</v>
      </c>
      <c r="BD162" s="17"/>
      <c r="BE162" s="10" t="s">
        <v>175</v>
      </c>
      <c r="BF162" s="12" t="s">
        <v>175</v>
      </c>
    </row>
    <row r="163" spans="1:58" ht="30" x14ac:dyDescent="0.25">
      <c r="A163" s="15">
        <v>7700</v>
      </c>
      <c r="B163" s="16" t="s">
        <v>3180</v>
      </c>
      <c r="C163" s="16" t="s">
        <v>164</v>
      </c>
      <c r="D163" s="16" t="s">
        <v>165</v>
      </c>
      <c r="E163" s="16" t="s">
        <v>3123</v>
      </c>
      <c r="F163" s="16" t="s">
        <v>415</v>
      </c>
      <c r="G163" s="16" t="s">
        <v>416</v>
      </c>
      <c r="H163" s="16" t="s">
        <v>2933</v>
      </c>
      <c r="I163" s="16" t="s">
        <v>426</v>
      </c>
      <c r="J163" s="16" t="s">
        <v>427</v>
      </c>
      <c r="K163" s="16" t="s">
        <v>415</v>
      </c>
      <c r="L163" s="16" t="s">
        <v>416</v>
      </c>
      <c r="M163" s="16" t="s">
        <v>545</v>
      </c>
      <c r="N163" s="16" t="s">
        <v>308</v>
      </c>
      <c r="O163" s="16" t="s">
        <v>174</v>
      </c>
      <c r="P163" s="8" t="s">
        <v>175</v>
      </c>
      <c r="Q163" s="8" t="s">
        <v>175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Z163" s="10" t="s">
        <v>175</v>
      </c>
      <c r="BB163" s="10" t="s">
        <v>175</v>
      </c>
      <c r="BD163" s="17"/>
      <c r="BE163" s="10" t="s">
        <v>175</v>
      </c>
      <c r="BF163" s="12" t="s">
        <v>175</v>
      </c>
    </row>
    <row r="164" spans="1:58" ht="30" x14ac:dyDescent="0.25">
      <c r="A164" s="15">
        <v>7701</v>
      </c>
      <c r="B164" s="16" t="s">
        <v>3181</v>
      </c>
      <c r="C164" s="16" t="s">
        <v>164</v>
      </c>
      <c r="D164" s="16" t="s">
        <v>165</v>
      </c>
      <c r="E164" s="16" t="s">
        <v>3123</v>
      </c>
      <c r="F164" s="16" t="s">
        <v>415</v>
      </c>
      <c r="G164" s="16" t="s">
        <v>416</v>
      </c>
      <c r="H164" s="16" t="s">
        <v>2933</v>
      </c>
      <c r="I164" s="16" t="s">
        <v>426</v>
      </c>
      <c r="J164" s="16" t="s">
        <v>427</v>
      </c>
      <c r="K164" s="16" t="s">
        <v>415</v>
      </c>
      <c r="L164" s="16" t="s">
        <v>416</v>
      </c>
      <c r="M164" s="16" t="s">
        <v>547</v>
      </c>
      <c r="N164" s="16" t="s">
        <v>548</v>
      </c>
      <c r="O164" s="16" t="s">
        <v>174</v>
      </c>
      <c r="P164" s="8" t="s">
        <v>175</v>
      </c>
      <c r="Q164" s="8" t="s">
        <v>175</v>
      </c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Z164" s="10" t="s">
        <v>175</v>
      </c>
      <c r="BB164" s="10" t="s">
        <v>175</v>
      </c>
      <c r="BD164" s="17"/>
      <c r="BE164" s="10" t="s">
        <v>175</v>
      </c>
      <c r="BF164" s="12" t="s">
        <v>175</v>
      </c>
    </row>
    <row r="165" spans="1:58" ht="30" x14ac:dyDescent="0.25">
      <c r="A165" s="15">
        <v>7702</v>
      </c>
      <c r="B165" s="16" t="s">
        <v>3182</v>
      </c>
      <c r="C165" s="16" t="s">
        <v>164</v>
      </c>
      <c r="D165" s="16" t="s">
        <v>165</v>
      </c>
      <c r="E165" s="16" t="s">
        <v>3123</v>
      </c>
      <c r="F165" s="16" t="s">
        <v>415</v>
      </c>
      <c r="G165" s="16" t="s">
        <v>416</v>
      </c>
      <c r="H165" s="16" t="s">
        <v>2933</v>
      </c>
      <c r="I165" s="16" t="s">
        <v>426</v>
      </c>
      <c r="J165" s="16" t="s">
        <v>427</v>
      </c>
      <c r="K165" s="16" t="s">
        <v>415</v>
      </c>
      <c r="L165" s="16" t="s">
        <v>416</v>
      </c>
      <c r="M165" s="16" t="s">
        <v>550</v>
      </c>
      <c r="N165" s="16" t="s">
        <v>314</v>
      </c>
      <c r="O165" s="16" t="s">
        <v>174</v>
      </c>
      <c r="P165" s="8" t="s">
        <v>175</v>
      </c>
      <c r="Q165" s="8" t="s">
        <v>175</v>
      </c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Z165" s="10" t="s">
        <v>175</v>
      </c>
      <c r="BB165" s="10" t="s">
        <v>175</v>
      </c>
      <c r="BD165" s="17"/>
      <c r="BE165" s="10" t="s">
        <v>175</v>
      </c>
      <c r="BF165" s="12" t="s">
        <v>175</v>
      </c>
    </row>
    <row r="166" spans="1:58" ht="30" x14ac:dyDescent="0.25">
      <c r="A166" s="15">
        <v>7703</v>
      </c>
      <c r="B166" s="16" t="s">
        <v>3183</v>
      </c>
      <c r="C166" s="16" t="s">
        <v>164</v>
      </c>
      <c r="D166" s="16" t="s">
        <v>165</v>
      </c>
      <c r="E166" s="16" t="s">
        <v>3123</v>
      </c>
      <c r="F166" s="16" t="s">
        <v>415</v>
      </c>
      <c r="G166" s="16" t="s">
        <v>416</v>
      </c>
      <c r="H166" s="16" t="s">
        <v>2933</v>
      </c>
      <c r="I166" s="16" t="s">
        <v>426</v>
      </c>
      <c r="J166" s="16" t="s">
        <v>427</v>
      </c>
      <c r="K166" s="16" t="s">
        <v>415</v>
      </c>
      <c r="L166" s="16" t="s">
        <v>416</v>
      </c>
      <c r="M166" s="16" t="s">
        <v>552</v>
      </c>
      <c r="N166" s="16" t="s">
        <v>317</v>
      </c>
      <c r="O166" s="16" t="s">
        <v>174</v>
      </c>
      <c r="P166" s="8" t="s">
        <v>175</v>
      </c>
      <c r="Q166" s="8" t="s">
        <v>175</v>
      </c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Z166" s="10" t="s">
        <v>175</v>
      </c>
      <c r="BB166" s="10" t="s">
        <v>175</v>
      </c>
      <c r="BD166" s="17"/>
      <c r="BE166" s="10" t="s">
        <v>175</v>
      </c>
      <c r="BF166" s="12" t="s">
        <v>175</v>
      </c>
    </row>
    <row r="167" spans="1:58" ht="30" x14ac:dyDescent="0.25">
      <c r="A167" s="15">
        <v>7704</v>
      </c>
      <c r="B167" s="16" t="s">
        <v>3184</v>
      </c>
      <c r="C167" s="16" t="s">
        <v>164</v>
      </c>
      <c r="D167" s="16" t="s">
        <v>165</v>
      </c>
      <c r="E167" s="16" t="s">
        <v>3123</v>
      </c>
      <c r="F167" s="16" t="s">
        <v>415</v>
      </c>
      <c r="G167" s="16" t="s">
        <v>416</v>
      </c>
      <c r="H167" s="16" t="s">
        <v>2933</v>
      </c>
      <c r="I167" s="16" t="s">
        <v>426</v>
      </c>
      <c r="J167" s="16" t="s">
        <v>427</v>
      </c>
      <c r="K167" s="16" t="s">
        <v>415</v>
      </c>
      <c r="L167" s="16" t="s">
        <v>416</v>
      </c>
      <c r="M167" s="16" t="s">
        <v>554</v>
      </c>
      <c r="N167" s="16" t="s">
        <v>320</v>
      </c>
      <c r="O167" s="16" t="s">
        <v>174</v>
      </c>
      <c r="P167" s="8" t="s">
        <v>175</v>
      </c>
      <c r="Q167" s="8" t="s">
        <v>175</v>
      </c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Z167" s="10" t="s">
        <v>175</v>
      </c>
      <c r="BB167" s="10" t="s">
        <v>175</v>
      </c>
      <c r="BD167" s="17"/>
      <c r="BE167" s="10" t="s">
        <v>175</v>
      </c>
      <c r="BF167" s="12" t="s">
        <v>175</v>
      </c>
    </row>
    <row r="168" spans="1:58" ht="30" x14ac:dyDescent="0.25">
      <c r="A168" s="15">
        <v>7705</v>
      </c>
      <c r="B168" s="16" t="s">
        <v>3185</v>
      </c>
      <c r="C168" s="16" t="s">
        <v>164</v>
      </c>
      <c r="D168" s="16" t="s">
        <v>165</v>
      </c>
      <c r="E168" s="16" t="s">
        <v>3123</v>
      </c>
      <c r="F168" s="16" t="s">
        <v>415</v>
      </c>
      <c r="G168" s="16" t="s">
        <v>416</v>
      </c>
      <c r="H168" s="16" t="s">
        <v>2933</v>
      </c>
      <c r="I168" s="16" t="s">
        <v>426</v>
      </c>
      <c r="J168" s="16" t="s">
        <v>427</v>
      </c>
      <c r="K168" s="16" t="s">
        <v>415</v>
      </c>
      <c r="L168" s="16" t="s">
        <v>416</v>
      </c>
      <c r="M168" s="16" t="s">
        <v>556</v>
      </c>
      <c r="N168" s="16" t="s">
        <v>323</v>
      </c>
      <c r="O168" s="16" t="s">
        <v>174</v>
      </c>
      <c r="P168" s="8" t="s">
        <v>175</v>
      </c>
      <c r="Q168" s="8" t="s">
        <v>175</v>
      </c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Z168" s="10" t="s">
        <v>175</v>
      </c>
      <c r="BB168" s="10" t="s">
        <v>175</v>
      </c>
      <c r="BD168" s="17"/>
      <c r="BE168" s="10" t="s">
        <v>175</v>
      </c>
      <c r="BF168" s="12" t="s">
        <v>175</v>
      </c>
    </row>
    <row r="169" spans="1:58" ht="30" x14ac:dyDescent="0.25">
      <c r="A169" s="15">
        <v>7706</v>
      </c>
      <c r="B169" s="16" t="s">
        <v>3186</v>
      </c>
      <c r="C169" s="16" t="s">
        <v>164</v>
      </c>
      <c r="D169" s="16" t="s">
        <v>165</v>
      </c>
      <c r="E169" s="16" t="s">
        <v>3123</v>
      </c>
      <c r="F169" s="16" t="s">
        <v>415</v>
      </c>
      <c r="G169" s="16" t="s">
        <v>416</v>
      </c>
      <c r="H169" s="16" t="s">
        <v>2933</v>
      </c>
      <c r="I169" s="16" t="s">
        <v>426</v>
      </c>
      <c r="J169" s="16" t="s">
        <v>427</v>
      </c>
      <c r="K169" s="16" t="s">
        <v>415</v>
      </c>
      <c r="L169" s="16" t="s">
        <v>416</v>
      </c>
      <c r="M169" s="16" t="s">
        <v>558</v>
      </c>
      <c r="N169" s="16" t="s">
        <v>326</v>
      </c>
      <c r="O169" s="16" t="s">
        <v>174</v>
      </c>
      <c r="P169" s="8" t="s">
        <v>175</v>
      </c>
      <c r="Q169" s="8" t="s">
        <v>175</v>
      </c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Z169" s="10" t="s">
        <v>175</v>
      </c>
      <c r="BB169" s="10" t="s">
        <v>175</v>
      </c>
      <c r="BD169" s="17"/>
      <c r="BE169" s="10" t="s">
        <v>175</v>
      </c>
      <c r="BF169" s="12" t="s">
        <v>175</v>
      </c>
    </row>
    <row r="170" spans="1:58" ht="30" x14ac:dyDescent="0.25">
      <c r="A170" s="15">
        <v>7707</v>
      </c>
      <c r="B170" s="16" t="s">
        <v>3187</v>
      </c>
      <c r="C170" s="16" t="s">
        <v>164</v>
      </c>
      <c r="D170" s="16" t="s">
        <v>165</v>
      </c>
      <c r="E170" s="16" t="s">
        <v>3123</v>
      </c>
      <c r="F170" s="16" t="s">
        <v>415</v>
      </c>
      <c r="G170" s="16" t="s">
        <v>416</v>
      </c>
      <c r="H170" s="16" t="s">
        <v>2933</v>
      </c>
      <c r="I170" s="16" t="s">
        <v>426</v>
      </c>
      <c r="J170" s="16" t="s">
        <v>427</v>
      </c>
      <c r="K170" s="16" t="s">
        <v>415</v>
      </c>
      <c r="L170" s="16" t="s">
        <v>416</v>
      </c>
      <c r="M170" s="16" t="s">
        <v>560</v>
      </c>
      <c r="N170" s="16" t="s">
        <v>329</v>
      </c>
      <c r="O170" s="16" t="s">
        <v>174</v>
      </c>
      <c r="P170" s="8" t="s">
        <v>175</v>
      </c>
      <c r="Q170" s="8" t="s">
        <v>175</v>
      </c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Z170" s="10" t="s">
        <v>175</v>
      </c>
      <c r="BB170" s="10" t="s">
        <v>175</v>
      </c>
      <c r="BD170" s="17"/>
      <c r="BE170" s="10" t="s">
        <v>175</v>
      </c>
      <c r="BF170" s="12" t="s">
        <v>175</v>
      </c>
    </row>
    <row r="171" spans="1:58" ht="30" x14ac:dyDescent="0.25">
      <c r="A171" s="15">
        <v>7708</v>
      </c>
      <c r="B171" s="16" t="s">
        <v>3188</v>
      </c>
      <c r="C171" s="16" t="s">
        <v>164</v>
      </c>
      <c r="D171" s="16" t="s">
        <v>165</v>
      </c>
      <c r="E171" s="16" t="s">
        <v>3123</v>
      </c>
      <c r="F171" s="16" t="s">
        <v>415</v>
      </c>
      <c r="G171" s="16" t="s">
        <v>416</v>
      </c>
      <c r="H171" s="16" t="s">
        <v>2933</v>
      </c>
      <c r="I171" s="16" t="s">
        <v>426</v>
      </c>
      <c r="J171" s="16" t="s">
        <v>427</v>
      </c>
      <c r="K171" s="16" t="s">
        <v>415</v>
      </c>
      <c r="L171" s="16" t="s">
        <v>416</v>
      </c>
      <c r="M171" s="16" t="s">
        <v>562</v>
      </c>
      <c r="N171" s="16" t="s">
        <v>332</v>
      </c>
      <c r="O171" s="16" t="s">
        <v>174</v>
      </c>
      <c r="P171" s="8" t="s">
        <v>175</v>
      </c>
      <c r="Q171" s="8" t="s">
        <v>175</v>
      </c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Z171" s="10" t="s">
        <v>175</v>
      </c>
      <c r="BB171" s="10" t="s">
        <v>175</v>
      </c>
      <c r="BD171" s="17"/>
      <c r="BE171" s="10" t="s">
        <v>175</v>
      </c>
      <c r="BF171" s="12" t="s">
        <v>175</v>
      </c>
    </row>
    <row r="172" spans="1:58" ht="30" x14ac:dyDescent="0.25">
      <c r="A172" s="15">
        <v>7709</v>
      </c>
      <c r="B172" s="16" t="s">
        <v>3189</v>
      </c>
      <c r="C172" s="16" t="s">
        <v>164</v>
      </c>
      <c r="D172" s="16" t="s">
        <v>165</v>
      </c>
      <c r="E172" s="16" t="s">
        <v>3123</v>
      </c>
      <c r="F172" s="16" t="s">
        <v>415</v>
      </c>
      <c r="G172" s="16" t="s">
        <v>416</v>
      </c>
      <c r="H172" s="16" t="s">
        <v>2933</v>
      </c>
      <c r="I172" s="16" t="s">
        <v>426</v>
      </c>
      <c r="J172" s="16" t="s">
        <v>427</v>
      </c>
      <c r="K172" s="16" t="s">
        <v>415</v>
      </c>
      <c r="L172" s="16" t="s">
        <v>416</v>
      </c>
      <c r="M172" s="16" t="s">
        <v>564</v>
      </c>
      <c r="N172" s="16" t="s">
        <v>337</v>
      </c>
      <c r="O172" s="16" t="s">
        <v>174</v>
      </c>
      <c r="P172" s="8" t="s">
        <v>175</v>
      </c>
      <c r="Q172" s="8" t="s">
        <v>175</v>
      </c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Z172" s="10" t="s">
        <v>175</v>
      </c>
      <c r="BB172" s="10" t="s">
        <v>175</v>
      </c>
      <c r="BD172" s="17"/>
      <c r="BE172" s="10" t="s">
        <v>175</v>
      </c>
      <c r="BF172" s="12" t="s">
        <v>175</v>
      </c>
    </row>
    <row r="173" spans="1:58" ht="30" x14ac:dyDescent="0.25">
      <c r="A173" s="15">
        <v>7710</v>
      </c>
      <c r="B173" s="16" t="s">
        <v>3190</v>
      </c>
      <c r="C173" s="16" t="s">
        <v>164</v>
      </c>
      <c r="D173" s="16" t="s">
        <v>165</v>
      </c>
      <c r="E173" s="16" t="s">
        <v>3123</v>
      </c>
      <c r="F173" s="16" t="s">
        <v>415</v>
      </c>
      <c r="G173" s="16" t="s">
        <v>416</v>
      </c>
      <c r="H173" s="16" t="s">
        <v>2933</v>
      </c>
      <c r="I173" s="16" t="s">
        <v>426</v>
      </c>
      <c r="J173" s="16" t="s">
        <v>427</v>
      </c>
      <c r="K173" s="16" t="s">
        <v>415</v>
      </c>
      <c r="L173" s="16" t="s">
        <v>416</v>
      </c>
      <c r="M173" s="16" t="s">
        <v>566</v>
      </c>
      <c r="N173" s="16" t="s">
        <v>567</v>
      </c>
      <c r="O173" s="16" t="s">
        <v>174</v>
      </c>
      <c r="P173" s="8" t="s">
        <v>175</v>
      </c>
      <c r="Q173" s="8" t="s">
        <v>175</v>
      </c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Z173" s="10" t="s">
        <v>175</v>
      </c>
      <c r="BB173" s="10" t="s">
        <v>175</v>
      </c>
      <c r="BD173" s="17"/>
      <c r="BE173" s="10" t="s">
        <v>175</v>
      </c>
      <c r="BF173" s="12" t="s">
        <v>175</v>
      </c>
    </row>
    <row r="174" spans="1:58" ht="30" x14ac:dyDescent="0.25">
      <c r="A174" s="15">
        <v>7711</v>
      </c>
      <c r="B174" s="16" t="s">
        <v>3191</v>
      </c>
      <c r="C174" s="16" t="s">
        <v>164</v>
      </c>
      <c r="D174" s="16" t="s">
        <v>165</v>
      </c>
      <c r="E174" s="16" t="s">
        <v>3123</v>
      </c>
      <c r="F174" s="16" t="s">
        <v>415</v>
      </c>
      <c r="G174" s="16" t="s">
        <v>416</v>
      </c>
      <c r="H174" s="16" t="s">
        <v>2933</v>
      </c>
      <c r="I174" s="16" t="s">
        <v>426</v>
      </c>
      <c r="J174" s="16" t="s">
        <v>427</v>
      </c>
      <c r="K174" s="16" t="s">
        <v>415</v>
      </c>
      <c r="L174" s="16" t="s">
        <v>416</v>
      </c>
      <c r="M174" s="16" t="s">
        <v>569</v>
      </c>
      <c r="N174" s="16" t="s">
        <v>340</v>
      </c>
      <c r="O174" s="16" t="s">
        <v>174</v>
      </c>
      <c r="P174" s="8" t="s">
        <v>175</v>
      </c>
      <c r="Q174" s="8" t="s">
        <v>175</v>
      </c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Z174" s="10" t="s">
        <v>175</v>
      </c>
      <c r="BB174" s="10" t="s">
        <v>175</v>
      </c>
      <c r="BD174" s="17"/>
      <c r="BE174" s="10" t="s">
        <v>175</v>
      </c>
      <c r="BF174" s="12" t="s">
        <v>175</v>
      </c>
    </row>
    <row r="175" spans="1:58" ht="30" x14ac:dyDescent="0.25">
      <c r="A175" s="15">
        <v>7712</v>
      </c>
      <c r="B175" s="16" t="s">
        <v>3192</v>
      </c>
      <c r="C175" s="16" t="s">
        <v>164</v>
      </c>
      <c r="D175" s="16" t="s">
        <v>165</v>
      </c>
      <c r="E175" s="16" t="s">
        <v>3123</v>
      </c>
      <c r="F175" s="16" t="s">
        <v>415</v>
      </c>
      <c r="G175" s="16" t="s">
        <v>416</v>
      </c>
      <c r="H175" s="16" t="s">
        <v>2933</v>
      </c>
      <c r="I175" s="16" t="s">
        <v>426</v>
      </c>
      <c r="J175" s="16" t="s">
        <v>427</v>
      </c>
      <c r="K175" s="16" t="s">
        <v>415</v>
      </c>
      <c r="L175" s="16" t="s">
        <v>416</v>
      </c>
      <c r="M175" s="16" t="s">
        <v>571</v>
      </c>
      <c r="N175" s="16" t="s">
        <v>572</v>
      </c>
      <c r="O175" s="16" t="s">
        <v>174</v>
      </c>
      <c r="P175" s="8" t="s">
        <v>175</v>
      </c>
      <c r="Q175" s="8" t="s">
        <v>175</v>
      </c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Z175" s="10" t="s">
        <v>175</v>
      </c>
      <c r="BB175" s="10" t="s">
        <v>175</v>
      </c>
      <c r="BD175" s="17"/>
      <c r="BE175" s="10" t="s">
        <v>175</v>
      </c>
      <c r="BF175" s="12" t="s">
        <v>175</v>
      </c>
    </row>
    <row r="176" spans="1:58" ht="30" x14ac:dyDescent="0.25">
      <c r="A176" s="15">
        <v>7713</v>
      </c>
      <c r="B176" s="16" t="s">
        <v>3193</v>
      </c>
      <c r="C176" s="16" t="s">
        <v>164</v>
      </c>
      <c r="D176" s="16" t="s">
        <v>165</v>
      </c>
      <c r="E176" s="16" t="s">
        <v>3123</v>
      </c>
      <c r="F176" s="16" t="s">
        <v>415</v>
      </c>
      <c r="G176" s="16" t="s">
        <v>416</v>
      </c>
      <c r="H176" s="16" t="s">
        <v>2933</v>
      </c>
      <c r="I176" s="16" t="s">
        <v>426</v>
      </c>
      <c r="J176" s="16" t="s">
        <v>427</v>
      </c>
      <c r="K176" s="16" t="s">
        <v>415</v>
      </c>
      <c r="L176" s="16" t="s">
        <v>416</v>
      </c>
      <c r="M176" s="16" t="s">
        <v>574</v>
      </c>
      <c r="N176" s="16" t="s">
        <v>343</v>
      </c>
      <c r="O176" s="16" t="s">
        <v>174</v>
      </c>
      <c r="P176" s="8" t="s">
        <v>175</v>
      </c>
      <c r="Q176" s="8" t="s">
        <v>175</v>
      </c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Z176" s="10" t="s">
        <v>175</v>
      </c>
      <c r="BB176" s="10" t="s">
        <v>175</v>
      </c>
      <c r="BD176" s="17"/>
      <c r="BE176" s="10" t="s">
        <v>175</v>
      </c>
      <c r="BF176" s="12" t="s">
        <v>175</v>
      </c>
    </row>
    <row r="177" spans="1:58" ht="30" x14ac:dyDescent="0.25">
      <c r="A177" s="15">
        <v>7714</v>
      </c>
      <c r="B177" s="16" t="s">
        <v>3194</v>
      </c>
      <c r="C177" s="16" t="s">
        <v>164</v>
      </c>
      <c r="D177" s="16" t="s">
        <v>165</v>
      </c>
      <c r="E177" s="16" t="s">
        <v>3123</v>
      </c>
      <c r="F177" s="16" t="s">
        <v>415</v>
      </c>
      <c r="G177" s="16" t="s">
        <v>416</v>
      </c>
      <c r="H177" s="16" t="s">
        <v>2933</v>
      </c>
      <c r="I177" s="16" t="s">
        <v>426</v>
      </c>
      <c r="J177" s="16" t="s">
        <v>427</v>
      </c>
      <c r="K177" s="16" t="s">
        <v>415</v>
      </c>
      <c r="L177" s="16" t="s">
        <v>416</v>
      </c>
      <c r="M177" s="16" t="s">
        <v>576</v>
      </c>
      <c r="N177" s="16" t="s">
        <v>346</v>
      </c>
      <c r="O177" s="16" t="s">
        <v>174</v>
      </c>
      <c r="P177" s="8" t="s">
        <v>175</v>
      </c>
      <c r="Q177" s="8" t="s">
        <v>175</v>
      </c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Z177" s="10" t="s">
        <v>175</v>
      </c>
      <c r="BB177" s="10" t="s">
        <v>175</v>
      </c>
      <c r="BD177" s="17"/>
      <c r="BE177" s="10" t="s">
        <v>175</v>
      </c>
      <c r="BF177" s="12" t="s">
        <v>175</v>
      </c>
    </row>
    <row r="178" spans="1:58" ht="30" x14ac:dyDescent="0.25">
      <c r="A178" s="15">
        <v>7715</v>
      </c>
      <c r="B178" s="16" t="s">
        <v>3195</v>
      </c>
      <c r="C178" s="16" t="s">
        <v>164</v>
      </c>
      <c r="D178" s="16" t="s">
        <v>165</v>
      </c>
      <c r="E178" s="16" t="s">
        <v>3123</v>
      </c>
      <c r="F178" s="16" t="s">
        <v>415</v>
      </c>
      <c r="G178" s="16" t="s">
        <v>416</v>
      </c>
      <c r="H178" s="16" t="s">
        <v>2933</v>
      </c>
      <c r="I178" s="16" t="s">
        <v>426</v>
      </c>
      <c r="J178" s="16" t="s">
        <v>427</v>
      </c>
      <c r="K178" s="16" t="s">
        <v>415</v>
      </c>
      <c r="L178" s="16" t="s">
        <v>416</v>
      </c>
      <c r="M178" s="16" t="s">
        <v>578</v>
      </c>
      <c r="N178" s="16" t="s">
        <v>349</v>
      </c>
      <c r="O178" s="16" t="s">
        <v>174</v>
      </c>
      <c r="P178" s="8" t="s">
        <v>175</v>
      </c>
      <c r="Q178" s="8" t="s">
        <v>175</v>
      </c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Z178" s="10" t="s">
        <v>175</v>
      </c>
      <c r="BB178" s="10" t="s">
        <v>175</v>
      </c>
      <c r="BD178" s="17"/>
      <c r="BE178" s="10" t="s">
        <v>175</v>
      </c>
      <c r="BF178" s="12" t="s">
        <v>175</v>
      </c>
    </row>
    <row r="179" spans="1:58" ht="30" x14ac:dyDescent="0.25">
      <c r="A179" s="15">
        <v>7716</v>
      </c>
      <c r="B179" s="16" t="s">
        <v>3196</v>
      </c>
      <c r="C179" s="16" t="s">
        <v>164</v>
      </c>
      <c r="D179" s="16" t="s">
        <v>165</v>
      </c>
      <c r="E179" s="16" t="s">
        <v>3123</v>
      </c>
      <c r="F179" s="16" t="s">
        <v>415</v>
      </c>
      <c r="G179" s="16" t="s">
        <v>416</v>
      </c>
      <c r="H179" s="16" t="s">
        <v>2933</v>
      </c>
      <c r="I179" s="16" t="s">
        <v>426</v>
      </c>
      <c r="J179" s="16" t="s">
        <v>427</v>
      </c>
      <c r="K179" s="16" t="s">
        <v>415</v>
      </c>
      <c r="L179" s="16" t="s">
        <v>416</v>
      </c>
      <c r="M179" s="16" t="s">
        <v>580</v>
      </c>
      <c r="N179" s="16" t="s">
        <v>352</v>
      </c>
      <c r="O179" s="16" t="s">
        <v>174</v>
      </c>
      <c r="P179" s="8" t="s">
        <v>175</v>
      </c>
      <c r="Q179" s="8" t="s">
        <v>175</v>
      </c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Z179" s="10" t="s">
        <v>175</v>
      </c>
      <c r="BB179" s="10" t="s">
        <v>175</v>
      </c>
      <c r="BD179" s="17"/>
      <c r="BE179" s="10" t="s">
        <v>175</v>
      </c>
      <c r="BF179" s="12" t="s">
        <v>175</v>
      </c>
    </row>
    <row r="180" spans="1:58" ht="30" x14ac:dyDescent="0.25">
      <c r="A180" s="15">
        <v>7717</v>
      </c>
      <c r="B180" s="16" t="s">
        <v>3197</v>
      </c>
      <c r="C180" s="16" t="s">
        <v>164</v>
      </c>
      <c r="D180" s="16" t="s">
        <v>165</v>
      </c>
      <c r="E180" s="16" t="s">
        <v>3123</v>
      </c>
      <c r="F180" s="16" t="s">
        <v>415</v>
      </c>
      <c r="G180" s="16" t="s">
        <v>416</v>
      </c>
      <c r="H180" s="16" t="s">
        <v>2933</v>
      </c>
      <c r="I180" s="16" t="s">
        <v>426</v>
      </c>
      <c r="J180" s="16" t="s">
        <v>427</v>
      </c>
      <c r="K180" s="16" t="s">
        <v>415</v>
      </c>
      <c r="L180" s="16" t="s">
        <v>416</v>
      </c>
      <c r="M180" s="16" t="s">
        <v>582</v>
      </c>
      <c r="N180" s="16" t="s">
        <v>355</v>
      </c>
      <c r="O180" s="16" t="s">
        <v>174</v>
      </c>
      <c r="P180" s="8" t="s">
        <v>175</v>
      </c>
      <c r="Q180" s="8" t="s">
        <v>175</v>
      </c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Z180" s="10" t="s">
        <v>175</v>
      </c>
      <c r="BB180" s="10" t="s">
        <v>175</v>
      </c>
      <c r="BD180" s="17"/>
      <c r="BE180" s="10" t="s">
        <v>175</v>
      </c>
      <c r="BF180" s="12" t="s">
        <v>175</v>
      </c>
    </row>
    <row r="181" spans="1:58" ht="30" x14ac:dyDescent="0.25">
      <c r="A181" s="15">
        <v>7718</v>
      </c>
      <c r="B181" s="16" t="s">
        <v>3198</v>
      </c>
      <c r="C181" s="16" t="s">
        <v>164</v>
      </c>
      <c r="D181" s="16" t="s">
        <v>165</v>
      </c>
      <c r="E181" s="16" t="s">
        <v>3123</v>
      </c>
      <c r="F181" s="16" t="s">
        <v>415</v>
      </c>
      <c r="G181" s="16" t="s">
        <v>416</v>
      </c>
      <c r="H181" s="16" t="s">
        <v>2933</v>
      </c>
      <c r="I181" s="16" t="s">
        <v>426</v>
      </c>
      <c r="J181" s="16" t="s">
        <v>427</v>
      </c>
      <c r="K181" s="16" t="s">
        <v>415</v>
      </c>
      <c r="L181" s="16" t="s">
        <v>416</v>
      </c>
      <c r="M181" s="16" t="s">
        <v>584</v>
      </c>
      <c r="N181" s="16" t="s">
        <v>358</v>
      </c>
      <c r="O181" s="16" t="s">
        <v>174</v>
      </c>
      <c r="P181" s="8" t="s">
        <v>175</v>
      </c>
      <c r="Q181" s="8" t="s">
        <v>175</v>
      </c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Z181" s="10" t="s">
        <v>175</v>
      </c>
      <c r="BB181" s="10" t="s">
        <v>175</v>
      </c>
      <c r="BD181" s="17"/>
      <c r="BE181" s="10" t="s">
        <v>175</v>
      </c>
      <c r="BF181" s="12" t="s">
        <v>175</v>
      </c>
    </row>
    <row r="182" spans="1:58" ht="30" x14ac:dyDescent="0.25">
      <c r="A182" s="15">
        <v>7719</v>
      </c>
      <c r="B182" s="16" t="s">
        <v>3199</v>
      </c>
      <c r="C182" s="16" t="s">
        <v>164</v>
      </c>
      <c r="D182" s="16" t="s">
        <v>165</v>
      </c>
      <c r="E182" s="16" t="s">
        <v>3123</v>
      </c>
      <c r="F182" s="16" t="s">
        <v>415</v>
      </c>
      <c r="G182" s="16" t="s">
        <v>416</v>
      </c>
      <c r="H182" s="16" t="s">
        <v>2933</v>
      </c>
      <c r="I182" s="16" t="s">
        <v>426</v>
      </c>
      <c r="J182" s="16" t="s">
        <v>427</v>
      </c>
      <c r="K182" s="16" t="s">
        <v>415</v>
      </c>
      <c r="L182" s="16" t="s">
        <v>416</v>
      </c>
      <c r="M182" s="16" t="s">
        <v>586</v>
      </c>
      <c r="N182" s="16" t="s">
        <v>587</v>
      </c>
      <c r="O182" s="16" t="s">
        <v>174</v>
      </c>
      <c r="P182" s="8" t="s">
        <v>175</v>
      </c>
      <c r="Q182" s="8" t="s">
        <v>175</v>
      </c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Z182" s="10" t="s">
        <v>175</v>
      </c>
      <c r="BB182" s="10" t="s">
        <v>175</v>
      </c>
      <c r="BD182" s="17"/>
      <c r="BE182" s="10" t="s">
        <v>175</v>
      </c>
      <c r="BF182" s="12" t="s">
        <v>175</v>
      </c>
    </row>
    <row r="183" spans="1:58" ht="30" x14ac:dyDescent="0.25">
      <c r="A183" s="15">
        <v>7720</v>
      </c>
      <c r="B183" s="16" t="s">
        <v>3200</v>
      </c>
      <c r="C183" s="16" t="s">
        <v>164</v>
      </c>
      <c r="D183" s="16" t="s">
        <v>165</v>
      </c>
      <c r="E183" s="16" t="s">
        <v>3123</v>
      </c>
      <c r="F183" s="16" t="s">
        <v>415</v>
      </c>
      <c r="G183" s="16" t="s">
        <v>416</v>
      </c>
      <c r="H183" s="16" t="s">
        <v>2933</v>
      </c>
      <c r="I183" s="16" t="s">
        <v>426</v>
      </c>
      <c r="J183" s="16" t="s">
        <v>427</v>
      </c>
      <c r="K183" s="16" t="s">
        <v>415</v>
      </c>
      <c r="L183" s="16" t="s">
        <v>416</v>
      </c>
      <c r="M183" s="16" t="s">
        <v>589</v>
      </c>
      <c r="N183" s="16" t="s">
        <v>361</v>
      </c>
      <c r="O183" s="16" t="s">
        <v>174</v>
      </c>
      <c r="P183" s="8" t="s">
        <v>175</v>
      </c>
      <c r="Q183" s="8" t="s">
        <v>175</v>
      </c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Z183" s="10" t="s">
        <v>175</v>
      </c>
      <c r="BB183" s="10" t="s">
        <v>175</v>
      </c>
      <c r="BD183" s="17"/>
      <c r="BE183" s="10" t="s">
        <v>175</v>
      </c>
      <c r="BF183" s="12" t="s">
        <v>175</v>
      </c>
    </row>
    <row r="184" spans="1:58" ht="30" x14ac:dyDescent="0.25">
      <c r="A184" s="15">
        <v>7721</v>
      </c>
      <c r="B184" s="16" t="s">
        <v>3201</v>
      </c>
      <c r="C184" s="16" t="s">
        <v>164</v>
      </c>
      <c r="D184" s="16" t="s">
        <v>165</v>
      </c>
      <c r="E184" s="16" t="s">
        <v>3123</v>
      </c>
      <c r="F184" s="16" t="s">
        <v>415</v>
      </c>
      <c r="G184" s="16" t="s">
        <v>416</v>
      </c>
      <c r="H184" s="16" t="s">
        <v>2933</v>
      </c>
      <c r="I184" s="16" t="s">
        <v>426</v>
      </c>
      <c r="J184" s="16" t="s">
        <v>427</v>
      </c>
      <c r="K184" s="16" t="s">
        <v>415</v>
      </c>
      <c r="L184" s="16" t="s">
        <v>416</v>
      </c>
      <c r="M184" s="16" t="s">
        <v>591</v>
      </c>
      <c r="N184" s="16" t="s">
        <v>364</v>
      </c>
      <c r="O184" s="16" t="s">
        <v>174</v>
      </c>
      <c r="P184" s="8" t="s">
        <v>175</v>
      </c>
      <c r="Q184" s="8" t="s">
        <v>175</v>
      </c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Z184" s="10" t="s">
        <v>175</v>
      </c>
      <c r="BB184" s="10" t="s">
        <v>175</v>
      </c>
      <c r="BD184" s="17"/>
      <c r="BE184" s="10" t="s">
        <v>175</v>
      </c>
      <c r="BF184" s="12" t="s">
        <v>175</v>
      </c>
    </row>
    <row r="185" spans="1:58" ht="30" x14ac:dyDescent="0.25">
      <c r="A185" s="15">
        <v>7722</v>
      </c>
      <c r="B185" s="16" t="s">
        <v>3202</v>
      </c>
      <c r="C185" s="16" t="s">
        <v>164</v>
      </c>
      <c r="D185" s="16" t="s">
        <v>165</v>
      </c>
      <c r="E185" s="16" t="s">
        <v>3123</v>
      </c>
      <c r="F185" s="16" t="s">
        <v>415</v>
      </c>
      <c r="G185" s="16" t="s">
        <v>416</v>
      </c>
      <c r="H185" s="16" t="s">
        <v>2933</v>
      </c>
      <c r="I185" s="16" t="s">
        <v>426</v>
      </c>
      <c r="J185" s="16" t="s">
        <v>427</v>
      </c>
      <c r="K185" s="16" t="s">
        <v>415</v>
      </c>
      <c r="L185" s="16" t="s">
        <v>416</v>
      </c>
      <c r="M185" s="16" t="s">
        <v>593</v>
      </c>
      <c r="N185" s="16" t="s">
        <v>367</v>
      </c>
      <c r="O185" s="16" t="s">
        <v>174</v>
      </c>
      <c r="P185" s="8" t="s">
        <v>175</v>
      </c>
      <c r="Q185" s="8" t="s">
        <v>175</v>
      </c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Z185" s="10" t="s">
        <v>175</v>
      </c>
      <c r="BB185" s="10" t="s">
        <v>175</v>
      </c>
      <c r="BD185" s="17"/>
      <c r="BE185" s="10" t="s">
        <v>175</v>
      </c>
      <c r="BF185" s="12" t="s">
        <v>175</v>
      </c>
    </row>
    <row r="186" spans="1:58" ht="30" x14ac:dyDescent="0.25">
      <c r="A186" s="15">
        <v>7723</v>
      </c>
      <c r="B186" s="16" t="s">
        <v>3203</v>
      </c>
      <c r="C186" s="16" t="s">
        <v>164</v>
      </c>
      <c r="D186" s="16" t="s">
        <v>165</v>
      </c>
      <c r="E186" s="16" t="s">
        <v>3123</v>
      </c>
      <c r="F186" s="16" t="s">
        <v>415</v>
      </c>
      <c r="G186" s="16" t="s">
        <v>416</v>
      </c>
      <c r="H186" s="16" t="s">
        <v>2933</v>
      </c>
      <c r="I186" s="16" t="s">
        <v>426</v>
      </c>
      <c r="J186" s="16" t="s">
        <v>427</v>
      </c>
      <c r="K186" s="16" t="s">
        <v>415</v>
      </c>
      <c r="L186" s="16" t="s">
        <v>416</v>
      </c>
      <c r="M186" s="16" t="s">
        <v>595</v>
      </c>
      <c r="N186" s="16" t="s">
        <v>370</v>
      </c>
      <c r="O186" s="16" t="s">
        <v>174</v>
      </c>
      <c r="P186" s="8" t="s">
        <v>175</v>
      </c>
      <c r="Q186" s="8" t="s">
        <v>175</v>
      </c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Z186" s="10" t="s">
        <v>175</v>
      </c>
      <c r="BB186" s="10" t="s">
        <v>175</v>
      </c>
      <c r="BD186" s="17"/>
      <c r="BE186" s="10" t="s">
        <v>175</v>
      </c>
      <c r="BF186" s="12" t="s">
        <v>175</v>
      </c>
    </row>
    <row r="187" spans="1:58" ht="30" x14ac:dyDescent="0.25">
      <c r="A187" s="15">
        <v>7724</v>
      </c>
      <c r="B187" s="16" t="s">
        <v>3204</v>
      </c>
      <c r="C187" s="16" t="s">
        <v>164</v>
      </c>
      <c r="D187" s="16" t="s">
        <v>165</v>
      </c>
      <c r="E187" s="16" t="s">
        <v>3123</v>
      </c>
      <c r="F187" s="16" t="s">
        <v>415</v>
      </c>
      <c r="G187" s="16" t="s">
        <v>416</v>
      </c>
      <c r="H187" s="16" t="s">
        <v>2933</v>
      </c>
      <c r="I187" s="16" t="s">
        <v>426</v>
      </c>
      <c r="J187" s="16" t="s">
        <v>427</v>
      </c>
      <c r="K187" s="16" t="s">
        <v>415</v>
      </c>
      <c r="L187" s="16" t="s">
        <v>416</v>
      </c>
      <c r="M187" s="16" t="s">
        <v>597</v>
      </c>
      <c r="N187" s="16" t="s">
        <v>373</v>
      </c>
      <c r="O187" s="16" t="s">
        <v>174</v>
      </c>
      <c r="P187" s="8" t="s">
        <v>175</v>
      </c>
      <c r="Q187" s="8" t="s">
        <v>175</v>
      </c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Z187" s="10" t="s">
        <v>175</v>
      </c>
      <c r="BB187" s="10" t="s">
        <v>175</v>
      </c>
      <c r="BD187" s="17"/>
      <c r="BE187" s="10" t="s">
        <v>175</v>
      </c>
      <c r="BF187" s="12" t="s">
        <v>175</v>
      </c>
    </row>
    <row r="188" spans="1:58" ht="30" x14ac:dyDescent="0.25">
      <c r="A188" s="15">
        <v>7725</v>
      </c>
      <c r="B188" s="16" t="s">
        <v>3205</v>
      </c>
      <c r="C188" s="16" t="s">
        <v>164</v>
      </c>
      <c r="D188" s="16" t="s">
        <v>165</v>
      </c>
      <c r="E188" s="16" t="s">
        <v>3123</v>
      </c>
      <c r="F188" s="16" t="s">
        <v>415</v>
      </c>
      <c r="G188" s="16" t="s">
        <v>416</v>
      </c>
      <c r="H188" s="16" t="s">
        <v>2933</v>
      </c>
      <c r="I188" s="16" t="s">
        <v>426</v>
      </c>
      <c r="J188" s="16" t="s">
        <v>427</v>
      </c>
      <c r="K188" s="16" t="s">
        <v>415</v>
      </c>
      <c r="L188" s="16" t="s">
        <v>416</v>
      </c>
      <c r="M188" s="16" t="s">
        <v>599</v>
      </c>
      <c r="N188" s="16" t="s">
        <v>376</v>
      </c>
      <c r="O188" s="16" t="s">
        <v>174</v>
      </c>
      <c r="P188" s="8" t="s">
        <v>175</v>
      </c>
      <c r="Q188" s="8" t="s">
        <v>175</v>
      </c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Z188" s="10" t="s">
        <v>175</v>
      </c>
      <c r="BB188" s="10" t="s">
        <v>175</v>
      </c>
      <c r="BD188" s="17"/>
      <c r="BE188" s="10" t="s">
        <v>175</v>
      </c>
      <c r="BF188" s="12" t="s">
        <v>175</v>
      </c>
    </row>
    <row r="189" spans="1:58" ht="30" x14ac:dyDescent="0.25">
      <c r="A189" s="15">
        <v>7726</v>
      </c>
      <c r="B189" s="16" t="s">
        <v>3206</v>
      </c>
      <c r="C189" s="16" t="s">
        <v>164</v>
      </c>
      <c r="D189" s="16" t="s">
        <v>165</v>
      </c>
      <c r="E189" s="16" t="s">
        <v>3123</v>
      </c>
      <c r="F189" s="16" t="s">
        <v>415</v>
      </c>
      <c r="G189" s="16" t="s">
        <v>416</v>
      </c>
      <c r="H189" s="16" t="s">
        <v>2933</v>
      </c>
      <c r="I189" s="16" t="s">
        <v>426</v>
      </c>
      <c r="J189" s="16" t="s">
        <v>427</v>
      </c>
      <c r="K189" s="16" t="s">
        <v>415</v>
      </c>
      <c r="L189" s="16" t="s">
        <v>416</v>
      </c>
      <c r="M189" s="16" t="s">
        <v>601</v>
      </c>
      <c r="N189" s="16" t="s">
        <v>379</v>
      </c>
      <c r="O189" s="16" t="s">
        <v>174</v>
      </c>
      <c r="P189" s="8" t="s">
        <v>175</v>
      </c>
      <c r="Q189" s="8" t="s">
        <v>175</v>
      </c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Z189" s="10" t="s">
        <v>175</v>
      </c>
      <c r="BB189" s="10" t="s">
        <v>175</v>
      </c>
      <c r="BD189" s="17"/>
      <c r="BE189" s="10" t="s">
        <v>175</v>
      </c>
      <c r="BF189" s="12" t="s">
        <v>175</v>
      </c>
    </row>
    <row r="190" spans="1:58" ht="30" x14ac:dyDescent="0.25">
      <c r="A190" s="15">
        <v>7727</v>
      </c>
      <c r="B190" s="16" t="s">
        <v>3207</v>
      </c>
      <c r="C190" s="16" t="s">
        <v>164</v>
      </c>
      <c r="D190" s="16" t="s">
        <v>165</v>
      </c>
      <c r="E190" s="16" t="s">
        <v>3123</v>
      </c>
      <c r="F190" s="16" t="s">
        <v>415</v>
      </c>
      <c r="G190" s="16" t="s">
        <v>416</v>
      </c>
      <c r="H190" s="16" t="s">
        <v>2933</v>
      </c>
      <c r="I190" s="16" t="s">
        <v>426</v>
      </c>
      <c r="J190" s="16" t="s">
        <v>427</v>
      </c>
      <c r="K190" s="16" t="s">
        <v>415</v>
      </c>
      <c r="L190" s="16" t="s">
        <v>416</v>
      </c>
      <c r="M190" s="16" t="s">
        <v>603</v>
      </c>
      <c r="N190" s="16" t="s">
        <v>382</v>
      </c>
      <c r="O190" s="16" t="s">
        <v>174</v>
      </c>
      <c r="P190" s="8" t="s">
        <v>175</v>
      </c>
      <c r="Q190" s="8" t="s">
        <v>175</v>
      </c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Z190" s="10" t="s">
        <v>175</v>
      </c>
      <c r="BB190" s="10" t="s">
        <v>175</v>
      </c>
      <c r="BD190" s="17"/>
      <c r="BE190" s="10" t="s">
        <v>175</v>
      </c>
      <c r="BF190" s="12" t="s">
        <v>175</v>
      </c>
    </row>
    <row r="191" spans="1:58" ht="30" x14ac:dyDescent="0.25">
      <c r="A191" s="15">
        <v>7728</v>
      </c>
      <c r="B191" s="16" t="s">
        <v>3208</v>
      </c>
      <c r="C191" s="16" t="s">
        <v>164</v>
      </c>
      <c r="D191" s="16" t="s">
        <v>165</v>
      </c>
      <c r="E191" s="16" t="s">
        <v>3123</v>
      </c>
      <c r="F191" s="16" t="s">
        <v>415</v>
      </c>
      <c r="G191" s="16" t="s">
        <v>416</v>
      </c>
      <c r="H191" s="16" t="s">
        <v>2933</v>
      </c>
      <c r="I191" s="16" t="s">
        <v>426</v>
      </c>
      <c r="J191" s="16" t="s">
        <v>427</v>
      </c>
      <c r="K191" s="16" t="s">
        <v>415</v>
      </c>
      <c r="L191" s="16" t="s">
        <v>416</v>
      </c>
      <c r="M191" s="16" t="s">
        <v>605</v>
      </c>
      <c r="N191" s="16" t="s">
        <v>385</v>
      </c>
      <c r="O191" s="16" t="s">
        <v>174</v>
      </c>
      <c r="P191" s="8" t="s">
        <v>175</v>
      </c>
      <c r="Q191" s="8" t="s">
        <v>175</v>
      </c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Z191" s="10" t="s">
        <v>175</v>
      </c>
      <c r="BB191" s="10" t="s">
        <v>175</v>
      </c>
      <c r="BD191" s="17"/>
      <c r="BE191" s="10" t="s">
        <v>175</v>
      </c>
      <c r="BF191" s="12" t="s">
        <v>175</v>
      </c>
    </row>
    <row r="192" spans="1:58" ht="30" x14ac:dyDescent="0.25">
      <c r="A192" s="15">
        <v>7729</v>
      </c>
      <c r="B192" s="16" t="s">
        <v>3209</v>
      </c>
      <c r="C192" s="16" t="s">
        <v>164</v>
      </c>
      <c r="D192" s="16" t="s">
        <v>165</v>
      </c>
      <c r="E192" s="16" t="s">
        <v>3123</v>
      </c>
      <c r="F192" s="16" t="s">
        <v>415</v>
      </c>
      <c r="G192" s="16" t="s">
        <v>416</v>
      </c>
      <c r="H192" s="16" t="s">
        <v>2933</v>
      </c>
      <c r="I192" s="16" t="s">
        <v>426</v>
      </c>
      <c r="J192" s="16" t="s">
        <v>427</v>
      </c>
      <c r="K192" s="16" t="s">
        <v>415</v>
      </c>
      <c r="L192" s="16" t="s">
        <v>416</v>
      </c>
      <c r="M192" s="16" t="s">
        <v>607</v>
      </c>
      <c r="N192" s="16" t="s">
        <v>388</v>
      </c>
      <c r="O192" s="16" t="s">
        <v>174</v>
      </c>
      <c r="P192" s="8" t="s">
        <v>175</v>
      </c>
      <c r="Q192" s="8" t="s">
        <v>175</v>
      </c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Z192" s="10" t="s">
        <v>175</v>
      </c>
      <c r="BB192" s="10" t="s">
        <v>175</v>
      </c>
      <c r="BD192" s="17"/>
      <c r="BE192" s="10" t="s">
        <v>175</v>
      </c>
      <c r="BF192" s="12" t="s">
        <v>175</v>
      </c>
    </row>
    <row r="193" spans="1:58" ht="30" x14ac:dyDescent="0.25">
      <c r="A193" s="15">
        <v>7730</v>
      </c>
      <c r="B193" s="16" t="s">
        <v>3210</v>
      </c>
      <c r="C193" s="16" t="s">
        <v>164</v>
      </c>
      <c r="D193" s="16" t="s">
        <v>165</v>
      </c>
      <c r="E193" s="16" t="s">
        <v>3123</v>
      </c>
      <c r="F193" s="16" t="s">
        <v>415</v>
      </c>
      <c r="G193" s="16" t="s">
        <v>416</v>
      </c>
      <c r="H193" s="16" t="s">
        <v>2933</v>
      </c>
      <c r="I193" s="16" t="s">
        <v>426</v>
      </c>
      <c r="J193" s="16" t="s">
        <v>427</v>
      </c>
      <c r="K193" s="16" t="s">
        <v>415</v>
      </c>
      <c r="L193" s="16" t="s">
        <v>416</v>
      </c>
      <c r="M193" s="16" t="s">
        <v>609</v>
      </c>
      <c r="N193" s="16" t="s">
        <v>391</v>
      </c>
      <c r="O193" s="16" t="s">
        <v>174</v>
      </c>
      <c r="P193" s="8" t="s">
        <v>175</v>
      </c>
      <c r="Q193" s="8" t="s">
        <v>175</v>
      </c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Z193" s="10" t="s">
        <v>175</v>
      </c>
      <c r="BB193" s="10" t="s">
        <v>175</v>
      </c>
      <c r="BD193" s="17"/>
      <c r="BE193" s="10" t="s">
        <v>175</v>
      </c>
      <c r="BF193" s="12" t="s">
        <v>175</v>
      </c>
    </row>
    <row r="194" spans="1:58" ht="30" x14ac:dyDescent="0.25">
      <c r="A194" s="15">
        <v>7731</v>
      </c>
      <c r="B194" s="16" t="s">
        <v>3211</v>
      </c>
      <c r="C194" s="16" t="s">
        <v>164</v>
      </c>
      <c r="D194" s="16" t="s">
        <v>165</v>
      </c>
      <c r="E194" s="16" t="s">
        <v>3123</v>
      </c>
      <c r="F194" s="16" t="s">
        <v>415</v>
      </c>
      <c r="G194" s="16" t="s">
        <v>416</v>
      </c>
      <c r="H194" s="16" t="s">
        <v>2933</v>
      </c>
      <c r="I194" s="16" t="s">
        <v>426</v>
      </c>
      <c r="J194" s="16" t="s">
        <v>427</v>
      </c>
      <c r="K194" s="16" t="s">
        <v>415</v>
      </c>
      <c r="L194" s="16" t="s">
        <v>416</v>
      </c>
      <c r="M194" s="16" t="s">
        <v>611</v>
      </c>
      <c r="N194" s="16" t="s">
        <v>394</v>
      </c>
      <c r="O194" s="16" t="s">
        <v>174</v>
      </c>
      <c r="P194" s="8" t="s">
        <v>175</v>
      </c>
      <c r="Q194" s="8" t="s">
        <v>175</v>
      </c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Z194" s="10" t="s">
        <v>175</v>
      </c>
      <c r="BB194" s="10" t="s">
        <v>175</v>
      </c>
      <c r="BD194" s="17"/>
      <c r="BE194" s="10" t="s">
        <v>175</v>
      </c>
      <c r="BF194" s="12" t="s">
        <v>175</v>
      </c>
    </row>
    <row r="195" spans="1:58" ht="30" x14ac:dyDescent="0.25">
      <c r="A195" s="15">
        <v>7732</v>
      </c>
      <c r="B195" s="16" t="s">
        <v>3212</v>
      </c>
      <c r="C195" s="16" t="s">
        <v>164</v>
      </c>
      <c r="D195" s="16" t="s">
        <v>165</v>
      </c>
      <c r="E195" s="16" t="s">
        <v>3123</v>
      </c>
      <c r="F195" s="16" t="s">
        <v>415</v>
      </c>
      <c r="G195" s="16" t="s">
        <v>416</v>
      </c>
      <c r="H195" s="16" t="s">
        <v>2933</v>
      </c>
      <c r="I195" s="16" t="s">
        <v>426</v>
      </c>
      <c r="J195" s="16" t="s">
        <v>427</v>
      </c>
      <c r="K195" s="16" t="s">
        <v>415</v>
      </c>
      <c r="L195" s="16" t="s">
        <v>416</v>
      </c>
      <c r="M195" s="16" t="s">
        <v>613</v>
      </c>
      <c r="N195" s="16" t="s">
        <v>397</v>
      </c>
      <c r="O195" s="16" t="s">
        <v>174</v>
      </c>
      <c r="P195" s="8" t="s">
        <v>175</v>
      </c>
      <c r="Q195" s="8" t="s">
        <v>175</v>
      </c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Z195" s="10" t="s">
        <v>175</v>
      </c>
      <c r="BB195" s="10" t="s">
        <v>175</v>
      </c>
      <c r="BD195" s="17"/>
      <c r="BE195" s="10" t="s">
        <v>175</v>
      </c>
      <c r="BF195" s="12" t="s">
        <v>175</v>
      </c>
    </row>
    <row r="196" spans="1:58" ht="30" x14ac:dyDescent="0.25">
      <c r="A196" s="15">
        <v>7733</v>
      </c>
      <c r="B196" s="16" t="s">
        <v>3213</v>
      </c>
      <c r="C196" s="16" t="s">
        <v>164</v>
      </c>
      <c r="D196" s="16" t="s">
        <v>165</v>
      </c>
      <c r="E196" s="16" t="s">
        <v>3123</v>
      </c>
      <c r="F196" s="16" t="s">
        <v>415</v>
      </c>
      <c r="G196" s="16" t="s">
        <v>416</v>
      </c>
      <c r="H196" s="16" t="s">
        <v>2933</v>
      </c>
      <c r="I196" s="16" t="s">
        <v>426</v>
      </c>
      <c r="J196" s="16" t="s">
        <v>427</v>
      </c>
      <c r="K196" s="16" t="s">
        <v>415</v>
      </c>
      <c r="L196" s="16" t="s">
        <v>416</v>
      </c>
      <c r="M196" s="16" t="s">
        <v>615</v>
      </c>
      <c r="N196" s="16" t="s">
        <v>400</v>
      </c>
      <c r="O196" s="16" t="s">
        <v>174</v>
      </c>
      <c r="P196" s="8" t="s">
        <v>175</v>
      </c>
      <c r="Q196" s="8" t="s">
        <v>175</v>
      </c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Z196" s="10" t="s">
        <v>175</v>
      </c>
      <c r="BB196" s="10" t="s">
        <v>175</v>
      </c>
      <c r="BD196" s="17"/>
      <c r="BE196" s="10" t="s">
        <v>175</v>
      </c>
      <c r="BF196" s="12" t="s">
        <v>175</v>
      </c>
    </row>
    <row r="197" spans="1:58" ht="30" x14ac:dyDescent="0.25">
      <c r="A197" s="15">
        <v>7734</v>
      </c>
      <c r="B197" s="16" t="s">
        <v>3214</v>
      </c>
      <c r="C197" s="16" t="s">
        <v>164</v>
      </c>
      <c r="D197" s="16" t="s">
        <v>165</v>
      </c>
      <c r="E197" s="16" t="s">
        <v>3123</v>
      </c>
      <c r="F197" s="16" t="s">
        <v>415</v>
      </c>
      <c r="G197" s="16" t="s">
        <v>416</v>
      </c>
      <c r="H197" s="16" t="s">
        <v>2933</v>
      </c>
      <c r="I197" s="16" t="s">
        <v>426</v>
      </c>
      <c r="J197" s="16" t="s">
        <v>427</v>
      </c>
      <c r="K197" s="16" t="s">
        <v>415</v>
      </c>
      <c r="L197" s="16" t="s">
        <v>416</v>
      </c>
      <c r="M197" s="16" t="s">
        <v>617</v>
      </c>
      <c r="N197" s="16" t="s">
        <v>403</v>
      </c>
      <c r="O197" s="16" t="s">
        <v>174</v>
      </c>
      <c r="P197" s="8" t="s">
        <v>175</v>
      </c>
      <c r="Q197" s="8" t="s">
        <v>175</v>
      </c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Z197" s="10" t="s">
        <v>175</v>
      </c>
      <c r="BB197" s="10" t="s">
        <v>175</v>
      </c>
      <c r="BD197" s="17"/>
      <c r="BE197" s="10" t="s">
        <v>175</v>
      </c>
      <c r="BF197" s="12" t="s">
        <v>175</v>
      </c>
    </row>
    <row r="198" spans="1:58" ht="30" x14ac:dyDescent="0.25">
      <c r="A198" s="15">
        <v>7735</v>
      </c>
      <c r="B198" s="16" t="s">
        <v>3215</v>
      </c>
      <c r="C198" s="16" t="s">
        <v>164</v>
      </c>
      <c r="D198" s="16" t="s">
        <v>165</v>
      </c>
      <c r="E198" s="16" t="s">
        <v>3123</v>
      </c>
      <c r="F198" s="16" t="s">
        <v>415</v>
      </c>
      <c r="G198" s="16" t="s">
        <v>416</v>
      </c>
      <c r="H198" s="16" t="s">
        <v>2933</v>
      </c>
      <c r="I198" s="16" t="s">
        <v>426</v>
      </c>
      <c r="J198" s="16" t="s">
        <v>427</v>
      </c>
      <c r="K198" s="16" t="s">
        <v>415</v>
      </c>
      <c r="L198" s="16" t="s">
        <v>416</v>
      </c>
      <c r="M198" s="16" t="s">
        <v>619</v>
      </c>
      <c r="N198" s="16" t="s">
        <v>406</v>
      </c>
      <c r="O198" s="16" t="s">
        <v>174</v>
      </c>
      <c r="P198" s="8" t="s">
        <v>175</v>
      </c>
      <c r="Q198" s="8" t="s">
        <v>175</v>
      </c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Z198" s="10" t="s">
        <v>175</v>
      </c>
      <c r="BB198" s="10" t="s">
        <v>175</v>
      </c>
      <c r="BD198" s="17"/>
      <c r="BE198" s="10" t="s">
        <v>175</v>
      </c>
      <c r="BF198" s="12" t="s">
        <v>175</v>
      </c>
    </row>
    <row r="199" spans="1:58" ht="30" x14ac:dyDescent="0.25">
      <c r="A199" s="15">
        <v>7736</v>
      </c>
      <c r="B199" s="16" t="s">
        <v>3216</v>
      </c>
      <c r="C199" s="16" t="s">
        <v>164</v>
      </c>
      <c r="D199" s="16" t="s">
        <v>165</v>
      </c>
      <c r="E199" s="16" t="s">
        <v>3123</v>
      </c>
      <c r="F199" s="16" t="s">
        <v>415</v>
      </c>
      <c r="G199" s="16" t="s">
        <v>416</v>
      </c>
      <c r="H199" s="16" t="s">
        <v>2933</v>
      </c>
      <c r="I199" s="16" t="s">
        <v>426</v>
      </c>
      <c r="J199" s="16" t="s">
        <v>427</v>
      </c>
      <c r="K199" s="16" t="s">
        <v>415</v>
      </c>
      <c r="L199" s="16" t="s">
        <v>416</v>
      </c>
      <c r="M199" s="16" t="s">
        <v>621</v>
      </c>
      <c r="N199" s="16" t="s">
        <v>409</v>
      </c>
      <c r="O199" s="16" t="s">
        <v>174</v>
      </c>
      <c r="P199" s="8" t="s">
        <v>175</v>
      </c>
      <c r="Q199" s="8" t="s">
        <v>175</v>
      </c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Z199" s="10" t="s">
        <v>175</v>
      </c>
      <c r="BB199" s="10" t="s">
        <v>175</v>
      </c>
      <c r="BD199" s="17"/>
      <c r="BE199" s="10" t="s">
        <v>175</v>
      </c>
      <c r="BF199" s="12" t="s">
        <v>175</v>
      </c>
    </row>
    <row r="200" spans="1:58" ht="30" x14ac:dyDescent="0.25">
      <c r="A200" s="15">
        <v>7737</v>
      </c>
      <c r="B200" s="16" t="s">
        <v>3217</v>
      </c>
      <c r="C200" s="16" t="s">
        <v>164</v>
      </c>
      <c r="D200" s="16" t="s">
        <v>165</v>
      </c>
      <c r="E200" s="16" t="s">
        <v>3123</v>
      </c>
      <c r="F200" s="16" t="s">
        <v>415</v>
      </c>
      <c r="G200" s="16" t="s">
        <v>416</v>
      </c>
      <c r="H200" s="16" t="s">
        <v>2933</v>
      </c>
      <c r="I200" s="16" t="s">
        <v>426</v>
      </c>
      <c r="J200" s="16" t="s">
        <v>427</v>
      </c>
      <c r="K200" s="16" t="s">
        <v>415</v>
      </c>
      <c r="L200" s="16" t="s">
        <v>416</v>
      </c>
      <c r="M200" s="16" t="s">
        <v>623</v>
      </c>
      <c r="N200" s="16" t="s">
        <v>412</v>
      </c>
      <c r="O200" s="16" t="s">
        <v>174</v>
      </c>
      <c r="P200" s="8" t="s">
        <v>175</v>
      </c>
      <c r="Q200" s="8" t="s">
        <v>175</v>
      </c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Z200" s="10" t="s">
        <v>175</v>
      </c>
      <c r="BB200" s="10" t="s">
        <v>175</v>
      </c>
      <c r="BD200" s="17"/>
      <c r="BE200" s="10" t="s">
        <v>175</v>
      </c>
      <c r="BF200" s="12" t="s">
        <v>175</v>
      </c>
    </row>
    <row r="201" spans="1:58" ht="30" x14ac:dyDescent="0.25">
      <c r="A201" s="15">
        <v>7738</v>
      </c>
      <c r="B201" s="16" t="s">
        <v>3218</v>
      </c>
      <c r="C201" s="16" t="s">
        <v>164</v>
      </c>
      <c r="D201" s="16" t="s">
        <v>165</v>
      </c>
      <c r="E201" s="16" t="s">
        <v>3219</v>
      </c>
      <c r="F201" s="16" t="s">
        <v>415</v>
      </c>
      <c r="G201" s="16" t="s">
        <v>416</v>
      </c>
      <c r="H201" s="16" t="s">
        <v>2933</v>
      </c>
      <c r="I201" s="16" t="s">
        <v>426</v>
      </c>
      <c r="J201" s="16" t="s">
        <v>427</v>
      </c>
      <c r="K201" s="16" t="s">
        <v>1501</v>
      </c>
      <c r="L201" s="16" t="s">
        <v>1502</v>
      </c>
      <c r="M201" s="16" t="s">
        <v>3220</v>
      </c>
      <c r="N201" s="16" t="s">
        <v>232</v>
      </c>
      <c r="O201" s="16" t="s">
        <v>174</v>
      </c>
      <c r="P201" s="8" t="s">
        <v>175</v>
      </c>
      <c r="Q201" s="8" t="s">
        <v>175</v>
      </c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Z201" s="10" t="s">
        <v>175</v>
      </c>
      <c r="BB201" s="10" t="s">
        <v>175</v>
      </c>
      <c r="BD201" s="17"/>
      <c r="BE201" s="10" t="s">
        <v>175</v>
      </c>
      <c r="BF201" s="12" t="s">
        <v>175</v>
      </c>
    </row>
    <row r="202" spans="1:58" ht="30" x14ac:dyDescent="0.25">
      <c r="A202" s="15">
        <v>7739</v>
      </c>
      <c r="B202" s="16" t="s">
        <v>3221</v>
      </c>
      <c r="C202" s="16" t="s">
        <v>164</v>
      </c>
      <c r="D202" s="16" t="s">
        <v>165</v>
      </c>
      <c r="E202" s="16" t="s">
        <v>3219</v>
      </c>
      <c r="F202" s="16" t="s">
        <v>415</v>
      </c>
      <c r="G202" s="16" t="s">
        <v>416</v>
      </c>
      <c r="H202" s="16" t="s">
        <v>2933</v>
      </c>
      <c r="I202" s="16" t="s">
        <v>426</v>
      </c>
      <c r="J202" s="16" t="s">
        <v>427</v>
      </c>
      <c r="K202" s="16" t="s">
        <v>1501</v>
      </c>
      <c r="L202" s="16" t="s">
        <v>1502</v>
      </c>
      <c r="M202" s="16" t="s">
        <v>3222</v>
      </c>
      <c r="N202" s="16" t="s">
        <v>238</v>
      </c>
      <c r="O202" s="16" t="s">
        <v>174</v>
      </c>
      <c r="P202" s="8" t="s">
        <v>175</v>
      </c>
      <c r="Q202" s="8" t="s">
        <v>175</v>
      </c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Z202" s="10" t="s">
        <v>175</v>
      </c>
      <c r="BB202" s="10" t="s">
        <v>175</v>
      </c>
      <c r="BD202" s="17"/>
      <c r="BE202" s="10" t="s">
        <v>175</v>
      </c>
      <c r="BF202" s="12" t="s">
        <v>175</v>
      </c>
    </row>
    <row r="203" spans="1:58" ht="30" x14ac:dyDescent="0.25">
      <c r="A203" s="15">
        <v>7740</v>
      </c>
      <c r="B203" s="16" t="s">
        <v>3223</v>
      </c>
      <c r="C203" s="16" t="s">
        <v>164</v>
      </c>
      <c r="D203" s="16" t="s">
        <v>165</v>
      </c>
      <c r="E203" s="16" t="s">
        <v>3224</v>
      </c>
      <c r="F203" s="16" t="s">
        <v>415</v>
      </c>
      <c r="G203" s="16" t="s">
        <v>416</v>
      </c>
      <c r="H203" s="16" t="s">
        <v>2933</v>
      </c>
      <c r="I203" s="16" t="s">
        <v>426</v>
      </c>
      <c r="J203" s="16" t="s">
        <v>427</v>
      </c>
      <c r="K203" s="16" t="s">
        <v>3225</v>
      </c>
      <c r="L203" s="16" t="s">
        <v>3226</v>
      </c>
      <c r="M203" s="16" t="s">
        <v>3227</v>
      </c>
      <c r="N203" s="16" t="s">
        <v>173</v>
      </c>
      <c r="O203" s="16" t="s">
        <v>174</v>
      </c>
      <c r="P203" s="8" t="s">
        <v>175</v>
      </c>
      <c r="Q203" s="8" t="s">
        <v>175</v>
      </c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Z203" s="10" t="s">
        <v>175</v>
      </c>
      <c r="BB203" s="10" t="s">
        <v>175</v>
      </c>
      <c r="BD203" s="17"/>
      <c r="BE203" s="10" t="s">
        <v>175</v>
      </c>
      <c r="BF203" s="12" t="s">
        <v>175</v>
      </c>
    </row>
    <row r="204" spans="1:58" ht="30" x14ac:dyDescent="0.25">
      <c r="A204" s="15">
        <v>7741</v>
      </c>
      <c r="B204" s="16" t="s">
        <v>3228</v>
      </c>
      <c r="C204" s="16" t="s">
        <v>164</v>
      </c>
      <c r="D204" s="16" t="s">
        <v>165</v>
      </c>
      <c r="E204" s="16" t="s">
        <v>3224</v>
      </c>
      <c r="F204" s="16" t="s">
        <v>415</v>
      </c>
      <c r="G204" s="16" t="s">
        <v>416</v>
      </c>
      <c r="H204" s="16" t="s">
        <v>2933</v>
      </c>
      <c r="I204" s="16" t="s">
        <v>426</v>
      </c>
      <c r="J204" s="16" t="s">
        <v>427</v>
      </c>
      <c r="K204" s="16" t="s">
        <v>3225</v>
      </c>
      <c r="L204" s="16" t="s">
        <v>3226</v>
      </c>
      <c r="M204" s="16" t="s">
        <v>3229</v>
      </c>
      <c r="N204" s="16" t="s">
        <v>308</v>
      </c>
      <c r="O204" s="16" t="s">
        <v>174</v>
      </c>
      <c r="P204" s="8" t="s">
        <v>175</v>
      </c>
      <c r="Q204" s="8" t="s">
        <v>175</v>
      </c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Z204" s="10" t="s">
        <v>175</v>
      </c>
      <c r="BB204" s="10" t="s">
        <v>175</v>
      </c>
      <c r="BD204" s="17"/>
      <c r="BE204" s="10" t="s">
        <v>175</v>
      </c>
      <c r="BF204" s="12" t="s">
        <v>175</v>
      </c>
    </row>
    <row r="205" spans="1:58" ht="30" x14ac:dyDescent="0.25">
      <c r="A205" s="15">
        <v>7742</v>
      </c>
      <c r="B205" s="16" t="s">
        <v>3230</v>
      </c>
      <c r="C205" s="16" t="s">
        <v>164</v>
      </c>
      <c r="D205" s="16" t="s">
        <v>165</v>
      </c>
      <c r="E205" s="16" t="s">
        <v>3231</v>
      </c>
      <c r="F205" s="16" t="s">
        <v>415</v>
      </c>
      <c r="G205" s="16" t="s">
        <v>416</v>
      </c>
      <c r="H205" s="16" t="s">
        <v>2933</v>
      </c>
      <c r="I205" s="16" t="s">
        <v>426</v>
      </c>
      <c r="J205" s="16" t="s">
        <v>427</v>
      </c>
      <c r="K205" s="16" t="s">
        <v>626</v>
      </c>
      <c r="L205" s="16" t="s">
        <v>627</v>
      </c>
      <c r="M205" s="16" t="s">
        <v>643</v>
      </c>
      <c r="N205" s="16" t="s">
        <v>436</v>
      </c>
      <c r="O205" s="16" t="s">
        <v>174</v>
      </c>
      <c r="P205" s="8" t="s">
        <v>175</v>
      </c>
      <c r="Q205" s="8" t="s">
        <v>175</v>
      </c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Z205" s="10" t="s">
        <v>175</v>
      </c>
      <c r="BB205" s="10" t="s">
        <v>175</v>
      </c>
      <c r="BD205" s="17"/>
      <c r="BE205" s="10" t="s">
        <v>175</v>
      </c>
      <c r="BF205" s="12" t="s">
        <v>175</v>
      </c>
    </row>
    <row r="206" spans="1:58" ht="30" x14ac:dyDescent="0.25">
      <c r="A206" s="15">
        <v>7743</v>
      </c>
      <c r="B206" s="16" t="s">
        <v>3232</v>
      </c>
      <c r="C206" s="16" t="s">
        <v>164</v>
      </c>
      <c r="D206" s="16" t="s">
        <v>165</v>
      </c>
      <c r="E206" s="16" t="s">
        <v>3231</v>
      </c>
      <c r="F206" s="16" t="s">
        <v>415</v>
      </c>
      <c r="G206" s="16" t="s">
        <v>416</v>
      </c>
      <c r="H206" s="16" t="s">
        <v>2933</v>
      </c>
      <c r="I206" s="16" t="s">
        <v>426</v>
      </c>
      <c r="J206" s="16" t="s">
        <v>427</v>
      </c>
      <c r="K206" s="16" t="s">
        <v>626</v>
      </c>
      <c r="L206" s="16" t="s">
        <v>627</v>
      </c>
      <c r="M206" s="16" t="s">
        <v>651</v>
      </c>
      <c r="N206" s="16" t="s">
        <v>181</v>
      </c>
      <c r="O206" s="16" t="s">
        <v>174</v>
      </c>
      <c r="P206" s="8" t="s">
        <v>175</v>
      </c>
      <c r="Q206" s="8" t="s">
        <v>175</v>
      </c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Z206" s="10" t="s">
        <v>175</v>
      </c>
      <c r="BB206" s="10" t="s">
        <v>175</v>
      </c>
      <c r="BD206" s="17"/>
      <c r="BE206" s="10" t="s">
        <v>175</v>
      </c>
      <c r="BF206" s="12" t="s">
        <v>175</v>
      </c>
    </row>
    <row r="207" spans="1:58" ht="30" x14ac:dyDescent="0.25">
      <c r="A207" s="15">
        <v>7744</v>
      </c>
      <c r="B207" s="16" t="s">
        <v>3233</v>
      </c>
      <c r="C207" s="16" t="s">
        <v>164</v>
      </c>
      <c r="D207" s="16" t="s">
        <v>165</v>
      </c>
      <c r="E207" s="16" t="s">
        <v>3231</v>
      </c>
      <c r="F207" s="16" t="s">
        <v>415</v>
      </c>
      <c r="G207" s="16" t="s">
        <v>416</v>
      </c>
      <c r="H207" s="16" t="s">
        <v>2933</v>
      </c>
      <c r="I207" s="16" t="s">
        <v>426</v>
      </c>
      <c r="J207" s="16" t="s">
        <v>427</v>
      </c>
      <c r="K207" s="16" t="s">
        <v>626</v>
      </c>
      <c r="L207" s="16" t="s">
        <v>627</v>
      </c>
      <c r="M207" s="16" t="s">
        <v>683</v>
      </c>
      <c r="N207" s="16" t="s">
        <v>226</v>
      </c>
      <c r="O207" s="16" t="s">
        <v>174</v>
      </c>
      <c r="P207" s="8" t="s">
        <v>175</v>
      </c>
      <c r="Q207" s="8" t="s">
        <v>175</v>
      </c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Z207" s="10" t="s">
        <v>175</v>
      </c>
      <c r="BB207" s="10" t="s">
        <v>175</v>
      </c>
      <c r="BD207" s="17"/>
      <c r="BE207" s="10" t="s">
        <v>175</v>
      </c>
      <c r="BF207" s="12" t="s">
        <v>175</v>
      </c>
    </row>
    <row r="208" spans="1:58" ht="30" x14ac:dyDescent="0.25">
      <c r="A208" s="15">
        <v>7745</v>
      </c>
      <c r="B208" s="16" t="s">
        <v>3234</v>
      </c>
      <c r="C208" s="16" t="s">
        <v>164</v>
      </c>
      <c r="D208" s="16" t="s">
        <v>165</v>
      </c>
      <c r="E208" s="16" t="s">
        <v>3231</v>
      </c>
      <c r="F208" s="16" t="s">
        <v>415</v>
      </c>
      <c r="G208" s="16" t="s">
        <v>416</v>
      </c>
      <c r="H208" s="16" t="s">
        <v>2933</v>
      </c>
      <c r="I208" s="16" t="s">
        <v>426</v>
      </c>
      <c r="J208" s="16" t="s">
        <v>427</v>
      </c>
      <c r="K208" s="16" t="s">
        <v>626</v>
      </c>
      <c r="L208" s="16" t="s">
        <v>627</v>
      </c>
      <c r="M208" s="16" t="s">
        <v>687</v>
      </c>
      <c r="N208" s="16" t="s">
        <v>232</v>
      </c>
      <c r="O208" s="16" t="s">
        <v>174</v>
      </c>
      <c r="P208" s="8" t="s">
        <v>175</v>
      </c>
      <c r="Q208" s="8" t="s">
        <v>175</v>
      </c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Z208" s="10" t="s">
        <v>175</v>
      </c>
      <c r="BB208" s="10" t="s">
        <v>175</v>
      </c>
      <c r="BD208" s="17"/>
      <c r="BE208" s="10" t="s">
        <v>175</v>
      </c>
      <c r="BF208" s="12" t="s">
        <v>175</v>
      </c>
    </row>
    <row r="209" spans="1:58" ht="30" x14ac:dyDescent="0.25">
      <c r="A209" s="15">
        <v>7746</v>
      </c>
      <c r="B209" s="16" t="s">
        <v>3235</v>
      </c>
      <c r="C209" s="16" t="s">
        <v>164</v>
      </c>
      <c r="D209" s="16" t="s">
        <v>165</v>
      </c>
      <c r="E209" s="16" t="s">
        <v>3231</v>
      </c>
      <c r="F209" s="16" t="s">
        <v>415</v>
      </c>
      <c r="G209" s="16" t="s">
        <v>416</v>
      </c>
      <c r="H209" s="16" t="s">
        <v>2933</v>
      </c>
      <c r="I209" s="16" t="s">
        <v>426</v>
      </c>
      <c r="J209" s="16" t="s">
        <v>427</v>
      </c>
      <c r="K209" s="16" t="s">
        <v>626</v>
      </c>
      <c r="L209" s="16" t="s">
        <v>627</v>
      </c>
      <c r="M209" s="16" t="s">
        <v>719</v>
      </c>
      <c r="N209" s="16" t="s">
        <v>278</v>
      </c>
      <c r="O209" s="16" t="s">
        <v>174</v>
      </c>
      <c r="P209" s="8" t="s">
        <v>175</v>
      </c>
      <c r="Q209" s="8" t="s">
        <v>175</v>
      </c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Z209" s="10" t="s">
        <v>175</v>
      </c>
      <c r="BB209" s="10" t="s">
        <v>175</v>
      </c>
      <c r="BD209" s="17"/>
      <c r="BE209" s="10" t="s">
        <v>175</v>
      </c>
      <c r="BF209" s="12" t="s">
        <v>175</v>
      </c>
    </row>
    <row r="210" spans="1:58" ht="30" x14ac:dyDescent="0.25">
      <c r="A210" s="15">
        <v>7747</v>
      </c>
      <c r="B210" s="16" t="s">
        <v>3236</v>
      </c>
      <c r="C210" s="16" t="s">
        <v>164</v>
      </c>
      <c r="D210" s="16" t="s">
        <v>165</v>
      </c>
      <c r="E210" s="16" t="s">
        <v>3237</v>
      </c>
      <c r="F210" s="16" t="s">
        <v>415</v>
      </c>
      <c r="G210" s="16" t="s">
        <v>416</v>
      </c>
      <c r="H210" s="16" t="s">
        <v>2933</v>
      </c>
      <c r="I210" s="16" t="s">
        <v>426</v>
      </c>
      <c r="J210" s="16" t="s">
        <v>427</v>
      </c>
      <c r="K210" s="16" t="s">
        <v>1564</v>
      </c>
      <c r="L210" s="16" t="s">
        <v>1565</v>
      </c>
      <c r="M210" s="16" t="s">
        <v>2146</v>
      </c>
      <c r="N210" s="16" t="s">
        <v>938</v>
      </c>
      <c r="O210" s="16" t="s">
        <v>174</v>
      </c>
      <c r="P210" s="8" t="s">
        <v>175</v>
      </c>
      <c r="Q210" s="8" t="s">
        <v>175</v>
      </c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Z210" s="10" t="s">
        <v>175</v>
      </c>
      <c r="BB210" s="10" t="s">
        <v>175</v>
      </c>
      <c r="BD210" s="17"/>
      <c r="BE210" s="10" t="s">
        <v>175</v>
      </c>
      <c r="BF210" s="12" t="s">
        <v>175</v>
      </c>
    </row>
    <row r="211" spans="1:58" ht="30" x14ac:dyDescent="0.25">
      <c r="A211" s="15">
        <v>7748</v>
      </c>
      <c r="B211" s="16" t="s">
        <v>3238</v>
      </c>
      <c r="C211" s="16" t="s">
        <v>164</v>
      </c>
      <c r="D211" s="16" t="s">
        <v>165</v>
      </c>
      <c r="E211" s="16" t="s">
        <v>3237</v>
      </c>
      <c r="F211" s="16" t="s">
        <v>415</v>
      </c>
      <c r="G211" s="16" t="s">
        <v>416</v>
      </c>
      <c r="H211" s="16" t="s">
        <v>2933</v>
      </c>
      <c r="I211" s="16" t="s">
        <v>426</v>
      </c>
      <c r="J211" s="16" t="s">
        <v>427</v>
      </c>
      <c r="K211" s="16" t="s">
        <v>1564</v>
      </c>
      <c r="L211" s="16" t="s">
        <v>1565</v>
      </c>
      <c r="M211" s="16" t="s">
        <v>2148</v>
      </c>
      <c r="N211" s="16" t="s">
        <v>418</v>
      </c>
      <c r="O211" s="16" t="s">
        <v>174</v>
      </c>
      <c r="P211" s="8" t="s">
        <v>175</v>
      </c>
      <c r="Q211" s="8" t="s">
        <v>175</v>
      </c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Z211" s="10" t="s">
        <v>175</v>
      </c>
      <c r="BB211" s="10" t="s">
        <v>175</v>
      </c>
      <c r="BD211" s="17"/>
      <c r="BE211" s="10" t="s">
        <v>175</v>
      </c>
      <c r="BF211" s="12" t="s">
        <v>175</v>
      </c>
    </row>
    <row r="212" spans="1:58" ht="30" x14ac:dyDescent="0.25">
      <c r="A212" s="15">
        <v>7749</v>
      </c>
      <c r="B212" s="16" t="s">
        <v>3239</v>
      </c>
      <c r="C212" s="16" t="s">
        <v>164</v>
      </c>
      <c r="D212" s="16" t="s">
        <v>165</v>
      </c>
      <c r="E212" s="16" t="s">
        <v>3237</v>
      </c>
      <c r="F212" s="16" t="s">
        <v>415</v>
      </c>
      <c r="G212" s="16" t="s">
        <v>416</v>
      </c>
      <c r="H212" s="16" t="s">
        <v>2933</v>
      </c>
      <c r="I212" s="16" t="s">
        <v>426</v>
      </c>
      <c r="J212" s="16" t="s">
        <v>427</v>
      </c>
      <c r="K212" s="16" t="s">
        <v>1564</v>
      </c>
      <c r="L212" s="16" t="s">
        <v>1565</v>
      </c>
      <c r="M212" s="16" t="s">
        <v>2150</v>
      </c>
      <c r="N212" s="16" t="s">
        <v>637</v>
      </c>
      <c r="O212" s="16" t="s">
        <v>174</v>
      </c>
      <c r="P212" s="8" t="s">
        <v>175</v>
      </c>
      <c r="Q212" s="8" t="s">
        <v>175</v>
      </c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Z212" s="10" t="s">
        <v>175</v>
      </c>
      <c r="BB212" s="10" t="s">
        <v>175</v>
      </c>
      <c r="BD212" s="17"/>
      <c r="BE212" s="10" t="s">
        <v>175</v>
      </c>
      <c r="BF212" s="12" t="s">
        <v>175</v>
      </c>
    </row>
    <row r="213" spans="1:58" ht="30" x14ac:dyDescent="0.25">
      <c r="A213" s="15">
        <v>7750</v>
      </c>
      <c r="B213" s="16" t="s">
        <v>3240</v>
      </c>
      <c r="C213" s="16" t="s">
        <v>164</v>
      </c>
      <c r="D213" s="16" t="s">
        <v>165</v>
      </c>
      <c r="E213" s="16" t="s">
        <v>3237</v>
      </c>
      <c r="F213" s="16" t="s">
        <v>415</v>
      </c>
      <c r="G213" s="16" t="s">
        <v>416</v>
      </c>
      <c r="H213" s="16" t="s">
        <v>2933</v>
      </c>
      <c r="I213" s="16" t="s">
        <v>426</v>
      </c>
      <c r="J213" s="16" t="s">
        <v>427</v>
      </c>
      <c r="K213" s="16" t="s">
        <v>1564</v>
      </c>
      <c r="L213" s="16" t="s">
        <v>1565</v>
      </c>
      <c r="M213" s="16" t="s">
        <v>3241</v>
      </c>
      <c r="N213" s="16" t="s">
        <v>241</v>
      </c>
      <c r="O213" s="16" t="s">
        <v>174</v>
      </c>
      <c r="P213" s="8" t="s">
        <v>175</v>
      </c>
      <c r="Q213" s="8" t="s">
        <v>175</v>
      </c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Z213" s="10" t="s">
        <v>175</v>
      </c>
      <c r="BB213" s="10" t="s">
        <v>175</v>
      </c>
      <c r="BD213" s="17"/>
      <c r="BE213" s="10" t="s">
        <v>175</v>
      </c>
      <c r="BF213" s="12" t="s">
        <v>175</v>
      </c>
    </row>
    <row r="214" spans="1:58" ht="30" x14ac:dyDescent="0.25">
      <c r="A214" s="15">
        <v>7751</v>
      </c>
      <c r="B214" s="16" t="s">
        <v>3242</v>
      </c>
      <c r="C214" s="16" t="s">
        <v>164</v>
      </c>
      <c r="D214" s="16" t="s">
        <v>165</v>
      </c>
      <c r="E214" s="16" t="s">
        <v>3243</v>
      </c>
      <c r="F214" s="16" t="s">
        <v>415</v>
      </c>
      <c r="G214" s="16" t="s">
        <v>416</v>
      </c>
      <c r="H214" s="16" t="s">
        <v>2933</v>
      </c>
      <c r="I214" s="16" t="s">
        <v>426</v>
      </c>
      <c r="J214" s="16" t="s">
        <v>427</v>
      </c>
      <c r="K214" s="16" t="s">
        <v>734</v>
      </c>
      <c r="L214" s="16" t="s">
        <v>735</v>
      </c>
      <c r="M214" s="16" t="s">
        <v>736</v>
      </c>
      <c r="N214" s="16" t="s">
        <v>418</v>
      </c>
      <c r="O214" s="16" t="s">
        <v>174</v>
      </c>
      <c r="P214" s="8" t="s">
        <v>175</v>
      </c>
      <c r="Q214" s="8" t="s">
        <v>175</v>
      </c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Z214" s="10" t="s">
        <v>175</v>
      </c>
      <c r="BB214" s="10" t="s">
        <v>175</v>
      </c>
      <c r="BD214" s="17"/>
      <c r="BE214" s="10" t="s">
        <v>175</v>
      </c>
      <c r="BF214" s="12" t="s">
        <v>175</v>
      </c>
    </row>
    <row r="215" spans="1:58" ht="30" x14ac:dyDescent="0.25">
      <c r="A215" s="15">
        <v>7752</v>
      </c>
      <c r="B215" s="16" t="s">
        <v>3244</v>
      </c>
      <c r="C215" s="16" t="s">
        <v>164</v>
      </c>
      <c r="D215" s="16" t="s">
        <v>165</v>
      </c>
      <c r="E215" s="16" t="s">
        <v>3243</v>
      </c>
      <c r="F215" s="16" t="s">
        <v>415</v>
      </c>
      <c r="G215" s="16" t="s">
        <v>416</v>
      </c>
      <c r="H215" s="16" t="s">
        <v>2933</v>
      </c>
      <c r="I215" s="16" t="s">
        <v>426</v>
      </c>
      <c r="J215" s="16" t="s">
        <v>427</v>
      </c>
      <c r="K215" s="16" t="s">
        <v>734</v>
      </c>
      <c r="L215" s="16" t="s">
        <v>735</v>
      </c>
      <c r="M215" s="16" t="s">
        <v>738</v>
      </c>
      <c r="N215" s="16" t="s">
        <v>421</v>
      </c>
      <c r="O215" s="16" t="s">
        <v>174</v>
      </c>
      <c r="P215" s="8" t="s">
        <v>175</v>
      </c>
      <c r="Q215" s="8" t="s">
        <v>175</v>
      </c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Z215" s="10" t="s">
        <v>175</v>
      </c>
      <c r="BB215" s="10" t="s">
        <v>175</v>
      </c>
      <c r="BD215" s="17"/>
      <c r="BE215" s="10" t="s">
        <v>175</v>
      </c>
      <c r="BF215" s="12" t="s">
        <v>175</v>
      </c>
    </row>
    <row r="216" spans="1:58" ht="30" x14ac:dyDescent="0.25">
      <c r="A216" s="15">
        <v>7753</v>
      </c>
      <c r="B216" s="16" t="s">
        <v>3245</v>
      </c>
      <c r="C216" s="16" t="s">
        <v>164</v>
      </c>
      <c r="D216" s="16" t="s">
        <v>165</v>
      </c>
      <c r="E216" s="16" t="s">
        <v>3243</v>
      </c>
      <c r="F216" s="16" t="s">
        <v>415</v>
      </c>
      <c r="G216" s="16" t="s">
        <v>416</v>
      </c>
      <c r="H216" s="16" t="s">
        <v>2933</v>
      </c>
      <c r="I216" s="16" t="s">
        <v>426</v>
      </c>
      <c r="J216" s="16" t="s">
        <v>427</v>
      </c>
      <c r="K216" s="16" t="s">
        <v>734</v>
      </c>
      <c r="L216" s="16" t="s">
        <v>735</v>
      </c>
      <c r="M216" s="16" t="s">
        <v>740</v>
      </c>
      <c r="N216" s="16" t="s">
        <v>424</v>
      </c>
      <c r="O216" s="16" t="s">
        <v>174</v>
      </c>
      <c r="P216" s="8" t="s">
        <v>175</v>
      </c>
      <c r="Q216" s="8" t="s">
        <v>175</v>
      </c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Z216" s="10" t="s">
        <v>175</v>
      </c>
      <c r="BB216" s="10" t="s">
        <v>175</v>
      </c>
      <c r="BD216" s="17"/>
      <c r="BE216" s="10" t="s">
        <v>175</v>
      </c>
      <c r="BF216" s="12" t="s">
        <v>175</v>
      </c>
    </row>
    <row r="217" spans="1:58" ht="30" x14ac:dyDescent="0.25">
      <c r="A217" s="15">
        <v>7754</v>
      </c>
      <c r="B217" s="16" t="s">
        <v>3246</v>
      </c>
      <c r="C217" s="16" t="s">
        <v>164</v>
      </c>
      <c r="D217" s="16" t="s">
        <v>165</v>
      </c>
      <c r="E217" s="16" t="s">
        <v>3243</v>
      </c>
      <c r="F217" s="16" t="s">
        <v>415</v>
      </c>
      <c r="G217" s="16" t="s">
        <v>416</v>
      </c>
      <c r="H217" s="16" t="s">
        <v>2933</v>
      </c>
      <c r="I217" s="16" t="s">
        <v>426</v>
      </c>
      <c r="J217" s="16" t="s">
        <v>427</v>
      </c>
      <c r="K217" s="16" t="s">
        <v>734</v>
      </c>
      <c r="L217" s="16" t="s">
        <v>735</v>
      </c>
      <c r="M217" s="16" t="s">
        <v>742</v>
      </c>
      <c r="N217" s="16" t="s">
        <v>427</v>
      </c>
      <c r="O217" s="16" t="s">
        <v>174</v>
      </c>
      <c r="P217" s="8" t="s">
        <v>175</v>
      </c>
      <c r="Q217" s="8" t="s">
        <v>175</v>
      </c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Z217" s="10" t="s">
        <v>175</v>
      </c>
      <c r="BB217" s="10" t="s">
        <v>175</v>
      </c>
      <c r="BD217" s="17"/>
      <c r="BE217" s="10" t="s">
        <v>175</v>
      </c>
      <c r="BF217" s="12" t="s">
        <v>175</v>
      </c>
    </row>
    <row r="218" spans="1:58" ht="30" x14ac:dyDescent="0.25">
      <c r="A218" s="15">
        <v>7755</v>
      </c>
      <c r="B218" s="16" t="s">
        <v>3247</v>
      </c>
      <c r="C218" s="16" t="s">
        <v>164</v>
      </c>
      <c r="D218" s="16" t="s">
        <v>165</v>
      </c>
      <c r="E218" s="16" t="s">
        <v>3243</v>
      </c>
      <c r="F218" s="16" t="s">
        <v>415</v>
      </c>
      <c r="G218" s="16" t="s">
        <v>416</v>
      </c>
      <c r="H218" s="16" t="s">
        <v>2933</v>
      </c>
      <c r="I218" s="16" t="s">
        <v>426</v>
      </c>
      <c r="J218" s="16" t="s">
        <v>427</v>
      </c>
      <c r="K218" s="16" t="s">
        <v>734</v>
      </c>
      <c r="L218" s="16" t="s">
        <v>735</v>
      </c>
      <c r="M218" s="16" t="s">
        <v>744</v>
      </c>
      <c r="N218" s="16" t="s">
        <v>637</v>
      </c>
      <c r="O218" s="16" t="s">
        <v>174</v>
      </c>
      <c r="P218" s="8" t="s">
        <v>175</v>
      </c>
      <c r="Q218" s="8" t="s">
        <v>175</v>
      </c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Z218" s="10" t="s">
        <v>175</v>
      </c>
      <c r="BB218" s="10" t="s">
        <v>175</v>
      </c>
      <c r="BD218" s="17"/>
      <c r="BE218" s="10" t="s">
        <v>175</v>
      </c>
      <c r="BF218" s="12" t="s">
        <v>175</v>
      </c>
    </row>
    <row r="219" spans="1:58" ht="30" x14ac:dyDescent="0.25">
      <c r="A219" s="15">
        <v>7756</v>
      </c>
      <c r="B219" s="16" t="s">
        <v>3248</v>
      </c>
      <c r="C219" s="16" t="s">
        <v>164</v>
      </c>
      <c r="D219" s="16" t="s">
        <v>165</v>
      </c>
      <c r="E219" s="16" t="s">
        <v>3243</v>
      </c>
      <c r="F219" s="16" t="s">
        <v>415</v>
      </c>
      <c r="G219" s="16" t="s">
        <v>416</v>
      </c>
      <c r="H219" s="16" t="s">
        <v>2933</v>
      </c>
      <c r="I219" s="16" t="s">
        <v>426</v>
      </c>
      <c r="J219" s="16" t="s">
        <v>427</v>
      </c>
      <c r="K219" s="16" t="s">
        <v>734</v>
      </c>
      <c r="L219" s="16" t="s">
        <v>735</v>
      </c>
      <c r="M219" s="16" t="s">
        <v>746</v>
      </c>
      <c r="N219" s="16" t="s">
        <v>430</v>
      </c>
      <c r="O219" s="16" t="s">
        <v>174</v>
      </c>
      <c r="P219" s="8" t="s">
        <v>175</v>
      </c>
      <c r="Q219" s="8" t="s">
        <v>175</v>
      </c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Z219" s="10" t="s">
        <v>175</v>
      </c>
      <c r="BB219" s="10" t="s">
        <v>175</v>
      </c>
      <c r="BD219" s="17"/>
      <c r="BE219" s="10" t="s">
        <v>175</v>
      </c>
      <c r="BF219" s="12" t="s">
        <v>175</v>
      </c>
    </row>
    <row r="220" spans="1:58" ht="30" x14ac:dyDescent="0.25">
      <c r="A220" s="15">
        <v>7757</v>
      </c>
      <c r="B220" s="16" t="s">
        <v>3249</v>
      </c>
      <c r="C220" s="16" t="s">
        <v>164</v>
      </c>
      <c r="D220" s="16" t="s">
        <v>165</v>
      </c>
      <c r="E220" s="16" t="s">
        <v>3243</v>
      </c>
      <c r="F220" s="16" t="s">
        <v>415</v>
      </c>
      <c r="G220" s="16" t="s">
        <v>416</v>
      </c>
      <c r="H220" s="16" t="s">
        <v>2933</v>
      </c>
      <c r="I220" s="16" t="s">
        <v>426</v>
      </c>
      <c r="J220" s="16" t="s">
        <v>427</v>
      </c>
      <c r="K220" s="16" t="s">
        <v>734</v>
      </c>
      <c r="L220" s="16" t="s">
        <v>735</v>
      </c>
      <c r="M220" s="16" t="s">
        <v>748</v>
      </c>
      <c r="N220" s="16" t="s">
        <v>433</v>
      </c>
      <c r="O220" s="16" t="s">
        <v>174</v>
      </c>
      <c r="P220" s="8" t="s">
        <v>175</v>
      </c>
      <c r="Q220" s="8" t="s">
        <v>175</v>
      </c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Z220" s="10" t="s">
        <v>175</v>
      </c>
      <c r="BB220" s="10" t="s">
        <v>175</v>
      </c>
      <c r="BD220" s="17"/>
      <c r="BE220" s="10" t="s">
        <v>175</v>
      </c>
      <c r="BF220" s="12" t="s">
        <v>175</v>
      </c>
    </row>
    <row r="221" spans="1:58" ht="30" x14ac:dyDescent="0.25">
      <c r="A221" s="15">
        <v>7758</v>
      </c>
      <c r="B221" s="16" t="s">
        <v>3250</v>
      </c>
      <c r="C221" s="16" t="s">
        <v>164</v>
      </c>
      <c r="D221" s="16" t="s">
        <v>165</v>
      </c>
      <c r="E221" s="16" t="s">
        <v>3243</v>
      </c>
      <c r="F221" s="16" t="s">
        <v>415</v>
      </c>
      <c r="G221" s="16" t="s">
        <v>416</v>
      </c>
      <c r="H221" s="16" t="s">
        <v>2933</v>
      </c>
      <c r="I221" s="16" t="s">
        <v>426</v>
      </c>
      <c r="J221" s="16" t="s">
        <v>427</v>
      </c>
      <c r="K221" s="16" t="s">
        <v>734</v>
      </c>
      <c r="L221" s="16" t="s">
        <v>735</v>
      </c>
      <c r="M221" s="16" t="s">
        <v>750</v>
      </c>
      <c r="N221" s="16" t="s">
        <v>436</v>
      </c>
      <c r="O221" s="16" t="s">
        <v>174</v>
      </c>
      <c r="P221" s="8" t="s">
        <v>175</v>
      </c>
      <c r="Q221" s="8" t="s">
        <v>175</v>
      </c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Z221" s="10" t="s">
        <v>175</v>
      </c>
      <c r="BB221" s="10" t="s">
        <v>175</v>
      </c>
      <c r="BD221" s="17"/>
      <c r="BE221" s="10" t="s">
        <v>175</v>
      </c>
      <c r="BF221" s="12" t="s">
        <v>175</v>
      </c>
    </row>
    <row r="222" spans="1:58" ht="30" x14ac:dyDescent="0.25">
      <c r="A222" s="15">
        <v>7759</v>
      </c>
      <c r="B222" s="16" t="s">
        <v>3251</v>
      </c>
      <c r="C222" s="16" t="s">
        <v>164</v>
      </c>
      <c r="D222" s="16" t="s">
        <v>165</v>
      </c>
      <c r="E222" s="16" t="s">
        <v>3243</v>
      </c>
      <c r="F222" s="16" t="s">
        <v>415</v>
      </c>
      <c r="G222" s="16" t="s">
        <v>416</v>
      </c>
      <c r="H222" s="16" t="s">
        <v>2933</v>
      </c>
      <c r="I222" s="16" t="s">
        <v>426</v>
      </c>
      <c r="J222" s="16" t="s">
        <v>427</v>
      </c>
      <c r="K222" s="16" t="s">
        <v>734</v>
      </c>
      <c r="L222" s="16" t="s">
        <v>735</v>
      </c>
      <c r="M222" s="16" t="s">
        <v>752</v>
      </c>
      <c r="N222" s="16" t="s">
        <v>439</v>
      </c>
      <c r="O222" s="16" t="s">
        <v>174</v>
      </c>
      <c r="P222" s="8" t="s">
        <v>175</v>
      </c>
      <c r="Q222" s="8" t="s">
        <v>175</v>
      </c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Z222" s="10" t="s">
        <v>175</v>
      </c>
      <c r="BB222" s="10" t="s">
        <v>175</v>
      </c>
      <c r="BD222" s="17"/>
      <c r="BE222" s="10" t="s">
        <v>175</v>
      </c>
      <c r="BF222" s="12" t="s">
        <v>175</v>
      </c>
    </row>
    <row r="223" spans="1:58" ht="30" x14ac:dyDescent="0.25">
      <c r="A223" s="15">
        <v>7760</v>
      </c>
      <c r="B223" s="16" t="s">
        <v>3252</v>
      </c>
      <c r="C223" s="16" t="s">
        <v>164</v>
      </c>
      <c r="D223" s="16" t="s">
        <v>165</v>
      </c>
      <c r="E223" s="16" t="s">
        <v>3243</v>
      </c>
      <c r="F223" s="16" t="s">
        <v>415</v>
      </c>
      <c r="G223" s="16" t="s">
        <v>416</v>
      </c>
      <c r="H223" s="16" t="s">
        <v>2933</v>
      </c>
      <c r="I223" s="16" t="s">
        <v>426</v>
      </c>
      <c r="J223" s="16" t="s">
        <v>427</v>
      </c>
      <c r="K223" s="16" t="s">
        <v>734</v>
      </c>
      <c r="L223" s="16" t="s">
        <v>735</v>
      </c>
      <c r="M223" s="16" t="s">
        <v>754</v>
      </c>
      <c r="N223" s="16" t="s">
        <v>173</v>
      </c>
      <c r="O223" s="16" t="s">
        <v>174</v>
      </c>
      <c r="P223" s="8" t="s">
        <v>175</v>
      </c>
      <c r="Q223" s="8" t="s">
        <v>175</v>
      </c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Z223" s="10" t="s">
        <v>175</v>
      </c>
      <c r="BB223" s="10" t="s">
        <v>175</v>
      </c>
      <c r="BD223" s="17"/>
      <c r="BE223" s="10" t="s">
        <v>175</v>
      </c>
      <c r="BF223" s="12" t="s">
        <v>175</v>
      </c>
    </row>
    <row r="224" spans="1:58" ht="30" x14ac:dyDescent="0.25">
      <c r="A224" s="15">
        <v>7761</v>
      </c>
      <c r="B224" s="16" t="s">
        <v>3253</v>
      </c>
      <c r="C224" s="16" t="s">
        <v>164</v>
      </c>
      <c r="D224" s="16" t="s">
        <v>165</v>
      </c>
      <c r="E224" s="16" t="s">
        <v>3243</v>
      </c>
      <c r="F224" s="16" t="s">
        <v>415</v>
      </c>
      <c r="G224" s="16" t="s">
        <v>416</v>
      </c>
      <c r="H224" s="16" t="s">
        <v>2933</v>
      </c>
      <c r="I224" s="16" t="s">
        <v>426</v>
      </c>
      <c r="J224" s="16" t="s">
        <v>427</v>
      </c>
      <c r="K224" s="16" t="s">
        <v>734</v>
      </c>
      <c r="L224" s="16" t="s">
        <v>735</v>
      </c>
      <c r="M224" s="16" t="s">
        <v>756</v>
      </c>
      <c r="N224" s="16" t="s">
        <v>178</v>
      </c>
      <c r="O224" s="16" t="s">
        <v>174</v>
      </c>
      <c r="P224" s="8" t="s">
        <v>175</v>
      </c>
      <c r="Q224" s="8" t="s">
        <v>175</v>
      </c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Z224" s="10" t="s">
        <v>175</v>
      </c>
      <c r="BB224" s="10" t="s">
        <v>175</v>
      </c>
      <c r="BD224" s="17"/>
      <c r="BE224" s="10" t="s">
        <v>175</v>
      </c>
      <c r="BF224" s="12" t="s">
        <v>175</v>
      </c>
    </row>
    <row r="225" spans="1:58" ht="30" x14ac:dyDescent="0.25">
      <c r="A225" s="15">
        <v>7762</v>
      </c>
      <c r="B225" s="16" t="s">
        <v>3254</v>
      </c>
      <c r="C225" s="16" t="s">
        <v>164</v>
      </c>
      <c r="D225" s="16" t="s">
        <v>165</v>
      </c>
      <c r="E225" s="16" t="s">
        <v>3243</v>
      </c>
      <c r="F225" s="16" t="s">
        <v>415</v>
      </c>
      <c r="G225" s="16" t="s">
        <v>416</v>
      </c>
      <c r="H225" s="16" t="s">
        <v>2933</v>
      </c>
      <c r="I225" s="16" t="s">
        <v>426</v>
      </c>
      <c r="J225" s="16" t="s">
        <v>427</v>
      </c>
      <c r="K225" s="16" t="s">
        <v>734</v>
      </c>
      <c r="L225" s="16" t="s">
        <v>735</v>
      </c>
      <c r="M225" s="16" t="s">
        <v>758</v>
      </c>
      <c r="N225" s="16" t="s">
        <v>181</v>
      </c>
      <c r="O225" s="16" t="s">
        <v>174</v>
      </c>
      <c r="P225" s="8" t="s">
        <v>175</v>
      </c>
      <c r="Q225" s="8" t="s">
        <v>175</v>
      </c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Z225" s="10" t="s">
        <v>175</v>
      </c>
      <c r="BB225" s="10" t="s">
        <v>175</v>
      </c>
      <c r="BD225" s="17"/>
      <c r="BE225" s="10" t="s">
        <v>175</v>
      </c>
      <c r="BF225" s="12" t="s">
        <v>175</v>
      </c>
    </row>
    <row r="226" spans="1:58" ht="30" x14ac:dyDescent="0.25">
      <c r="A226" s="15">
        <v>7763</v>
      </c>
      <c r="B226" s="16" t="s">
        <v>3255</v>
      </c>
      <c r="C226" s="16" t="s">
        <v>164</v>
      </c>
      <c r="D226" s="16" t="s">
        <v>165</v>
      </c>
      <c r="E226" s="16" t="s">
        <v>3243</v>
      </c>
      <c r="F226" s="16" t="s">
        <v>415</v>
      </c>
      <c r="G226" s="16" t="s">
        <v>416</v>
      </c>
      <c r="H226" s="16" t="s">
        <v>2933</v>
      </c>
      <c r="I226" s="16" t="s">
        <v>426</v>
      </c>
      <c r="J226" s="16" t="s">
        <v>427</v>
      </c>
      <c r="K226" s="16" t="s">
        <v>734</v>
      </c>
      <c r="L226" s="16" t="s">
        <v>735</v>
      </c>
      <c r="M226" s="16" t="s">
        <v>760</v>
      </c>
      <c r="N226" s="16" t="s">
        <v>184</v>
      </c>
      <c r="O226" s="16" t="s">
        <v>174</v>
      </c>
      <c r="P226" s="8" t="s">
        <v>175</v>
      </c>
      <c r="Q226" s="8" t="s">
        <v>175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Z226" s="10" t="s">
        <v>175</v>
      </c>
      <c r="BB226" s="10" t="s">
        <v>175</v>
      </c>
      <c r="BD226" s="17"/>
      <c r="BE226" s="10" t="s">
        <v>175</v>
      </c>
      <c r="BF226" s="12" t="s">
        <v>175</v>
      </c>
    </row>
    <row r="227" spans="1:58" ht="30" x14ac:dyDescent="0.25">
      <c r="A227" s="15">
        <v>7764</v>
      </c>
      <c r="B227" s="16" t="s">
        <v>3256</v>
      </c>
      <c r="C227" s="16" t="s">
        <v>164</v>
      </c>
      <c r="D227" s="16" t="s">
        <v>165</v>
      </c>
      <c r="E227" s="16" t="s">
        <v>3243</v>
      </c>
      <c r="F227" s="16" t="s">
        <v>415</v>
      </c>
      <c r="G227" s="16" t="s">
        <v>416</v>
      </c>
      <c r="H227" s="16" t="s">
        <v>2933</v>
      </c>
      <c r="I227" s="16" t="s">
        <v>426</v>
      </c>
      <c r="J227" s="16" t="s">
        <v>427</v>
      </c>
      <c r="K227" s="16" t="s">
        <v>734</v>
      </c>
      <c r="L227" s="16" t="s">
        <v>735</v>
      </c>
      <c r="M227" s="16" t="s">
        <v>762</v>
      </c>
      <c r="N227" s="16" t="s">
        <v>187</v>
      </c>
      <c r="O227" s="16" t="s">
        <v>174</v>
      </c>
      <c r="P227" s="8" t="s">
        <v>175</v>
      </c>
      <c r="Q227" s="8" t="s">
        <v>175</v>
      </c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Z227" s="10" t="s">
        <v>175</v>
      </c>
      <c r="BB227" s="10" t="s">
        <v>175</v>
      </c>
      <c r="BD227" s="17"/>
      <c r="BE227" s="10" t="s">
        <v>175</v>
      </c>
      <c r="BF227" s="12" t="s">
        <v>175</v>
      </c>
    </row>
    <row r="228" spans="1:58" ht="30" x14ac:dyDescent="0.25">
      <c r="A228" s="15">
        <v>7765</v>
      </c>
      <c r="B228" s="16" t="s">
        <v>3257</v>
      </c>
      <c r="C228" s="16" t="s">
        <v>164</v>
      </c>
      <c r="D228" s="16" t="s">
        <v>165</v>
      </c>
      <c r="E228" s="16" t="s">
        <v>3243</v>
      </c>
      <c r="F228" s="16" t="s">
        <v>415</v>
      </c>
      <c r="G228" s="16" t="s">
        <v>416</v>
      </c>
      <c r="H228" s="16" t="s">
        <v>2933</v>
      </c>
      <c r="I228" s="16" t="s">
        <v>426</v>
      </c>
      <c r="J228" s="16" t="s">
        <v>427</v>
      </c>
      <c r="K228" s="16" t="s">
        <v>734</v>
      </c>
      <c r="L228" s="16" t="s">
        <v>735</v>
      </c>
      <c r="M228" s="16" t="s">
        <v>764</v>
      </c>
      <c r="N228" s="16" t="s">
        <v>190</v>
      </c>
      <c r="O228" s="16" t="s">
        <v>174</v>
      </c>
      <c r="P228" s="8" t="s">
        <v>175</v>
      </c>
      <c r="Q228" s="8" t="s">
        <v>175</v>
      </c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Z228" s="10" t="s">
        <v>175</v>
      </c>
      <c r="BB228" s="10" t="s">
        <v>175</v>
      </c>
      <c r="BD228" s="17"/>
      <c r="BE228" s="10" t="s">
        <v>175</v>
      </c>
      <c r="BF228" s="12" t="s">
        <v>175</v>
      </c>
    </row>
    <row r="229" spans="1:58" ht="30" x14ac:dyDescent="0.25">
      <c r="A229" s="15">
        <v>7766</v>
      </c>
      <c r="B229" s="16" t="s">
        <v>3258</v>
      </c>
      <c r="C229" s="16" t="s">
        <v>164</v>
      </c>
      <c r="D229" s="16" t="s">
        <v>165</v>
      </c>
      <c r="E229" s="16" t="s">
        <v>3243</v>
      </c>
      <c r="F229" s="16" t="s">
        <v>415</v>
      </c>
      <c r="G229" s="16" t="s">
        <v>416</v>
      </c>
      <c r="H229" s="16" t="s">
        <v>2933</v>
      </c>
      <c r="I229" s="16" t="s">
        <v>426</v>
      </c>
      <c r="J229" s="16" t="s">
        <v>427</v>
      </c>
      <c r="K229" s="16" t="s">
        <v>734</v>
      </c>
      <c r="L229" s="16" t="s">
        <v>735</v>
      </c>
      <c r="M229" s="16" t="s">
        <v>766</v>
      </c>
      <c r="N229" s="16" t="s">
        <v>193</v>
      </c>
      <c r="O229" s="16" t="s">
        <v>174</v>
      </c>
      <c r="P229" s="8" t="s">
        <v>175</v>
      </c>
      <c r="Q229" s="8" t="s">
        <v>175</v>
      </c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Z229" s="10" t="s">
        <v>175</v>
      </c>
      <c r="BB229" s="10" t="s">
        <v>175</v>
      </c>
      <c r="BD229" s="17"/>
      <c r="BE229" s="10" t="s">
        <v>175</v>
      </c>
      <c r="BF229" s="12" t="s">
        <v>175</v>
      </c>
    </row>
    <row r="230" spans="1:58" ht="30" x14ac:dyDescent="0.25">
      <c r="A230" s="15">
        <v>7767</v>
      </c>
      <c r="B230" s="16" t="s">
        <v>3259</v>
      </c>
      <c r="C230" s="16" t="s">
        <v>164</v>
      </c>
      <c r="D230" s="16" t="s">
        <v>165</v>
      </c>
      <c r="E230" s="16" t="s">
        <v>3243</v>
      </c>
      <c r="F230" s="16" t="s">
        <v>415</v>
      </c>
      <c r="G230" s="16" t="s">
        <v>416</v>
      </c>
      <c r="H230" s="16" t="s">
        <v>2933</v>
      </c>
      <c r="I230" s="16" t="s">
        <v>426</v>
      </c>
      <c r="J230" s="16" t="s">
        <v>427</v>
      </c>
      <c r="K230" s="16" t="s">
        <v>734</v>
      </c>
      <c r="L230" s="16" t="s">
        <v>735</v>
      </c>
      <c r="M230" s="16" t="s">
        <v>768</v>
      </c>
      <c r="N230" s="16" t="s">
        <v>196</v>
      </c>
      <c r="O230" s="16" t="s">
        <v>174</v>
      </c>
      <c r="P230" s="8" t="s">
        <v>175</v>
      </c>
      <c r="Q230" s="8" t="s">
        <v>175</v>
      </c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Z230" s="10" t="s">
        <v>175</v>
      </c>
      <c r="BB230" s="10" t="s">
        <v>175</v>
      </c>
      <c r="BD230" s="17"/>
      <c r="BE230" s="10" t="s">
        <v>175</v>
      </c>
      <c r="BF230" s="12" t="s">
        <v>175</v>
      </c>
    </row>
    <row r="231" spans="1:58" ht="30" x14ac:dyDescent="0.25">
      <c r="A231" s="15">
        <v>7768</v>
      </c>
      <c r="B231" s="16" t="s">
        <v>3260</v>
      </c>
      <c r="C231" s="16" t="s">
        <v>164</v>
      </c>
      <c r="D231" s="16" t="s">
        <v>165</v>
      </c>
      <c r="E231" s="16" t="s">
        <v>3243</v>
      </c>
      <c r="F231" s="16" t="s">
        <v>415</v>
      </c>
      <c r="G231" s="16" t="s">
        <v>416</v>
      </c>
      <c r="H231" s="16" t="s">
        <v>2933</v>
      </c>
      <c r="I231" s="16" t="s">
        <v>426</v>
      </c>
      <c r="J231" s="16" t="s">
        <v>427</v>
      </c>
      <c r="K231" s="16" t="s">
        <v>734</v>
      </c>
      <c r="L231" s="16" t="s">
        <v>735</v>
      </c>
      <c r="M231" s="16" t="s">
        <v>770</v>
      </c>
      <c r="N231" s="16" t="s">
        <v>199</v>
      </c>
      <c r="O231" s="16" t="s">
        <v>174</v>
      </c>
      <c r="P231" s="8" t="s">
        <v>175</v>
      </c>
      <c r="Q231" s="8" t="s">
        <v>175</v>
      </c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Z231" s="10" t="s">
        <v>175</v>
      </c>
      <c r="BB231" s="10" t="s">
        <v>175</v>
      </c>
      <c r="BD231" s="17"/>
      <c r="BE231" s="10" t="s">
        <v>175</v>
      </c>
      <c r="BF231" s="12" t="s">
        <v>175</v>
      </c>
    </row>
    <row r="232" spans="1:58" ht="30" x14ac:dyDescent="0.25">
      <c r="A232" s="15">
        <v>7769</v>
      </c>
      <c r="B232" s="16" t="s">
        <v>3261</v>
      </c>
      <c r="C232" s="16" t="s">
        <v>164</v>
      </c>
      <c r="D232" s="16" t="s">
        <v>165</v>
      </c>
      <c r="E232" s="16" t="s">
        <v>3243</v>
      </c>
      <c r="F232" s="16" t="s">
        <v>415</v>
      </c>
      <c r="G232" s="16" t="s">
        <v>416</v>
      </c>
      <c r="H232" s="16" t="s">
        <v>2933</v>
      </c>
      <c r="I232" s="16" t="s">
        <v>426</v>
      </c>
      <c r="J232" s="16" t="s">
        <v>427</v>
      </c>
      <c r="K232" s="16" t="s">
        <v>734</v>
      </c>
      <c r="L232" s="16" t="s">
        <v>735</v>
      </c>
      <c r="M232" s="16" t="s">
        <v>772</v>
      </c>
      <c r="N232" s="16" t="s">
        <v>202</v>
      </c>
      <c r="O232" s="16" t="s">
        <v>174</v>
      </c>
      <c r="P232" s="8" t="s">
        <v>175</v>
      </c>
      <c r="Q232" s="8" t="s">
        <v>175</v>
      </c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Z232" s="10" t="s">
        <v>175</v>
      </c>
      <c r="BB232" s="10" t="s">
        <v>175</v>
      </c>
      <c r="BD232" s="17"/>
      <c r="BE232" s="10" t="s">
        <v>175</v>
      </c>
      <c r="BF232" s="12" t="s">
        <v>175</v>
      </c>
    </row>
    <row r="233" spans="1:58" ht="30" x14ac:dyDescent="0.25">
      <c r="A233" s="15">
        <v>7770</v>
      </c>
      <c r="B233" s="16" t="s">
        <v>3262</v>
      </c>
      <c r="C233" s="16" t="s">
        <v>164</v>
      </c>
      <c r="D233" s="16" t="s">
        <v>165</v>
      </c>
      <c r="E233" s="16" t="s">
        <v>3243</v>
      </c>
      <c r="F233" s="16" t="s">
        <v>415</v>
      </c>
      <c r="G233" s="16" t="s">
        <v>416</v>
      </c>
      <c r="H233" s="16" t="s">
        <v>2933</v>
      </c>
      <c r="I233" s="16" t="s">
        <v>426</v>
      </c>
      <c r="J233" s="16" t="s">
        <v>427</v>
      </c>
      <c r="K233" s="16" t="s">
        <v>734</v>
      </c>
      <c r="L233" s="16" t="s">
        <v>735</v>
      </c>
      <c r="M233" s="16" t="s">
        <v>774</v>
      </c>
      <c r="N233" s="16" t="s">
        <v>205</v>
      </c>
      <c r="O233" s="16" t="s">
        <v>174</v>
      </c>
      <c r="P233" s="8" t="s">
        <v>175</v>
      </c>
      <c r="Q233" s="8" t="s">
        <v>175</v>
      </c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Z233" s="10" t="s">
        <v>175</v>
      </c>
      <c r="BB233" s="10" t="s">
        <v>175</v>
      </c>
      <c r="BD233" s="17"/>
      <c r="BE233" s="10" t="s">
        <v>175</v>
      </c>
      <c r="BF233" s="12" t="s">
        <v>175</v>
      </c>
    </row>
    <row r="234" spans="1:58" ht="30" x14ac:dyDescent="0.25">
      <c r="A234" s="15">
        <v>7771</v>
      </c>
      <c r="B234" s="16" t="s">
        <v>3263</v>
      </c>
      <c r="C234" s="16" t="s">
        <v>164</v>
      </c>
      <c r="D234" s="16" t="s">
        <v>165</v>
      </c>
      <c r="E234" s="16" t="s">
        <v>3243</v>
      </c>
      <c r="F234" s="16" t="s">
        <v>415</v>
      </c>
      <c r="G234" s="16" t="s">
        <v>416</v>
      </c>
      <c r="H234" s="16" t="s">
        <v>2933</v>
      </c>
      <c r="I234" s="16" t="s">
        <v>426</v>
      </c>
      <c r="J234" s="16" t="s">
        <v>427</v>
      </c>
      <c r="K234" s="16" t="s">
        <v>734</v>
      </c>
      <c r="L234" s="16" t="s">
        <v>735</v>
      </c>
      <c r="M234" s="16" t="s">
        <v>776</v>
      </c>
      <c r="N234" s="16" t="s">
        <v>208</v>
      </c>
      <c r="O234" s="16" t="s">
        <v>174</v>
      </c>
      <c r="P234" s="8" t="s">
        <v>175</v>
      </c>
      <c r="Q234" s="8" t="s">
        <v>175</v>
      </c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Z234" s="10" t="s">
        <v>175</v>
      </c>
      <c r="BB234" s="10" t="s">
        <v>175</v>
      </c>
      <c r="BD234" s="17"/>
      <c r="BE234" s="10" t="s">
        <v>175</v>
      </c>
      <c r="BF234" s="12" t="s">
        <v>175</v>
      </c>
    </row>
    <row r="235" spans="1:58" ht="30" x14ac:dyDescent="0.25">
      <c r="A235" s="15">
        <v>7772</v>
      </c>
      <c r="B235" s="16" t="s">
        <v>3264</v>
      </c>
      <c r="C235" s="16" t="s">
        <v>164</v>
      </c>
      <c r="D235" s="16" t="s">
        <v>165</v>
      </c>
      <c r="E235" s="16" t="s">
        <v>3243</v>
      </c>
      <c r="F235" s="16" t="s">
        <v>415</v>
      </c>
      <c r="G235" s="16" t="s">
        <v>416</v>
      </c>
      <c r="H235" s="16" t="s">
        <v>2933</v>
      </c>
      <c r="I235" s="16" t="s">
        <v>426</v>
      </c>
      <c r="J235" s="16" t="s">
        <v>427</v>
      </c>
      <c r="K235" s="16" t="s">
        <v>734</v>
      </c>
      <c r="L235" s="16" t="s">
        <v>735</v>
      </c>
      <c r="M235" s="16" t="s">
        <v>778</v>
      </c>
      <c r="N235" s="16" t="s">
        <v>211</v>
      </c>
      <c r="O235" s="16" t="s">
        <v>174</v>
      </c>
      <c r="P235" s="8" t="s">
        <v>175</v>
      </c>
      <c r="Q235" s="8" t="s">
        <v>175</v>
      </c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Z235" s="10" t="s">
        <v>175</v>
      </c>
      <c r="BB235" s="10" t="s">
        <v>175</v>
      </c>
      <c r="BD235" s="17"/>
      <c r="BE235" s="10" t="s">
        <v>175</v>
      </c>
      <c r="BF235" s="12" t="s">
        <v>175</v>
      </c>
    </row>
    <row r="236" spans="1:58" ht="30" x14ac:dyDescent="0.25">
      <c r="A236" s="15">
        <v>7773</v>
      </c>
      <c r="B236" s="16" t="s">
        <v>3265</v>
      </c>
      <c r="C236" s="16" t="s">
        <v>164</v>
      </c>
      <c r="D236" s="16" t="s">
        <v>165</v>
      </c>
      <c r="E236" s="16" t="s">
        <v>3243</v>
      </c>
      <c r="F236" s="16" t="s">
        <v>415</v>
      </c>
      <c r="G236" s="16" t="s">
        <v>416</v>
      </c>
      <c r="H236" s="16" t="s">
        <v>2933</v>
      </c>
      <c r="I236" s="16" t="s">
        <v>426</v>
      </c>
      <c r="J236" s="16" t="s">
        <v>427</v>
      </c>
      <c r="K236" s="16" t="s">
        <v>734</v>
      </c>
      <c r="L236" s="16" t="s">
        <v>735</v>
      </c>
      <c r="M236" s="16" t="s">
        <v>780</v>
      </c>
      <c r="N236" s="16" t="s">
        <v>214</v>
      </c>
      <c r="O236" s="16" t="s">
        <v>174</v>
      </c>
      <c r="P236" s="8" t="s">
        <v>175</v>
      </c>
      <c r="Q236" s="8" t="s">
        <v>175</v>
      </c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Z236" s="10" t="s">
        <v>175</v>
      </c>
      <c r="BB236" s="10" t="s">
        <v>175</v>
      </c>
      <c r="BD236" s="17"/>
      <c r="BE236" s="10" t="s">
        <v>175</v>
      </c>
      <c r="BF236" s="12" t="s">
        <v>175</v>
      </c>
    </row>
    <row r="237" spans="1:58" ht="30" x14ac:dyDescent="0.25">
      <c r="A237" s="15">
        <v>7774</v>
      </c>
      <c r="B237" s="16" t="s">
        <v>3266</v>
      </c>
      <c r="C237" s="16" t="s">
        <v>164</v>
      </c>
      <c r="D237" s="16" t="s">
        <v>165</v>
      </c>
      <c r="E237" s="16" t="s">
        <v>3243</v>
      </c>
      <c r="F237" s="16" t="s">
        <v>415</v>
      </c>
      <c r="G237" s="16" t="s">
        <v>416</v>
      </c>
      <c r="H237" s="16" t="s">
        <v>2933</v>
      </c>
      <c r="I237" s="16" t="s">
        <v>426</v>
      </c>
      <c r="J237" s="16" t="s">
        <v>427</v>
      </c>
      <c r="K237" s="16" t="s">
        <v>734</v>
      </c>
      <c r="L237" s="16" t="s">
        <v>735</v>
      </c>
      <c r="M237" s="16" t="s">
        <v>782</v>
      </c>
      <c r="N237" s="16" t="s">
        <v>217</v>
      </c>
      <c r="O237" s="16" t="s">
        <v>174</v>
      </c>
      <c r="P237" s="8" t="s">
        <v>175</v>
      </c>
      <c r="Q237" s="8" t="s">
        <v>175</v>
      </c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Z237" s="10" t="s">
        <v>175</v>
      </c>
      <c r="BB237" s="10" t="s">
        <v>175</v>
      </c>
      <c r="BD237" s="17"/>
      <c r="BE237" s="10" t="s">
        <v>175</v>
      </c>
      <c r="BF237" s="12" t="s">
        <v>175</v>
      </c>
    </row>
    <row r="238" spans="1:58" ht="30" x14ac:dyDescent="0.25">
      <c r="A238" s="15">
        <v>7775</v>
      </c>
      <c r="B238" s="16" t="s">
        <v>3267</v>
      </c>
      <c r="C238" s="16" t="s">
        <v>164</v>
      </c>
      <c r="D238" s="16" t="s">
        <v>165</v>
      </c>
      <c r="E238" s="16" t="s">
        <v>3243</v>
      </c>
      <c r="F238" s="16" t="s">
        <v>415</v>
      </c>
      <c r="G238" s="16" t="s">
        <v>416</v>
      </c>
      <c r="H238" s="16" t="s">
        <v>2933</v>
      </c>
      <c r="I238" s="16" t="s">
        <v>426</v>
      </c>
      <c r="J238" s="16" t="s">
        <v>427</v>
      </c>
      <c r="K238" s="16" t="s">
        <v>734</v>
      </c>
      <c r="L238" s="16" t="s">
        <v>735</v>
      </c>
      <c r="M238" s="16" t="s">
        <v>784</v>
      </c>
      <c r="N238" s="16" t="s">
        <v>220</v>
      </c>
      <c r="O238" s="16" t="s">
        <v>174</v>
      </c>
      <c r="P238" s="8" t="s">
        <v>175</v>
      </c>
      <c r="Q238" s="8" t="s">
        <v>175</v>
      </c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Z238" s="10" t="s">
        <v>175</v>
      </c>
      <c r="BB238" s="10" t="s">
        <v>175</v>
      </c>
      <c r="BD238" s="17"/>
      <c r="BE238" s="10" t="s">
        <v>175</v>
      </c>
      <c r="BF238" s="12" t="s">
        <v>175</v>
      </c>
    </row>
    <row r="239" spans="1:58" ht="30" x14ac:dyDescent="0.25">
      <c r="A239" s="15">
        <v>7776</v>
      </c>
      <c r="B239" s="16" t="s">
        <v>3268</v>
      </c>
      <c r="C239" s="16" t="s">
        <v>164</v>
      </c>
      <c r="D239" s="16" t="s">
        <v>165</v>
      </c>
      <c r="E239" s="16" t="s">
        <v>3243</v>
      </c>
      <c r="F239" s="16" t="s">
        <v>415</v>
      </c>
      <c r="G239" s="16" t="s">
        <v>416</v>
      </c>
      <c r="H239" s="16" t="s">
        <v>2933</v>
      </c>
      <c r="I239" s="16" t="s">
        <v>426</v>
      </c>
      <c r="J239" s="16" t="s">
        <v>427</v>
      </c>
      <c r="K239" s="16" t="s">
        <v>734</v>
      </c>
      <c r="L239" s="16" t="s">
        <v>735</v>
      </c>
      <c r="M239" s="16" t="s">
        <v>786</v>
      </c>
      <c r="N239" s="16" t="s">
        <v>223</v>
      </c>
      <c r="O239" s="16" t="s">
        <v>174</v>
      </c>
      <c r="P239" s="8" t="s">
        <v>175</v>
      </c>
      <c r="Q239" s="8" t="s">
        <v>175</v>
      </c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Z239" s="10" t="s">
        <v>175</v>
      </c>
      <c r="BB239" s="10" t="s">
        <v>175</v>
      </c>
      <c r="BD239" s="17"/>
      <c r="BE239" s="10" t="s">
        <v>175</v>
      </c>
      <c r="BF239" s="12" t="s">
        <v>175</v>
      </c>
    </row>
    <row r="240" spans="1:58" ht="30" x14ac:dyDescent="0.25">
      <c r="A240" s="15">
        <v>7777</v>
      </c>
      <c r="B240" s="16" t="s">
        <v>3269</v>
      </c>
      <c r="C240" s="16" t="s">
        <v>164</v>
      </c>
      <c r="D240" s="16" t="s">
        <v>165</v>
      </c>
      <c r="E240" s="16" t="s">
        <v>3243</v>
      </c>
      <c r="F240" s="16" t="s">
        <v>415</v>
      </c>
      <c r="G240" s="16" t="s">
        <v>416</v>
      </c>
      <c r="H240" s="16" t="s">
        <v>2933</v>
      </c>
      <c r="I240" s="16" t="s">
        <v>426</v>
      </c>
      <c r="J240" s="16" t="s">
        <v>427</v>
      </c>
      <c r="K240" s="16" t="s">
        <v>734</v>
      </c>
      <c r="L240" s="16" t="s">
        <v>735</v>
      </c>
      <c r="M240" s="16" t="s">
        <v>788</v>
      </c>
      <c r="N240" s="16" t="s">
        <v>474</v>
      </c>
      <c r="O240" s="16" t="s">
        <v>174</v>
      </c>
      <c r="P240" s="8" t="s">
        <v>175</v>
      </c>
      <c r="Q240" s="8" t="s">
        <v>175</v>
      </c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Z240" s="10" t="s">
        <v>175</v>
      </c>
      <c r="BB240" s="10" t="s">
        <v>175</v>
      </c>
      <c r="BD240" s="17"/>
      <c r="BE240" s="10" t="s">
        <v>175</v>
      </c>
      <c r="BF240" s="12" t="s">
        <v>175</v>
      </c>
    </row>
    <row r="241" spans="1:58" ht="30" x14ac:dyDescent="0.25">
      <c r="A241" s="15">
        <v>7778</v>
      </c>
      <c r="B241" s="16" t="s">
        <v>3270</v>
      </c>
      <c r="C241" s="16" t="s">
        <v>164</v>
      </c>
      <c r="D241" s="16" t="s">
        <v>165</v>
      </c>
      <c r="E241" s="16" t="s">
        <v>3243</v>
      </c>
      <c r="F241" s="16" t="s">
        <v>415</v>
      </c>
      <c r="G241" s="16" t="s">
        <v>416</v>
      </c>
      <c r="H241" s="16" t="s">
        <v>2933</v>
      </c>
      <c r="I241" s="16" t="s">
        <v>426</v>
      </c>
      <c r="J241" s="16" t="s">
        <v>427</v>
      </c>
      <c r="K241" s="16" t="s">
        <v>734</v>
      </c>
      <c r="L241" s="16" t="s">
        <v>735</v>
      </c>
      <c r="M241" s="16" t="s">
        <v>790</v>
      </c>
      <c r="N241" s="16" t="s">
        <v>226</v>
      </c>
      <c r="O241" s="16" t="s">
        <v>174</v>
      </c>
      <c r="P241" s="8" t="s">
        <v>175</v>
      </c>
      <c r="Q241" s="8" t="s">
        <v>175</v>
      </c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Z241" s="10" t="s">
        <v>175</v>
      </c>
      <c r="BB241" s="10" t="s">
        <v>175</v>
      </c>
      <c r="BD241" s="17"/>
      <c r="BE241" s="10" t="s">
        <v>175</v>
      </c>
      <c r="BF241" s="12" t="s">
        <v>175</v>
      </c>
    </row>
    <row r="242" spans="1:58" ht="30" x14ac:dyDescent="0.25">
      <c r="A242" s="15">
        <v>7779</v>
      </c>
      <c r="B242" s="16" t="s">
        <v>3271</v>
      </c>
      <c r="C242" s="16" t="s">
        <v>164</v>
      </c>
      <c r="D242" s="16" t="s">
        <v>165</v>
      </c>
      <c r="E242" s="16" t="s">
        <v>3243</v>
      </c>
      <c r="F242" s="16" t="s">
        <v>415</v>
      </c>
      <c r="G242" s="16" t="s">
        <v>416</v>
      </c>
      <c r="H242" s="16" t="s">
        <v>2933</v>
      </c>
      <c r="I242" s="16" t="s">
        <v>426</v>
      </c>
      <c r="J242" s="16" t="s">
        <v>427</v>
      </c>
      <c r="K242" s="16" t="s">
        <v>734</v>
      </c>
      <c r="L242" s="16" t="s">
        <v>735</v>
      </c>
      <c r="M242" s="16" t="s">
        <v>792</v>
      </c>
      <c r="N242" s="16" t="s">
        <v>229</v>
      </c>
      <c r="O242" s="16" t="s">
        <v>174</v>
      </c>
      <c r="P242" s="8" t="s">
        <v>175</v>
      </c>
      <c r="Q242" s="8" t="s">
        <v>175</v>
      </c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Z242" s="10" t="s">
        <v>175</v>
      </c>
      <c r="BB242" s="10" t="s">
        <v>175</v>
      </c>
      <c r="BD242" s="17"/>
      <c r="BE242" s="10" t="s">
        <v>175</v>
      </c>
      <c r="BF242" s="12" t="s">
        <v>175</v>
      </c>
    </row>
    <row r="243" spans="1:58" ht="30" x14ac:dyDescent="0.25">
      <c r="A243" s="15">
        <v>7780</v>
      </c>
      <c r="B243" s="16" t="s">
        <v>3272</v>
      </c>
      <c r="C243" s="16" t="s">
        <v>164</v>
      </c>
      <c r="D243" s="16" t="s">
        <v>165</v>
      </c>
      <c r="E243" s="16" t="s">
        <v>3243</v>
      </c>
      <c r="F243" s="16" t="s">
        <v>415</v>
      </c>
      <c r="G243" s="16" t="s">
        <v>416</v>
      </c>
      <c r="H243" s="16" t="s">
        <v>2933</v>
      </c>
      <c r="I243" s="16" t="s">
        <v>426</v>
      </c>
      <c r="J243" s="16" t="s">
        <v>427</v>
      </c>
      <c r="K243" s="16" t="s">
        <v>734</v>
      </c>
      <c r="L243" s="16" t="s">
        <v>735</v>
      </c>
      <c r="M243" s="16" t="s">
        <v>794</v>
      </c>
      <c r="N243" s="16" t="s">
        <v>232</v>
      </c>
      <c r="O243" s="16" t="s">
        <v>174</v>
      </c>
      <c r="P243" s="8" t="s">
        <v>175</v>
      </c>
      <c r="Q243" s="8" t="s">
        <v>175</v>
      </c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Z243" s="10" t="s">
        <v>175</v>
      </c>
      <c r="BB243" s="10" t="s">
        <v>175</v>
      </c>
      <c r="BD243" s="17"/>
      <c r="BE243" s="10" t="s">
        <v>175</v>
      </c>
      <c r="BF243" s="12" t="s">
        <v>175</v>
      </c>
    </row>
    <row r="244" spans="1:58" ht="30" x14ac:dyDescent="0.25">
      <c r="A244" s="15">
        <v>7781</v>
      </c>
      <c r="B244" s="16" t="s">
        <v>3273</v>
      </c>
      <c r="C244" s="16" t="s">
        <v>164</v>
      </c>
      <c r="D244" s="16" t="s">
        <v>165</v>
      </c>
      <c r="E244" s="16" t="s">
        <v>3243</v>
      </c>
      <c r="F244" s="16" t="s">
        <v>415</v>
      </c>
      <c r="G244" s="16" t="s">
        <v>416</v>
      </c>
      <c r="H244" s="16" t="s">
        <v>2933</v>
      </c>
      <c r="I244" s="16" t="s">
        <v>426</v>
      </c>
      <c r="J244" s="16" t="s">
        <v>427</v>
      </c>
      <c r="K244" s="16" t="s">
        <v>734</v>
      </c>
      <c r="L244" s="16" t="s">
        <v>735</v>
      </c>
      <c r="M244" s="16" t="s">
        <v>796</v>
      </c>
      <c r="N244" s="16" t="s">
        <v>235</v>
      </c>
      <c r="O244" s="16" t="s">
        <v>174</v>
      </c>
      <c r="P244" s="8" t="s">
        <v>175</v>
      </c>
      <c r="Q244" s="8" t="s">
        <v>175</v>
      </c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Z244" s="10" t="s">
        <v>175</v>
      </c>
      <c r="BB244" s="10" t="s">
        <v>175</v>
      </c>
      <c r="BD244" s="17"/>
      <c r="BE244" s="10" t="s">
        <v>175</v>
      </c>
      <c r="BF244" s="12" t="s">
        <v>175</v>
      </c>
    </row>
    <row r="245" spans="1:58" ht="30" x14ac:dyDescent="0.25">
      <c r="A245" s="15">
        <v>7782</v>
      </c>
      <c r="B245" s="16" t="s">
        <v>3274</v>
      </c>
      <c r="C245" s="16" t="s">
        <v>164</v>
      </c>
      <c r="D245" s="16" t="s">
        <v>165</v>
      </c>
      <c r="E245" s="16" t="s">
        <v>3243</v>
      </c>
      <c r="F245" s="16" t="s">
        <v>415</v>
      </c>
      <c r="G245" s="16" t="s">
        <v>416</v>
      </c>
      <c r="H245" s="16" t="s">
        <v>2933</v>
      </c>
      <c r="I245" s="16" t="s">
        <v>426</v>
      </c>
      <c r="J245" s="16" t="s">
        <v>427</v>
      </c>
      <c r="K245" s="16" t="s">
        <v>734</v>
      </c>
      <c r="L245" s="16" t="s">
        <v>735</v>
      </c>
      <c r="M245" s="16" t="s">
        <v>798</v>
      </c>
      <c r="N245" s="16" t="s">
        <v>238</v>
      </c>
      <c r="O245" s="16" t="s">
        <v>174</v>
      </c>
      <c r="P245" s="8" t="s">
        <v>175</v>
      </c>
      <c r="Q245" s="8" t="s">
        <v>175</v>
      </c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Z245" s="10" t="s">
        <v>175</v>
      </c>
      <c r="BB245" s="10" t="s">
        <v>175</v>
      </c>
      <c r="BD245" s="17"/>
      <c r="BE245" s="10" t="s">
        <v>175</v>
      </c>
      <c r="BF245" s="12" t="s">
        <v>175</v>
      </c>
    </row>
    <row r="246" spans="1:58" ht="30" x14ac:dyDescent="0.25">
      <c r="A246" s="15">
        <v>7783</v>
      </c>
      <c r="B246" s="16" t="s">
        <v>3275</v>
      </c>
      <c r="C246" s="16" t="s">
        <v>164</v>
      </c>
      <c r="D246" s="16" t="s">
        <v>165</v>
      </c>
      <c r="E246" s="16" t="s">
        <v>3243</v>
      </c>
      <c r="F246" s="16" t="s">
        <v>415</v>
      </c>
      <c r="G246" s="16" t="s">
        <v>416</v>
      </c>
      <c r="H246" s="16" t="s">
        <v>2933</v>
      </c>
      <c r="I246" s="16" t="s">
        <v>426</v>
      </c>
      <c r="J246" s="16" t="s">
        <v>427</v>
      </c>
      <c r="K246" s="16" t="s">
        <v>734</v>
      </c>
      <c r="L246" s="16" t="s">
        <v>735</v>
      </c>
      <c r="M246" s="16" t="s">
        <v>800</v>
      </c>
      <c r="N246" s="16" t="s">
        <v>241</v>
      </c>
      <c r="O246" s="16" t="s">
        <v>174</v>
      </c>
      <c r="P246" s="8" t="s">
        <v>175</v>
      </c>
      <c r="Q246" s="8" t="s">
        <v>175</v>
      </c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Z246" s="10" t="s">
        <v>175</v>
      </c>
      <c r="BB246" s="10" t="s">
        <v>175</v>
      </c>
      <c r="BD246" s="17"/>
      <c r="BE246" s="10" t="s">
        <v>175</v>
      </c>
      <c r="BF246" s="12" t="s">
        <v>175</v>
      </c>
    </row>
    <row r="247" spans="1:58" ht="30" x14ac:dyDescent="0.25">
      <c r="A247" s="15">
        <v>7784</v>
      </c>
      <c r="B247" s="16" t="s">
        <v>3276</v>
      </c>
      <c r="C247" s="16" t="s">
        <v>164</v>
      </c>
      <c r="D247" s="16" t="s">
        <v>165</v>
      </c>
      <c r="E247" s="16" t="s">
        <v>3243</v>
      </c>
      <c r="F247" s="16" t="s">
        <v>415</v>
      </c>
      <c r="G247" s="16" t="s">
        <v>416</v>
      </c>
      <c r="H247" s="16" t="s">
        <v>2933</v>
      </c>
      <c r="I247" s="16" t="s">
        <v>426</v>
      </c>
      <c r="J247" s="16" t="s">
        <v>427</v>
      </c>
      <c r="K247" s="16" t="s">
        <v>734</v>
      </c>
      <c r="L247" s="16" t="s">
        <v>735</v>
      </c>
      <c r="M247" s="16" t="s">
        <v>802</v>
      </c>
      <c r="N247" s="16" t="s">
        <v>244</v>
      </c>
      <c r="O247" s="16" t="s">
        <v>174</v>
      </c>
      <c r="P247" s="8" t="s">
        <v>175</v>
      </c>
      <c r="Q247" s="8" t="s">
        <v>175</v>
      </c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Z247" s="10" t="s">
        <v>175</v>
      </c>
      <c r="BB247" s="10" t="s">
        <v>175</v>
      </c>
      <c r="BD247" s="17"/>
      <c r="BE247" s="10" t="s">
        <v>175</v>
      </c>
      <c r="BF247" s="12" t="s">
        <v>175</v>
      </c>
    </row>
    <row r="248" spans="1:58" ht="30" x14ac:dyDescent="0.25">
      <c r="A248" s="15">
        <v>7785</v>
      </c>
      <c r="B248" s="16" t="s">
        <v>3277</v>
      </c>
      <c r="C248" s="16" t="s">
        <v>164</v>
      </c>
      <c r="D248" s="16" t="s">
        <v>165</v>
      </c>
      <c r="E248" s="16" t="s">
        <v>3243</v>
      </c>
      <c r="F248" s="16" t="s">
        <v>415</v>
      </c>
      <c r="G248" s="16" t="s">
        <v>416</v>
      </c>
      <c r="H248" s="16" t="s">
        <v>2933</v>
      </c>
      <c r="I248" s="16" t="s">
        <v>426</v>
      </c>
      <c r="J248" s="16" t="s">
        <v>427</v>
      </c>
      <c r="K248" s="16" t="s">
        <v>734</v>
      </c>
      <c r="L248" s="16" t="s">
        <v>735</v>
      </c>
      <c r="M248" s="16" t="s">
        <v>804</v>
      </c>
      <c r="N248" s="16" t="s">
        <v>171</v>
      </c>
      <c r="O248" s="16" t="s">
        <v>174</v>
      </c>
      <c r="P248" s="8" t="s">
        <v>175</v>
      </c>
      <c r="Q248" s="8" t="s">
        <v>175</v>
      </c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Z248" s="10" t="s">
        <v>175</v>
      </c>
      <c r="BB248" s="10" t="s">
        <v>175</v>
      </c>
      <c r="BD248" s="17"/>
      <c r="BE248" s="10" t="s">
        <v>175</v>
      </c>
      <c r="BF248" s="12" t="s">
        <v>175</v>
      </c>
    </row>
    <row r="249" spans="1:58" ht="30" x14ac:dyDescent="0.25">
      <c r="A249" s="15">
        <v>7786</v>
      </c>
      <c r="B249" s="16" t="s">
        <v>3278</v>
      </c>
      <c r="C249" s="16" t="s">
        <v>164</v>
      </c>
      <c r="D249" s="16" t="s">
        <v>165</v>
      </c>
      <c r="E249" s="16" t="s">
        <v>3243</v>
      </c>
      <c r="F249" s="16" t="s">
        <v>415</v>
      </c>
      <c r="G249" s="16" t="s">
        <v>416</v>
      </c>
      <c r="H249" s="16" t="s">
        <v>2933</v>
      </c>
      <c r="I249" s="16" t="s">
        <v>426</v>
      </c>
      <c r="J249" s="16" t="s">
        <v>427</v>
      </c>
      <c r="K249" s="16" t="s">
        <v>734</v>
      </c>
      <c r="L249" s="16" t="s">
        <v>735</v>
      </c>
      <c r="M249" s="16" t="s">
        <v>806</v>
      </c>
      <c r="N249" s="16" t="s">
        <v>248</v>
      </c>
      <c r="O249" s="16" t="s">
        <v>174</v>
      </c>
      <c r="P249" s="8" t="s">
        <v>175</v>
      </c>
      <c r="Q249" s="8" t="s">
        <v>175</v>
      </c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Z249" s="10" t="s">
        <v>175</v>
      </c>
      <c r="BB249" s="10" t="s">
        <v>175</v>
      </c>
      <c r="BD249" s="17"/>
      <c r="BE249" s="10" t="s">
        <v>175</v>
      </c>
      <c r="BF249" s="12" t="s">
        <v>175</v>
      </c>
    </row>
    <row r="250" spans="1:58" ht="30" x14ac:dyDescent="0.25">
      <c r="A250" s="15">
        <v>7787</v>
      </c>
      <c r="B250" s="16" t="s">
        <v>3279</v>
      </c>
      <c r="C250" s="16" t="s">
        <v>164</v>
      </c>
      <c r="D250" s="16" t="s">
        <v>165</v>
      </c>
      <c r="E250" s="16" t="s">
        <v>3243</v>
      </c>
      <c r="F250" s="16" t="s">
        <v>415</v>
      </c>
      <c r="G250" s="16" t="s">
        <v>416</v>
      </c>
      <c r="H250" s="16" t="s">
        <v>2933</v>
      </c>
      <c r="I250" s="16" t="s">
        <v>426</v>
      </c>
      <c r="J250" s="16" t="s">
        <v>427</v>
      </c>
      <c r="K250" s="16" t="s">
        <v>734</v>
      </c>
      <c r="L250" s="16" t="s">
        <v>735</v>
      </c>
      <c r="M250" s="16" t="s">
        <v>808</v>
      </c>
      <c r="N250" s="16" t="s">
        <v>251</v>
      </c>
      <c r="O250" s="16" t="s">
        <v>174</v>
      </c>
      <c r="P250" s="8" t="s">
        <v>175</v>
      </c>
      <c r="Q250" s="8" t="s">
        <v>175</v>
      </c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Z250" s="10" t="s">
        <v>175</v>
      </c>
      <c r="BB250" s="10" t="s">
        <v>175</v>
      </c>
      <c r="BD250" s="17"/>
      <c r="BE250" s="10" t="s">
        <v>175</v>
      </c>
      <c r="BF250" s="12" t="s">
        <v>175</v>
      </c>
    </row>
    <row r="251" spans="1:58" ht="30" x14ac:dyDescent="0.25">
      <c r="A251" s="15">
        <v>7788</v>
      </c>
      <c r="B251" s="16" t="s">
        <v>3280</v>
      </c>
      <c r="C251" s="16" t="s">
        <v>164</v>
      </c>
      <c r="D251" s="16" t="s">
        <v>165</v>
      </c>
      <c r="E251" s="16" t="s">
        <v>3243</v>
      </c>
      <c r="F251" s="16" t="s">
        <v>415</v>
      </c>
      <c r="G251" s="16" t="s">
        <v>416</v>
      </c>
      <c r="H251" s="16" t="s">
        <v>2933</v>
      </c>
      <c r="I251" s="16" t="s">
        <v>426</v>
      </c>
      <c r="J251" s="16" t="s">
        <v>427</v>
      </c>
      <c r="K251" s="16" t="s">
        <v>734</v>
      </c>
      <c r="L251" s="16" t="s">
        <v>735</v>
      </c>
      <c r="M251" s="16" t="s">
        <v>810</v>
      </c>
      <c r="N251" s="16" t="s">
        <v>254</v>
      </c>
      <c r="O251" s="16" t="s">
        <v>174</v>
      </c>
      <c r="P251" s="8" t="s">
        <v>175</v>
      </c>
      <c r="Q251" s="8" t="s">
        <v>175</v>
      </c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Z251" s="10" t="s">
        <v>175</v>
      </c>
      <c r="BB251" s="10" t="s">
        <v>175</v>
      </c>
      <c r="BD251" s="17"/>
      <c r="BE251" s="10" t="s">
        <v>175</v>
      </c>
      <c r="BF251" s="12" t="s">
        <v>175</v>
      </c>
    </row>
    <row r="252" spans="1:58" ht="30" x14ac:dyDescent="0.25">
      <c r="A252" s="15">
        <v>7789</v>
      </c>
      <c r="B252" s="16" t="s">
        <v>3281</v>
      </c>
      <c r="C252" s="16" t="s">
        <v>164</v>
      </c>
      <c r="D252" s="16" t="s">
        <v>165</v>
      </c>
      <c r="E252" s="16" t="s">
        <v>3243</v>
      </c>
      <c r="F252" s="16" t="s">
        <v>415</v>
      </c>
      <c r="G252" s="16" t="s">
        <v>416</v>
      </c>
      <c r="H252" s="16" t="s">
        <v>2933</v>
      </c>
      <c r="I252" s="16" t="s">
        <v>426</v>
      </c>
      <c r="J252" s="16" t="s">
        <v>427</v>
      </c>
      <c r="K252" s="16" t="s">
        <v>734</v>
      </c>
      <c r="L252" s="16" t="s">
        <v>735</v>
      </c>
      <c r="M252" s="16" t="s">
        <v>812</v>
      </c>
      <c r="N252" s="16" t="s">
        <v>257</v>
      </c>
      <c r="O252" s="16" t="s">
        <v>174</v>
      </c>
      <c r="P252" s="8" t="s">
        <v>175</v>
      </c>
      <c r="Q252" s="8" t="s">
        <v>175</v>
      </c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Z252" s="10" t="s">
        <v>175</v>
      </c>
      <c r="BB252" s="10" t="s">
        <v>175</v>
      </c>
      <c r="BD252" s="17"/>
      <c r="BE252" s="10" t="s">
        <v>175</v>
      </c>
      <c r="BF252" s="12" t="s">
        <v>175</v>
      </c>
    </row>
    <row r="253" spans="1:58" ht="30" x14ac:dyDescent="0.25">
      <c r="A253" s="15">
        <v>7790</v>
      </c>
      <c r="B253" s="16" t="s">
        <v>3282</v>
      </c>
      <c r="C253" s="16" t="s">
        <v>164</v>
      </c>
      <c r="D253" s="16" t="s">
        <v>165</v>
      </c>
      <c r="E253" s="16" t="s">
        <v>3243</v>
      </c>
      <c r="F253" s="16" t="s">
        <v>415</v>
      </c>
      <c r="G253" s="16" t="s">
        <v>416</v>
      </c>
      <c r="H253" s="16" t="s">
        <v>2933</v>
      </c>
      <c r="I253" s="16" t="s">
        <v>426</v>
      </c>
      <c r="J253" s="16" t="s">
        <v>427</v>
      </c>
      <c r="K253" s="16" t="s">
        <v>734</v>
      </c>
      <c r="L253" s="16" t="s">
        <v>735</v>
      </c>
      <c r="M253" s="16" t="s">
        <v>814</v>
      </c>
      <c r="N253" s="16" t="s">
        <v>260</v>
      </c>
      <c r="O253" s="16" t="s">
        <v>174</v>
      </c>
      <c r="P253" s="8" t="s">
        <v>175</v>
      </c>
      <c r="Q253" s="8" t="s">
        <v>175</v>
      </c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Z253" s="10" t="s">
        <v>175</v>
      </c>
      <c r="BB253" s="10" t="s">
        <v>175</v>
      </c>
      <c r="BD253" s="17"/>
      <c r="BE253" s="10" t="s">
        <v>175</v>
      </c>
      <c r="BF253" s="12" t="s">
        <v>175</v>
      </c>
    </row>
    <row r="254" spans="1:58" ht="30" x14ac:dyDescent="0.25">
      <c r="A254" s="15">
        <v>7791</v>
      </c>
      <c r="B254" s="16" t="s">
        <v>3283</v>
      </c>
      <c r="C254" s="16" t="s">
        <v>164</v>
      </c>
      <c r="D254" s="16" t="s">
        <v>165</v>
      </c>
      <c r="E254" s="16" t="s">
        <v>3243</v>
      </c>
      <c r="F254" s="16" t="s">
        <v>415</v>
      </c>
      <c r="G254" s="16" t="s">
        <v>416</v>
      </c>
      <c r="H254" s="16" t="s">
        <v>2933</v>
      </c>
      <c r="I254" s="16" t="s">
        <v>426</v>
      </c>
      <c r="J254" s="16" t="s">
        <v>427</v>
      </c>
      <c r="K254" s="16" t="s">
        <v>734</v>
      </c>
      <c r="L254" s="16" t="s">
        <v>735</v>
      </c>
      <c r="M254" s="16" t="s">
        <v>816</v>
      </c>
      <c r="N254" s="16" t="s">
        <v>263</v>
      </c>
      <c r="O254" s="16" t="s">
        <v>174</v>
      </c>
      <c r="P254" s="8" t="s">
        <v>175</v>
      </c>
      <c r="Q254" s="8" t="s">
        <v>175</v>
      </c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Z254" s="10" t="s">
        <v>175</v>
      </c>
      <c r="BB254" s="10" t="s">
        <v>175</v>
      </c>
      <c r="BD254" s="17"/>
      <c r="BE254" s="10" t="s">
        <v>175</v>
      </c>
      <c r="BF254" s="12" t="s">
        <v>175</v>
      </c>
    </row>
    <row r="255" spans="1:58" ht="30" x14ac:dyDescent="0.25">
      <c r="A255" s="15">
        <v>7792</v>
      </c>
      <c r="B255" s="16" t="s">
        <v>3284</v>
      </c>
      <c r="C255" s="16" t="s">
        <v>164</v>
      </c>
      <c r="D255" s="16" t="s">
        <v>165</v>
      </c>
      <c r="E255" s="16" t="s">
        <v>3243</v>
      </c>
      <c r="F255" s="16" t="s">
        <v>415</v>
      </c>
      <c r="G255" s="16" t="s">
        <v>416</v>
      </c>
      <c r="H255" s="16" t="s">
        <v>2933</v>
      </c>
      <c r="I255" s="16" t="s">
        <v>426</v>
      </c>
      <c r="J255" s="16" t="s">
        <v>427</v>
      </c>
      <c r="K255" s="16" t="s">
        <v>734</v>
      </c>
      <c r="L255" s="16" t="s">
        <v>735</v>
      </c>
      <c r="M255" s="16" t="s">
        <v>818</v>
      </c>
      <c r="N255" s="16" t="s">
        <v>266</v>
      </c>
      <c r="O255" s="16" t="s">
        <v>174</v>
      </c>
      <c r="P255" s="8" t="s">
        <v>175</v>
      </c>
      <c r="Q255" s="8" t="s">
        <v>175</v>
      </c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Z255" s="10" t="s">
        <v>175</v>
      </c>
      <c r="BB255" s="10" t="s">
        <v>175</v>
      </c>
      <c r="BD255" s="17"/>
      <c r="BE255" s="10" t="s">
        <v>175</v>
      </c>
      <c r="BF255" s="12" t="s">
        <v>175</v>
      </c>
    </row>
    <row r="256" spans="1:58" ht="30" x14ac:dyDescent="0.25">
      <c r="A256" s="15">
        <v>7793</v>
      </c>
      <c r="B256" s="16" t="s">
        <v>3285</v>
      </c>
      <c r="C256" s="16" t="s">
        <v>164</v>
      </c>
      <c r="D256" s="16" t="s">
        <v>165</v>
      </c>
      <c r="E256" s="16" t="s">
        <v>3243</v>
      </c>
      <c r="F256" s="16" t="s">
        <v>415</v>
      </c>
      <c r="G256" s="16" t="s">
        <v>416</v>
      </c>
      <c r="H256" s="16" t="s">
        <v>2933</v>
      </c>
      <c r="I256" s="16" t="s">
        <v>426</v>
      </c>
      <c r="J256" s="16" t="s">
        <v>427</v>
      </c>
      <c r="K256" s="16" t="s">
        <v>734</v>
      </c>
      <c r="L256" s="16" t="s">
        <v>735</v>
      </c>
      <c r="M256" s="16" t="s">
        <v>820</v>
      </c>
      <c r="N256" s="16" t="s">
        <v>269</v>
      </c>
      <c r="O256" s="16" t="s">
        <v>174</v>
      </c>
      <c r="P256" s="8" t="s">
        <v>175</v>
      </c>
      <c r="Q256" s="8" t="s">
        <v>175</v>
      </c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Z256" s="10" t="s">
        <v>175</v>
      </c>
      <c r="BB256" s="10" t="s">
        <v>175</v>
      </c>
      <c r="BD256" s="17"/>
      <c r="BE256" s="10" t="s">
        <v>175</v>
      </c>
      <c r="BF256" s="12" t="s">
        <v>175</v>
      </c>
    </row>
    <row r="257" spans="1:58" ht="30" x14ac:dyDescent="0.25">
      <c r="A257" s="15">
        <v>7794</v>
      </c>
      <c r="B257" s="16" t="s">
        <v>3286</v>
      </c>
      <c r="C257" s="16" t="s">
        <v>164</v>
      </c>
      <c r="D257" s="16" t="s">
        <v>165</v>
      </c>
      <c r="E257" s="16" t="s">
        <v>3243</v>
      </c>
      <c r="F257" s="16" t="s">
        <v>415</v>
      </c>
      <c r="G257" s="16" t="s">
        <v>416</v>
      </c>
      <c r="H257" s="16" t="s">
        <v>2933</v>
      </c>
      <c r="I257" s="16" t="s">
        <v>426</v>
      </c>
      <c r="J257" s="16" t="s">
        <v>427</v>
      </c>
      <c r="K257" s="16" t="s">
        <v>734</v>
      </c>
      <c r="L257" s="16" t="s">
        <v>735</v>
      </c>
      <c r="M257" s="16" t="s">
        <v>822</v>
      </c>
      <c r="N257" s="16" t="s">
        <v>272</v>
      </c>
      <c r="O257" s="16" t="s">
        <v>174</v>
      </c>
      <c r="P257" s="8" t="s">
        <v>175</v>
      </c>
      <c r="Q257" s="8" t="s">
        <v>175</v>
      </c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Z257" s="10" t="s">
        <v>175</v>
      </c>
      <c r="BB257" s="10" t="s">
        <v>175</v>
      </c>
      <c r="BD257" s="17"/>
      <c r="BE257" s="10" t="s">
        <v>175</v>
      </c>
      <c r="BF257" s="12" t="s">
        <v>175</v>
      </c>
    </row>
    <row r="258" spans="1:58" ht="30" x14ac:dyDescent="0.25">
      <c r="A258" s="15">
        <v>7795</v>
      </c>
      <c r="B258" s="16" t="s">
        <v>3287</v>
      </c>
      <c r="C258" s="16" t="s">
        <v>164</v>
      </c>
      <c r="D258" s="16" t="s">
        <v>165</v>
      </c>
      <c r="E258" s="16" t="s">
        <v>3243</v>
      </c>
      <c r="F258" s="16" t="s">
        <v>415</v>
      </c>
      <c r="G258" s="16" t="s">
        <v>416</v>
      </c>
      <c r="H258" s="16" t="s">
        <v>2933</v>
      </c>
      <c r="I258" s="16" t="s">
        <v>426</v>
      </c>
      <c r="J258" s="16" t="s">
        <v>427</v>
      </c>
      <c r="K258" s="16" t="s">
        <v>734</v>
      </c>
      <c r="L258" s="16" t="s">
        <v>735</v>
      </c>
      <c r="M258" s="16" t="s">
        <v>824</v>
      </c>
      <c r="N258" s="16" t="s">
        <v>275</v>
      </c>
      <c r="O258" s="16" t="s">
        <v>174</v>
      </c>
      <c r="P258" s="8" t="s">
        <v>175</v>
      </c>
      <c r="Q258" s="8" t="s">
        <v>175</v>
      </c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Z258" s="10" t="s">
        <v>175</v>
      </c>
      <c r="BB258" s="10" t="s">
        <v>175</v>
      </c>
      <c r="BD258" s="17"/>
      <c r="BE258" s="10" t="s">
        <v>175</v>
      </c>
      <c r="BF258" s="12" t="s">
        <v>175</v>
      </c>
    </row>
    <row r="259" spans="1:58" ht="30" x14ac:dyDescent="0.25">
      <c r="A259" s="15">
        <v>7796</v>
      </c>
      <c r="B259" s="16" t="s">
        <v>3288</v>
      </c>
      <c r="C259" s="16" t="s">
        <v>164</v>
      </c>
      <c r="D259" s="16" t="s">
        <v>165</v>
      </c>
      <c r="E259" s="16" t="s">
        <v>3243</v>
      </c>
      <c r="F259" s="16" t="s">
        <v>415</v>
      </c>
      <c r="G259" s="16" t="s">
        <v>416</v>
      </c>
      <c r="H259" s="16" t="s">
        <v>2933</v>
      </c>
      <c r="I259" s="16" t="s">
        <v>426</v>
      </c>
      <c r="J259" s="16" t="s">
        <v>427</v>
      </c>
      <c r="K259" s="16" t="s">
        <v>734</v>
      </c>
      <c r="L259" s="16" t="s">
        <v>735</v>
      </c>
      <c r="M259" s="16" t="s">
        <v>826</v>
      </c>
      <c r="N259" s="16" t="s">
        <v>278</v>
      </c>
      <c r="O259" s="16" t="s">
        <v>174</v>
      </c>
      <c r="P259" s="8" t="s">
        <v>175</v>
      </c>
      <c r="Q259" s="8" t="s">
        <v>175</v>
      </c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Z259" s="10" t="s">
        <v>175</v>
      </c>
      <c r="BB259" s="10" t="s">
        <v>175</v>
      </c>
      <c r="BD259" s="17"/>
      <c r="BE259" s="10" t="s">
        <v>175</v>
      </c>
      <c r="BF259" s="12" t="s">
        <v>175</v>
      </c>
    </row>
    <row r="260" spans="1:58" ht="30" x14ac:dyDescent="0.25">
      <c r="A260" s="15">
        <v>7797</v>
      </c>
      <c r="B260" s="16" t="s">
        <v>3289</v>
      </c>
      <c r="C260" s="16" t="s">
        <v>164</v>
      </c>
      <c r="D260" s="16" t="s">
        <v>165</v>
      </c>
      <c r="E260" s="16" t="s">
        <v>3243</v>
      </c>
      <c r="F260" s="16" t="s">
        <v>415</v>
      </c>
      <c r="G260" s="16" t="s">
        <v>416</v>
      </c>
      <c r="H260" s="16" t="s">
        <v>2933</v>
      </c>
      <c r="I260" s="16" t="s">
        <v>426</v>
      </c>
      <c r="J260" s="16" t="s">
        <v>427</v>
      </c>
      <c r="K260" s="16" t="s">
        <v>734</v>
      </c>
      <c r="L260" s="16" t="s">
        <v>735</v>
      </c>
      <c r="M260" s="16" t="s">
        <v>828</v>
      </c>
      <c r="N260" s="16" t="s">
        <v>281</v>
      </c>
      <c r="O260" s="16" t="s">
        <v>174</v>
      </c>
      <c r="P260" s="8" t="s">
        <v>175</v>
      </c>
      <c r="Q260" s="8" t="s">
        <v>175</v>
      </c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Z260" s="10" t="s">
        <v>175</v>
      </c>
      <c r="BB260" s="10" t="s">
        <v>175</v>
      </c>
      <c r="BD260" s="17"/>
      <c r="BE260" s="10" t="s">
        <v>175</v>
      </c>
      <c r="BF260" s="12" t="s">
        <v>175</v>
      </c>
    </row>
    <row r="261" spans="1:58" ht="30" x14ac:dyDescent="0.25">
      <c r="A261" s="15">
        <v>7798</v>
      </c>
      <c r="B261" s="16" t="s">
        <v>3290</v>
      </c>
      <c r="C261" s="16" t="s">
        <v>164</v>
      </c>
      <c r="D261" s="16" t="s">
        <v>165</v>
      </c>
      <c r="E261" s="16" t="s">
        <v>3243</v>
      </c>
      <c r="F261" s="16" t="s">
        <v>415</v>
      </c>
      <c r="G261" s="16" t="s">
        <v>416</v>
      </c>
      <c r="H261" s="16" t="s">
        <v>2933</v>
      </c>
      <c r="I261" s="16" t="s">
        <v>426</v>
      </c>
      <c r="J261" s="16" t="s">
        <v>427</v>
      </c>
      <c r="K261" s="16" t="s">
        <v>734</v>
      </c>
      <c r="L261" s="16" t="s">
        <v>735</v>
      </c>
      <c r="M261" s="16" t="s">
        <v>830</v>
      </c>
      <c r="N261" s="16" t="s">
        <v>284</v>
      </c>
      <c r="O261" s="16" t="s">
        <v>174</v>
      </c>
      <c r="P261" s="8" t="s">
        <v>175</v>
      </c>
      <c r="Q261" s="8" t="s">
        <v>175</v>
      </c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Z261" s="10" t="s">
        <v>175</v>
      </c>
      <c r="BB261" s="10" t="s">
        <v>175</v>
      </c>
      <c r="BD261" s="17"/>
      <c r="BE261" s="10" t="s">
        <v>175</v>
      </c>
      <c r="BF261" s="12" t="s">
        <v>175</v>
      </c>
    </row>
    <row r="262" spans="1:58" ht="30" x14ac:dyDescent="0.25">
      <c r="A262" s="15">
        <v>7799</v>
      </c>
      <c r="B262" s="16" t="s">
        <v>3291</v>
      </c>
      <c r="C262" s="16" t="s">
        <v>164</v>
      </c>
      <c r="D262" s="16" t="s">
        <v>165</v>
      </c>
      <c r="E262" s="16" t="s">
        <v>3243</v>
      </c>
      <c r="F262" s="16" t="s">
        <v>415</v>
      </c>
      <c r="G262" s="16" t="s">
        <v>416</v>
      </c>
      <c r="H262" s="16" t="s">
        <v>2933</v>
      </c>
      <c r="I262" s="16" t="s">
        <v>426</v>
      </c>
      <c r="J262" s="16" t="s">
        <v>427</v>
      </c>
      <c r="K262" s="16" t="s">
        <v>734</v>
      </c>
      <c r="L262" s="16" t="s">
        <v>735</v>
      </c>
      <c r="M262" s="16" t="s">
        <v>832</v>
      </c>
      <c r="N262" s="16" t="s">
        <v>287</v>
      </c>
      <c r="O262" s="16" t="s">
        <v>174</v>
      </c>
      <c r="P262" s="8" t="s">
        <v>175</v>
      </c>
      <c r="Q262" s="8" t="s">
        <v>175</v>
      </c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Z262" s="10" t="s">
        <v>175</v>
      </c>
      <c r="BB262" s="10" t="s">
        <v>175</v>
      </c>
      <c r="BD262" s="17"/>
      <c r="BE262" s="10" t="s">
        <v>175</v>
      </c>
      <c r="BF262" s="12" t="s">
        <v>175</v>
      </c>
    </row>
    <row r="263" spans="1:58" ht="30" x14ac:dyDescent="0.25">
      <c r="A263" s="15">
        <v>7800</v>
      </c>
      <c r="B263" s="16" t="s">
        <v>3292</v>
      </c>
      <c r="C263" s="16" t="s">
        <v>164</v>
      </c>
      <c r="D263" s="16" t="s">
        <v>165</v>
      </c>
      <c r="E263" s="16" t="s">
        <v>3243</v>
      </c>
      <c r="F263" s="16" t="s">
        <v>415</v>
      </c>
      <c r="G263" s="16" t="s">
        <v>416</v>
      </c>
      <c r="H263" s="16" t="s">
        <v>2933</v>
      </c>
      <c r="I263" s="16" t="s">
        <v>426</v>
      </c>
      <c r="J263" s="16" t="s">
        <v>427</v>
      </c>
      <c r="K263" s="16" t="s">
        <v>734</v>
      </c>
      <c r="L263" s="16" t="s">
        <v>735</v>
      </c>
      <c r="M263" s="16" t="s">
        <v>834</v>
      </c>
      <c r="N263" s="16" t="s">
        <v>290</v>
      </c>
      <c r="O263" s="16" t="s">
        <v>174</v>
      </c>
      <c r="P263" s="8" t="s">
        <v>175</v>
      </c>
      <c r="Q263" s="8" t="s">
        <v>175</v>
      </c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Z263" s="10" t="s">
        <v>175</v>
      </c>
      <c r="BB263" s="10" t="s">
        <v>175</v>
      </c>
      <c r="BD263" s="17"/>
      <c r="BE263" s="10" t="s">
        <v>175</v>
      </c>
      <c r="BF263" s="12" t="s">
        <v>175</v>
      </c>
    </row>
    <row r="264" spans="1:58" ht="30" x14ac:dyDescent="0.25">
      <c r="A264" s="15">
        <v>7801</v>
      </c>
      <c r="B264" s="16" t="s">
        <v>3293</v>
      </c>
      <c r="C264" s="16" t="s">
        <v>164</v>
      </c>
      <c r="D264" s="16" t="s">
        <v>165</v>
      </c>
      <c r="E264" s="16" t="s">
        <v>3243</v>
      </c>
      <c r="F264" s="16" t="s">
        <v>415</v>
      </c>
      <c r="G264" s="16" t="s">
        <v>416</v>
      </c>
      <c r="H264" s="16" t="s">
        <v>2933</v>
      </c>
      <c r="I264" s="16" t="s">
        <v>426</v>
      </c>
      <c r="J264" s="16" t="s">
        <v>427</v>
      </c>
      <c r="K264" s="16" t="s">
        <v>734</v>
      </c>
      <c r="L264" s="16" t="s">
        <v>735</v>
      </c>
      <c r="M264" s="16" t="s">
        <v>836</v>
      </c>
      <c r="N264" s="16" t="s">
        <v>293</v>
      </c>
      <c r="O264" s="16" t="s">
        <v>174</v>
      </c>
      <c r="P264" s="8" t="s">
        <v>175</v>
      </c>
      <c r="Q264" s="8" t="s">
        <v>175</v>
      </c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Z264" s="10" t="s">
        <v>175</v>
      </c>
      <c r="BB264" s="10" t="s">
        <v>175</v>
      </c>
      <c r="BD264" s="17"/>
      <c r="BE264" s="10" t="s">
        <v>175</v>
      </c>
      <c r="BF264" s="12" t="s">
        <v>175</v>
      </c>
    </row>
    <row r="265" spans="1:58" ht="30" x14ac:dyDescent="0.25">
      <c r="A265" s="15">
        <v>7802</v>
      </c>
      <c r="B265" s="16" t="s">
        <v>3294</v>
      </c>
      <c r="C265" s="16" t="s">
        <v>164</v>
      </c>
      <c r="D265" s="16" t="s">
        <v>165</v>
      </c>
      <c r="E265" s="16" t="s">
        <v>3243</v>
      </c>
      <c r="F265" s="16" t="s">
        <v>415</v>
      </c>
      <c r="G265" s="16" t="s">
        <v>416</v>
      </c>
      <c r="H265" s="16" t="s">
        <v>2933</v>
      </c>
      <c r="I265" s="16" t="s">
        <v>426</v>
      </c>
      <c r="J265" s="16" t="s">
        <v>427</v>
      </c>
      <c r="K265" s="16" t="s">
        <v>734</v>
      </c>
      <c r="L265" s="16" t="s">
        <v>735</v>
      </c>
      <c r="M265" s="16" t="s">
        <v>838</v>
      </c>
      <c r="N265" s="16" t="s">
        <v>523</v>
      </c>
      <c r="O265" s="16" t="s">
        <v>174</v>
      </c>
      <c r="P265" s="8" t="s">
        <v>175</v>
      </c>
      <c r="Q265" s="8" t="s">
        <v>175</v>
      </c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Z265" s="10" t="s">
        <v>175</v>
      </c>
      <c r="BB265" s="10" t="s">
        <v>175</v>
      </c>
      <c r="BD265" s="17"/>
      <c r="BE265" s="10" t="s">
        <v>175</v>
      </c>
      <c r="BF265" s="12" t="s">
        <v>175</v>
      </c>
    </row>
    <row r="266" spans="1:58" ht="30" x14ac:dyDescent="0.25">
      <c r="A266" s="15">
        <v>7803</v>
      </c>
      <c r="B266" s="16" t="s">
        <v>3295</v>
      </c>
      <c r="C266" s="16" t="s">
        <v>164</v>
      </c>
      <c r="D266" s="16" t="s">
        <v>165</v>
      </c>
      <c r="E266" s="16" t="s">
        <v>3243</v>
      </c>
      <c r="F266" s="16" t="s">
        <v>415</v>
      </c>
      <c r="G266" s="16" t="s">
        <v>416</v>
      </c>
      <c r="H266" s="16" t="s">
        <v>2933</v>
      </c>
      <c r="I266" s="16" t="s">
        <v>426</v>
      </c>
      <c r="J266" s="16" t="s">
        <v>427</v>
      </c>
      <c r="K266" s="16" t="s">
        <v>734</v>
      </c>
      <c r="L266" s="16" t="s">
        <v>735</v>
      </c>
      <c r="M266" s="16" t="s">
        <v>840</v>
      </c>
      <c r="N266" s="16" t="s">
        <v>296</v>
      </c>
      <c r="O266" s="16" t="s">
        <v>174</v>
      </c>
      <c r="P266" s="8" t="s">
        <v>175</v>
      </c>
      <c r="Q266" s="8" t="s">
        <v>175</v>
      </c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Z266" s="10" t="s">
        <v>175</v>
      </c>
      <c r="BB266" s="10" t="s">
        <v>175</v>
      </c>
      <c r="BD266" s="17"/>
      <c r="BE266" s="10" t="s">
        <v>175</v>
      </c>
      <c r="BF266" s="12" t="s">
        <v>175</v>
      </c>
    </row>
    <row r="267" spans="1:58" ht="30" x14ac:dyDescent="0.25">
      <c r="A267" s="15">
        <v>7804</v>
      </c>
      <c r="B267" s="16" t="s">
        <v>3296</v>
      </c>
      <c r="C267" s="16" t="s">
        <v>164</v>
      </c>
      <c r="D267" s="16" t="s">
        <v>165</v>
      </c>
      <c r="E267" s="16" t="s">
        <v>3243</v>
      </c>
      <c r="F267" s="16" t="s">
        <v>415</v>
      </c>
      <c r="G267" s="16" t="s">
        <v>416</v>
      </c>
      <c r="H267" s="16" t="s">
        <v>2933</v>
      </c>
      <c r="I267" s="16" t="s">
        <v>426</v>
      </c>
      <c r="J267" s="16" t="s">
        <v>427</v>
      </c>
      <c r="K267" s="16" t="s">
        <v>734</v>
      </c>
      <c r="L267" s="16" t="s">
        <v>735</v>
      </c>
      <c r="M267" s="16" t="s">
        <v>842</v>
      </c>
      <c r="N267" s="16" t="s">
        <v>528</v>
      </c>
      <c r="O267" s="16" t="s">
        <v>174</v>
      </c>
      <c r="P267" s="8" t="s">
        <v>175</v>
      </c>
      <c r="Q267" s="8" t="s">
        <v>175</v>
      </c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Z267" s="10" t="s">
        <v>175</v>
      </c>
      <c r="BB267" s="10" t="s">
        <v>175</v>
      </c>
      <c r="BD267" s="17"/>
      <c r="BE267" s="10" t="s">
        <v>175</v>
      </c>
      <c r="BF267" s="12" t="s">
        <v>175</v>
      </c>
    </row>
    <row r="268" spans="1:58" ht="30" x14ac:dyDescent="0.25">
      <c r="A268" s="15">
        <v>7805</v>
      </c>
      <c r="B268" s="16" t="s">
        <v>3297</v>
      </c>
      <c r="C268" s="16" t="s">
        <v>164</v>
      </c>
      <c r="D268" s="16" t="s">
        <v>165</v>
      </c>
      <c r="E268" s="16" t="s">
        <v>3243</v>
      </c>
      <c r="F268" s="16" t="s">
        <v>415</v>
      </c>
      <c r="G268" s="16" t="s">
        <v>416</v>
      </c>
      <c r="H268" s="16" t="s">
        <v>2933</v>
      </c>
      <c r="I268" s="16" t="s">
        <v>426</v>
      </c>
      <c r="J268" s="16" t="s">
        <v>427</v>
      </c>
      <c r="K268" s="16" t="s">
        <v>734</v>
      </c>
      <c r="L268" s="16" t="s">
        <v>735</v>
      </c>
      <c r="M268" s="16" t="s">
        <v>844</v>
      </c>
      <c r="N268" s="16" t="s">
        <v>299</v>
      </c>
      <c r="O268" s="16" t="s">
        <v>174</v>
      </c>
      <c r="P268" s="8" t="s">
        <v>175</v>
      </c>
      <c r="Q268" s="8" t="s">
        <v>175</v>
      </c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Z268" s="10" t="s">
        <v>175</v>
      </c>
      <c r="BB268" s="10" t="s">
        <v>175</v>
      </c>
      <c r="BD268" s="17"/>
      <c r="BE268" s="10" t="s">
        <v>175</v>
      </c>
      <c r="BF268" s="12" t="s">
        <v>175</v>
      </c>
    </row>
    <row r="269" spans="1:58" ht="30" x14ac:dyDescent="0.25">
      <c r="A269" s="15">
        <v>7806</v>
      </c>
      <c r="B269" s="16" t="s">
        <v>3298</v>
      </c>
      <c r="C269" s="16" t="s">
        <v>164</v>
      </c>
      <c r="D269" s="16" t="s">
        <v>165</v>
      </c>
      <c r="E269" s="16" t="s">
        <v>3243</v>
      </c>
      <c r="F269" s="16" t="s">
        <v>415</v>
      </c>
      <c r="G269" s="16" t="s">
        <v>416</v>
      </c>
      <c r="H269" s="16" t="s">
        <v>2933</v>
      </c>
      <c r="I269" s="16" t="s">
        <v>426</v>
      </c>
      <c r="J269" s="16" t="s">
        <v>427</v>
      </c>
      <c r="K269" s="16" t="s">
        <v>734</v>
      </c>
      <c r="L269" s="16" t="s">
        <v>735</v>
      </c>
      <c r="M269" s="16" t="s">
        <v>846</v>
      </c>
      <c r="N269" s="16" t="s">
        <v>302</v>
      </c>
      <c r="O269" s="16" t="s">
        <v>174</v>
      </c>
      <c r="P269" s="8" t="s">
        <v>175</v>
      </c>
      <c r="Q269" s="8" t="s">
        <v>175</v>
      </c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Z269" s="10" t="s">
        <v>175</v>
      </c>
      <c r="BB269" s="10" t="s">
        <v>175</v>
      </c>
      <c r="BD269" s="17"/>
      <c r="BE269" s="10" t="s">
        <v>175</v>
      </c>
      <c r="BF269" s="12" t="s">
        <v>175</v>
      </c>
    </row>
    <row r="270" spans="1:58" ht="30" x14ac:dyDescent="0.25">
      <c r="A270" s="15">
        <v>7807</v>
      </c>
      <c r="B270" s="16" t="s">
        <v>3299</v>
      </c>
      <c r="C270" s="16" t="s">
        <v>164</v>
      </c>
      <c r="D270" s="16" t="s">
        <v>165</v>
      </c>
      <c r="E270" s="16" t="s">
        <v>3243</v>
      </c>
      <c r="F270" s="16" t="s">
        <v>415</v>
      </c>
      <c r="G270" s="16" t="s">
        <v>416</v>
      </c>
      <c r="H270" s="16" t="s">
        <v>2933</v>
      </c>
      <c r="I270" s="16" t="s">
        <v>426</v>
      </c>
      <c r="J270" s="16" t="s">
        <v>427</v>
      </c>
      <c r="K270" s="16" t="s">
        <v>734</v>
      </c>
      <c r="L270" s="16" t="s">
        <v>735</v>
      </c>
      <c r="M270" s="16" t="s">
        <v>848</v>
      </c>
      <c r="N270" s="16" t="s">
        <v>535</v>
      </c>
      <c r="O270" s="16" t="s">
        <v>174</v>
      </c>
      <c r="P270" s="8" t="s">
        <v>175</v>
      </c>
      <c r="Q270" s="8" t="s">
        <v>175</v>
      </c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Z270" s="10" t="s">
        <v>175</v>
      </c>
      <c r="BB270" s="10" t="s">
        <v>175</v>
      </c>
      <c r="BD270" s="17"/>
      <c r="BE270" s="10" t="s">
        <v>175</v>
      </c>
      <c r="BF270" s="12" t="s">
        <v>175</v>
      </c>
    </row>
    <row r="271" spans="1:58" ht="30" x14ac:dyDescent="0.25">
      <c r="A271" s="15">
        <v>7808</v>
      </c>
      <c r="B271" s="16" t="s">
        <v>3300</v>
      </c>
      <c r="C271" s="16" t="s">
        <v>164</v>
      </c>
      <c r="D271" s="16" t="s">
        <v>165</v>
      </c>
      <c r="E271" s="16" t="s">
        <v>3243</v>
      </c>
      <c r="F271" s="16" t="s">
        <v>415</v>
      </c>
      <c r="G271" s="16" t="s">
        <v>416</v>
      </c>
      <c r="H271" s="16" t="s">
        <v>2933</v>
      </c>
      <c r="I271" s="16" t="s">
        <v>426</v>
      </c>
      <c r="J271" s="16" t="s">
        <v>427</v>
      </c>
      <c r="K271" s="16" t="s">
        <v>734</v>
      </c>
      <c r="L271" s="16" t="s">
        <v>735</v>
      </c>
      <c r="M271" s="16" t="s">
        <v>850</v>
      </c>
      <c r="N271" s="16" t="s">
        <v>538</v>
      </c>
      <c r="O271" s="16" t="s">
        <v>174</v>
      </c>
      <c r="P271" s="8" t="s">
        <v>175</v>
      </c>
      <c r="Q271" s="8" t="s">
        <v>175</v>
      </c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Z271" s="10" t="s">
        <v>175</v>
      </c>
      <c r="BB271" s="10" t="s">
        <v>175</v>
      </c>
      <c r="BD271" s="17"/>
      <c r="BE271" s="10" t="s">
        <v>175</v>
      </c>
      <c r="BF271" s="12" t="s">
        <v>175</v>
      </c>
    </row>
    <row r="272" spans="1:58" ht="30" x14ac:dyDescent="0.25">
      <c r="A272" s="15">
        <v>7809</v>
      </c>
      <c r="B272" s="16" t="s">
        <v>3301</v>
      </c>
      <c r="C272" s="16" t="s">
        <v>164</v>
      </c>
      <c r="D272" s="16" t="s">
        <v>165</v>
      </c>
      <c r="E272" s="16" t="s">
        <v>3243</v>
      </c>
      <c r="F272" s="16" t="s">
        <v>415</v>
      </c>
      <c r="G272" s="16" t="s">
        <v>416</v>
      </c>
      <c r="H272" s="16" t="s">
        <v>2933</v>
      </c>
      <c r="I272" s="16" t="s">
        <v>426</v>
      </c>
      <c r="J272" s="16" t="s">
        <v>427</v>
      </c>
      <c r="K272" s="16" t="s">
        <v>734</v>
      </c>
      <c r="L272" s="16" t="s">
        <v>735</v>
      </c>
      <c r="M272" s="16" t="s">
        <v>852</v>
      </c>
      <c r="N272" s="16" t="s">
        <v>541</v>
      </c>
      <c r="O272" s="16" t="s">
        <v>174</v>
      </c>
      <c r="P272" s="8" t="s">
        <v>175</v>
      </c>
      <c r="Q272" s="8" t="s">
        <v>175</v>
      </c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Z272" s="10" t="s">
        <v>175</v>
      </c>
      <c r="BB272" s="10" t="s">
        <v>175</v>
      </c>
      <c r="BD272" s="17"/>
      <c r="BE272" s="10" t="s">
        <v>175</v>
      </c>
      <c r="BF272" s="12" t="s">
        <v>175</v>
      </c>
    </row>
    <row r="273" spans="1:58" ht="30" x14ac:dyDescent="0.25">
      <c r="A273" s="15">
        <v>7810</v>
      </c>
      <c r="B273" s="16" t="s">
        <v>3302</v>
      </c>
      <c r="C273" s="16" t="s">
        <v>164</v>
      </c>
      <c r="D273" s="16" t="s">
        <v>165</v>
      </c>
      <c r="E273" s="16" t="s">
        <v>3243</v>
      </c>
      <c r="F273" s="16" t="s">
        <v>415</v>
      </c>
      <c r="G273" s="16" t="s">
        <v>416</v>
      </c>
      <c r="H273" s="16" t="s">
        <v>2933</v>
      </c>
      <c r="I273" s="16" t="s">
        <v>426</v>
      </c>
      <c r="J273" s="16" t="s">
        <v>427</v>
      </c>
      <c r="K273" s="16" t="s">
        <v>734</v>
      </c>
      <c r="L273" s="16" t="s">
        <v>735</v>
      </c>
      <c r="M273" s="16" t="s">
        <v>854</v>
      </c>
      <c r="N273" s="16" t="s">
        <v>305</v>
      </c>
      <c r="O273" s="16" t="s">
        <v>174</v>
      </c>
      <c r="P273" s="8" t="s">
        <v>175</v>
      </c>
      <c r="Q273" s="8" t="s">
        <v>175</v>
      </c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Z273" s="10" t="s">
        <v>175</v>
      </c>
      <c r="BB273" s="10" t="s">
        <v>175</v>
      </c>
      <c r="BD273" s="17"/>
      <c r="BE273" s="10" t="s">
        <v>175</v>
      </c>
      <c r="BF273" s="12" t="s">
        <v>175</v>
      </c>
    </row>
    <row r="274" spans="1:58" ht="30" x14ac:dyDescent="0.25">
      <c r="A274" s="15">
        <v>7811</v>
      </c>
      <c r="B274" s="16" t="s">
        <v>3303</v>
      </c>
      <c r="C274" s="16" t="s">
        <v>164</v>
      </c>
      <c r="D274" s="16" t="s">
        <v>165</v>
      </c>
      <c r="E274" s="16" t="s">
        <v>3243</v>
      </c>
      <c r="F274" s="16" t="s">
        <v>415</v>
      </c>
      <c r="G274" s="16" t="s">
        <v>416</v>
      </c>
      <c r="H274" s="16" t="s">
        <v>2933</v>
      </c>
      <c r="I274" s="16" t="s">
        <v>426</v>
      </c>
      <c r="J274" s="16" t="s">
        <v>427</v>
      </c>
      <c r="K274" s="16" t="s">
        <v>734</v>
      </c>
      <c r="L274" s="16" t="s">
        <v>735</v>
      </c>
      <c r="M274" s="16" t="s">
        <v>856</v>
      </c>
      <c r="N274" s="16" t="s">
        <v>308</v>
      </c>
      <c r="O274" s="16" t="s">
        <v>174</v>
      </c>
      <c r="P274" s="8" t="s">
        <v>175</v>
      </c>
      <c r="Q274" s="8" t="s">
        <v>175</v>
      </c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Z274" s="10" t="s">
        <v>175</v>
      </c>
      <c r="BB274" s="10" t="s">
        <v>175</v>
      </c>
      <c r="BD274" s="17"/>
      <c r="BE274" s="10" t="s">
        <v>175</v>
      </c>
      <c r="BF274" s="12" t="s">
        <v>175</v>
      </c>
    </row>
    <row r="275" spans="1:58" ht="30" x14ac:dyDescent="0.25">
      <c r="A275" s="15">
        <v>7812</v>
      </c>
      <c r="B275" s="16" t="s">
        <v>3304</v>
      </c>
      <c r="C275" s="16" t="s">
        <v>164</v>
      </c>
      <c r="D275" s="16" t="s">
        <v>165</v>
      </c>
      <c r="E275" s="16" t="s">
        <v>3243</v>
      </c>
      <c r="F275" s="16" t="s">
        <v>415</v>
      </c>
      <c r="G275" s="16" t="s">
        <v>416</v>
      </c>
      <c r="H275" s="16" t="s">
        <v>2933</v>
      </c>
      <c r="I275" s="16" t="s">
        <v>426</v>
      </c>
      <c r="J275" s="16" t="s">
        <v>427</v>
      </c>
      <c r="K275" s="16" t="s">
        <v>734</v>
      </c>
      <c r="L275" s="16" t="s">
        <v>735</v>
      </c>
      <c r="M275" s="16" t="s">
        <v>858</v>
      </c>
      <c r="N275" s="16" t="s">
        <v>311</v>
      </c>
      <c r="O275" s="16" t="s">
        <v>174</v>
      </c>
      <c r="P275" s="8" t="s">
        <v>175</v>
      </c>
      <c r="Q275" s="8" t="s">
        <v>175</v>
      </c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Z275" s="10" t="s">
        <v>175</v>
      </c>
      <c r="BB275" s="10" t="s">
        <v>175</v>
      </c>
      <c r="BD275" s="17"/>
      <c r="BE275" s="10" t="s">
        <v>175</v>
      </c>
      <c r="BF275" s="12" t="s">
        <v>175</v>
      </c>
    </row>
    <row r="276" spans="1:58" ht="30" x14ac:dyDescent="0.25">
      <c r="A276" s="15">
        <v>7813</v>
      </c>
      <c r="B276" s="16" t="s">
        <v>3305</v>
      </c>
      <c r="C276" s="16" t="s">
        <v>164</v>
      </c>
      <c r="D276" s="16" t="s">
        <v>165</v>
      </c>
      <c r="E276" s="16" t="s">
        <v>3243</v>
      </c>
      <c r="F276" s="16" t="s">
        <v>415</v>
      </c>
      <c r="G276" s="16" t="s">
        <v>416</v>
      </c>
      <c r="H276" s="16" t="s">
        <v>2933</v>
      </c>
      <c r="I276" s="16" t="s">
        <v>426</v>
      </c>
      <c r="J276" s="16" t="s">
        <v>427</v>
      </c>
      <c r="K276" s="16" t="s">
        <v>734</v>
      </c>
      <c r="L276" s="16" t="s">
        <v>735</v>
      </c>
      <c r="M276" s="16" t="s">
        <v>860</v>
      </c>
      <c r="N276" s="16" t="s">
        <v>548</v>
      </c>
      <c r="O276" s="16" t="s">
        <v>174</v>
      </c>
      <c r="P276" s="8" t="s">
        <v>175</v>
      </c>
      <c r="Q276" s="8" t="s">
        <v>175</v>
      </c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Z276" s="10" t="s">
        <v>175</v>
      </c>
      <c r="BB276" s="10" t="s">
        <v>175</v>
      </c>
      <c r="BD276" s="17"/>
      <c r="BE276" s="10" t="s">
        <v>175</v>
      </c>
      <c r="BF276" s="12" t="s">
        <v>175</v>
      </c>
    </row>
    <row r="277" spans="1:58" ht="30" x14ac:dyDescent="0.25">
      <c r="A277" s="15">
        <v>7814</v>
      </c>
      <c r="B277" s="16" t="s">
        <v>3306</v>
      </c>
      <c r="C277" s="16" t="s">
        <v>164</v>
      </c>
      <c r="D277" s="16" t="s">
        <v>165</v>
      </c>
      <c r="E277" s="16" t="s">
        <v>3243</v>
      </c>
      <c r="F277" s="16" t="s">
        <v>415</v>
      </c>
      <c r="G277" s="16" t="s">
        <v>416</v>
      </c>
      <c r="H277" s="16" t="s">
        <v>2933</v>
      </c>
      <c r="I277" s="16" t="s">
        <v>426</v>
      </c>
      <c r="J277" s="16" t="s">
        <v>427</v>
      </c>
      <c r="K277" s="16" t="s">
        <v>734</v>
      </c>
      <c r="L277" s="16" t="s">
        <v>735</v>
      </c>
      <c r="M277" s="16" t="s">
        <v>862</v>
      </c>
      <c r="N277" s="16" t="s">
        <v>314</v>
      </c>
      <c r="O277" s="16" t="s">
        <v>174</v>
      </c>
      <c r="P277" s="8" t="s">
        <v>175</v>
      </c>
      <c r="Q277" s="8" t="s">
        <v>175</v>
      </c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Z277" s="10" t="s">
        <v>175</v>
      </c>
      <c r="BB277" s="10" t="s">
        <v>175</v>
      </c>
      <c r="BD277" s="17"/>
      <c r="BE277" s="10" t="s">
        <v>175</v>
      </c>
      <c r="BF277" s="12" t="s">
        <v>175</v>
      </c>
    </row>
    <row r="278" spans="1:58" ht="30" x14ac:dyDescent="0.25">
      <c r="A278" s="15">
        <v>7815</v>
      </c>
      <c r="B278" s="16" t="s">
        <v>3307</v>
      </c>
      <c r="C278" s="16" t="s">
        <v>164</v>
      </c>
      <c r="D278" s="16" t="s">
        <v>165</v>
      </c>
      <c r="E278" s="16" t="s">
        <v>3243</v>
      </c>
      <c r="F278" s="16" t="s">
        <v>415</v>
      </c>
      <c r="G278" s="16" t="s">
        <v>416</v>
      </c>
      <c r="H278" s="16" t="s">
        <v>2933</v>
      </c>
      <c r="I278" s="16" t="s">
        <v>426</v>
      </c>
      <c r="J278" s="16" t="s">
        <v>427</v>
      </c>
      <c r="K278" s="16" t="s">
        <v>734</v>
      </c>
      <c r="L278" s="16" t="s">
        <v>735</v>
      </c>
      <c r="M278" s="16" t="s">
        <v>864</v>
      </c>
      <c r="N278" s="16" t="s">
        <v>317</v>
      </c>
      <c r="O278" s="16" t="s">
        <v>174</v>
      </c>
      <c r="P278" s="8" t="s">
        <v>175</v>
      </c>
      <c r="Q278" s="8" t="s">
        <v>175</v>
      </c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Z278" s="10" t="s">
        <v>175</v>
      </c>
      <c r="BB278" s="10" t="s">
        <v>175</v>
      </c>
      <c r="BD278" s="17"/>
      <c r="BE278" s="10" t="s">
        <v>175</v>
      </c>
      <c r="BF278" s="12" t="s">
        <v>175</v>
      </c>
    </row>
    <row r="279" spans="1:58" ht="30" x14ac:dyDescent="0.25">
      <c r="A279" s="15">
        <v>7816</v>
      </c>
      <c r="B279" s="16" t="s">
        <v>3308</v>
      </c>
      <c r="C279" s="16" t="s">
        <v>164</v>
      </c>
      <c r="D279" s="16" t="s">
        <v>165</v>
      </c>
      <c r="E279" s="16" t="s">
        <v>3243</v>
      </c>
      <c r="F279" s="16" t="s">
        <v>415</v>
      </c>
      <c r="G279" s="16" t="s">
        <v>416</v>
      </c>
      <c r="H279" s="16" t="s">
        <v>2933</v>
      </c>
      <c r="I279" s="16" t="s">
        <v>426</v>
      </c>
      <c r="J279" s="16" t="s">
        <v>427</v>
      </c>
      <c r="K279" s="16" t="s">
        <v>734</v>
      </c>
      <c r="L279" s="16" t="s">
        <v>735</v>
      </c>
      <c r="M279" s="16" t="s">
        <v>866</v>
      </c>
      <c r="N279" s="16" t="s">
        <v>320</v>
      </c>
      <c r="O279" s="16" t="s">
        <v>174</v>
      </c>
      <c r="P279" s="8" t="s">
        <v>175</v>
      </c>
      <c r="Q279" s="8" t="s">
        <v>175</v>
      </c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Z279" s="10" t="s">
        <v>175</v>
      </c>
      <c r="BB279" s="10" t="s">
        <v>175</v>
      </c>
      <c r="BD279" s="17"/>
      <c r="BE279" s="10" t="s">
        <v>175</v>
      </c>
      <c r="BF279" s="12" t="s">
        <v>175</v>
      </c>
    </row>
    <row r="280" spans="1:58" ht="30" x14ac:dyDescent="0.25">
      <c r="A280" s="15">
        <v>7817</v>
      </c>
      <c r="B280" s="16" t="s">
        <v>3309</v>
      </c>
      <c r="C280" s="16" t="s">
        <v>164</v>
      </c>
      <c r="D280" s="16" t="s">
        <v>165</v>
      </c>
      <c r="E280" s="16" t="s">
        <v>3243</v>
      </c>
      <c r="F280" s="16" t="s">
        <v>415</v>
      </c>
      <c r="G280" s="16" t="s">
        <v>416</v>
      </c>
      <c r="H280" s="16" t="s">
        <v>2933</v>
      </c>
      <c r="I280" s="16" t="s">
        <v>426</v>
      </c>
      <c r="J280" s="16" t="s">
        <v>427</v>
      </c>
      <c r="K280" s="16" t="s">
        <v>734</v>
      </c>
      <c r="L280" s="16" t="s">
        <v>735</v>
      </c>
      <c r="M280" s="16" t="s">
        <v>868</v>
      </c>
      <c r="N280" s="16" t="s">
        <v>323</v>
      </c>
      <c r="O280" s="16" t="s">
        <v>174</v>
      </c>
      <c r="P280" s="8" t="s">
        <v>175</v>
      </c>
      <c r="Q280" s="8" t="s">
        <v>175</v>
      </c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Z280" s="10" t="s">
        <v>175</v>
      </c>
      <c r="BB280" s="10" t="s">
        <v>175</v>
      </c>
      <c r="BD280" s="17"/>
      <c r="BE280" s="10" t="s">
        <v>175</v>
      </c>
      <c r="BF280" s="12" t="s">
        <v>175</v>
      </c>
    </row>
    <row r="281" spans="1:58" ht="30" x14ac:dyDescent="0.25">
      <c r="A281" s="15">
        <v>7818</v>
      </c>
      <c r="B281" s="16" t="s">
        <v>3310</v>
      </c>
      <c r="C281" s="16" t="s">
        <v>164</v>
      </c>
      <c r="D281" s="16" t="s">
        <v>165</v>
      </c>
      <c r="E281" s="16" t="s">
        <v>3243</v>
      </c>
      <c r="F281" s="16" t="s">
        <v>415</v>
      </c>
      <c r="G281" s="16" t="s">
        <v>416</v>
      </c>
      <c r="H281" s="16" t="s">
        <v>2933</v>
      </c>
      <c r="I281" s="16" t="s">
        <v>426</v>
      </c>
      <c r="J281" s="16" t="s">
        <v>427</v>
      </c>
      <c r="K281" s="16" t="s">
        <v>734</v>
      </c>
      <c r="L281" s="16" t="s">
        <v>735</v>
      </c>
      <c r="M281" s="16" t="s">
        <v>870</v>
      </c>
      <c r="N281" s="16" t="s">
        <v>326</v>
      </c>
      <c r="O281" s="16" t="s">
        <v>174</v>
      </c>
      <c r="P281" s="8" t="s">
        <v>175</v>
      </c>
      <c r="Q281" s="8" t="s">
        <v>175</v>
      </c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Z281" s="10" t="s">
        <v>175</v>
      </c>
      <c r="BB281" s="10" t="s">
        <v>175</v>
      </c>
      <c r="BD281" s="17"/>
      <c r="BE281" s="10" t="s">
        <v>175</v>
      </c>
      <c r="BF281" s="12" t="s">
        <v>175</v>
      </c>
    </row>
    <row r="282" spans="1:58" ht="30" x14ac:dyDescent="0.25">
      <c r="A282" s="15">
        <v>7819</v>
      </c>
      <c r="B282" s="16" t="s">
        <v>3311</v>
      </c>
      <c r="C282" s="16" t="s">
        <v>164</v>
      </c>
      <c r="D282" s="16" t="s">
        <v>165</v>
      </c>
      <c r="E282" s="16" t="s">
        <v>3243</v>
      </c>
      <c r="F282" s="16" t="s">
        <v>415</v>
      </c>
      <c r="G282" s="16" t="s">
        <v>416</v>
      </c>
      <c r="H282" s="16" t="s">
        <v>2933</v>
      </c>
      <c r="I282" s="16" t="s">
        <v>426</v>
      </c>
      <c r="J282" s="16" t="s">
        <v>427</v>
      </c>
      <c r="K282" s="16" t="s">
        <v>734</v>
      </c>
      <c r="L282" s="16" t="s">
        <v>735</v>
      </c>
      <c r="M282" s="16" t="s">
        <v>872</v>
      </c>
      <c r="N282" s="16" t="s">
        <v>329</v>
      </c>
      <c r="O282" s="16" t="s">
        <v>174</v>
      </c>
      <c r="P282" s="8" t="s">
        <v>175</v>
      </c>
      <c r="Q282" s="8" t="s">
        <v>175</v>
      </c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Z282" s="10" t="s">
        <v>175</v>
      </c>
      <c r="BB282" s="10" t="s">
        <v>175</v>
      </c>
      <c r="BD282" s="17"/>
      <c r="BE282" s="10" t="s">
        <v>175</v>
      </c>
      <c r="BF282" s="12" t="s">
        <v>175</v>
      </c>
    </row>
    <row r="283" spans="1:58" ht="30" x14ac:dyDescent="0.25">
      <c r="A283" s="15">
        <v>7820</v>
      </c>
      <c r="B283" s="16" t="s">
        <v>3312</v>
      </c>
      <c r="C283" s="16" t="s">
        <v>164</v>
      </c>
      <c r="D283" s="16" t="s">
        <v>165</v>
      </c>
      <c r="E283" s="16" t="s">
        <v>3243</v>
      </c>
      <c r="F283" s="16" t="s">
        <v>415</v>
      </c>
      <c r="G283" s="16" t="s">
        <v>416</v>
      </c>
      <c r="H283" s="16" t="s">
        <v>2933</v>
      </c>
      <c r="I283" s="16" t="s">
        <v>426</v>
      </c>
      <c r="J283" s="16" t="s">
        <v>427</v>
      </c>
      <c r="K283" s="16" t="s">
        <v>734</v>
      </c>
      <c r="L283" s="16" t="s">
        <v>735</v>
      </c>
      <c r="M283" s="16" t="s">
        <v>874</v>
      </c>
      <c r="N283" s="16" t="s">
        <v>332</v>
      </c>
      <c r="O283" s="16" t="s">
        <v>174</v>
      </c>
      <c r="P283" s="8" t="s">
        <v>175</v>
      </c>
      <c r="Q283" s="8" t="s">
        <v>175</v>
      </c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Z283" s="10" t="s">
        <v>175</v>
      </c>
      <c r="BB283" s="10" t="s">
        <v>175</v>
      </c>
      <c r="BD283" s="17"/>
      <c r="BE283" s="10" t="s">
        <v>175</v>
      </c>
      <c r="BF283" s="12" t="s">
        <v>175</v>
      </c>
    </row>
    <row r="284" spans="1:58" ht="30" x14ac:dyDescent="0.25">
      <c r="A284" s="15">
        <v>7821</v>
      </c>
      <c r="B284" s="16" t="s">
        <v>3313</v>
      </c>
      <c r="C284" s="16" t="s">
        <v>164</v>
      </c>
      <c r="D284" s="16" t="s">
        <v>165</v>
      </c>
      <c r="E284" s="16" t="s">
        <v>3243</v>
      </c>
      <c r="F284" s="16" t="s">
        <v>415</v>
      </c>
      <c r="G284" s="16" t="s">
        <v>416</v>
      </c>
      <c r="H284" s="16" t="s">
        <v>2933</v>
      </c>
      <c r="I284" s="16" t="s">
        <v>426</v>
      </c>
      <c r="J284" s="16" t="s">
        <v>427</v>
      </c>
      <c r="K284" s="16" t="s">
        <v>734</v>
      </c>
      <c r="L284" s="16" t="s">
        <v>735</v>
      </c>
      <c r="M284" s="16" t="s">
        <v>876</v>
      </c>
      <c r="N284" s="16" t="s">
        <v>337</v>
      </c>
      <c r="O284" s="16" t="s">
        <v>174</v>
      </c>
      <c r="P284" s="8" t="s">
        <v>175</v>
      </c>
      <c r="Q284" s="8" t="s">
        <v>175</v>
      </c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Z284" s="10" t="s">
        <v>175</v>
      </c>
      <c r="BB284" s="10" t="s">
        <v>175</v>
      </c>
      <c r="BD284" s="17"/>
      <c r="BE284" s="10" t="s">
        <v>175</v>
      </c>
      <c r="BF284" s="12" t="s">
        <v>175</v>
      </c>
    </row>
    <row r="285" spans="1:58" ht="30" x14ac:dyDescent="0.25">
      <c r="A285" s="15">
        <v>7822</v>
      </c>
      <c r="B285" s="16" t="s">
        <v>3314</v>
      </c>
      <c r="C285" s="16" t="s">
        <v>164</v>
      </c>
      <c r="D285" s="16" t="s">
        <v>165</v>
      </c>
      <c r="E285" s="16" t="s">
        <v>3243</v>
      </c>
      <c r="F285" s="16" t="s">
        <v>415</v>
      </c>
      <c r="G285" s="16" t="s">
        <v>416</v>
      </c>
      <c r="H285" s="16" t="s">
        <v>2933</v>
      </c>
      <c r="I285" s="16" t="s">
        <v>426</v>
      </c>
      <c r="J285" s="16" t="s">
        <v>427</v>
      </c>
      <c r="K285" s="16" t="s">
        <v>734</v>
      </c>
      <c r="L285" s="16" t="s">
        <v>735</v>
      </c>
      <c r="M285" s="16" t="s">
        <v>878</v>
      </c>
      <c r="N285" s="16" t="s">
        <v>567</v>
      </c>
      <c r="O285" s="16" t="s">
        <v>174</v>
      </c>
      <c r="P285" s="8" t="s">
        <v>175</v>
      </c>
      <c r="Q285" s="8" t="s">
        <v>175</v>
      </c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Z285" s="10" t="s">
        <v>175</v>
      </c>
      <c r="BB285" s="10" t="s">
        <v>175</v>
      </c>
      <c r="BD285" s="17"/>
      <c r="BE285" s="10" t="s">
        <v>175</v>
      </c>
      <c r="BF285" s="12" t="s">
        <v>175</v>
      </c>
    </row>
    <row r="286" spans="1:58" ht="30" x14ac:dyDescent="0.25">
      <c r="A286" s="15">
        <v>7823</v>
      </c>
      <c r="B286" s="16" t="s">
        <v>3315</v>
      </c>
      <c r="C286" s="16" t="s">
        <v>164</v>
      </c>
      <c r="D286" s="16" t="s">
        <v>165</v>
      </c>
      <c r="E286" s="16" t="s">
        <v>3243</v>
      </c>
      <c r="F286" s="16" t="s">
        <v>415</v>
      </c>
      <c r="G286" s="16" t="s">
        <v>416</v>
      </c>
      <c r="H286" s="16" t="s">
        <v>2933</v>
      </c>
      <c r="I286" s="16" t="s">
        <v>426</v>
      </c>
      <c r="J286" s="16" t="s">
        <v>427</v>
      </c>
      <c r="K286" s="16" t="s">
        <v>734</v>
      </c>
      <c r="L286" s="16" t="s">
        <v>735</v>
      </c>
      <c r="M286" s="16" t="s">
        <v>880</v>
      </c>
      <c r="N286" s="16" t="s">
        <v>340</v>
      </c>
      <c r="O286" s="16" t="s">
        <v>174</v>
      </c>
      <c r="P286" s="8" t="s">
        <v>175</v>
      </c>
      <c r="Q286" s="8" t="s">
        <v>175</v>
      </c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Z286" s="10" t="s">
        <v>175</v>
      </c>
      <c r="BB286" s="10" t="s">
        <v>175</v>
      </c>
      <c r="BD286" s="17"/>
      <c r="BE286" s="10" t="s">
        <v>175</v>
      </c>
      <c r="BF286" s="12" t="s">
        <v>175</v>
      </c>
    </row>
    <row r="287" spans="1:58" ht="30" x14ac:dyDescent="0.25">
      <c r="A287" s="15">
        <v>7824</v>
      </c>
      <c r="B287" s="16" t="s">
        <v>3316</v>
      </c>
      <c r="C287" s="16" t="s">
        <v>164</v>
      </c>
      <c r="D287" s="16" t="s">
        <v>165</v>
      </c>
      <c r="E287" s="16" t="s">
        <v>3243</v>
      </c>
      <c r="F287" s="16" t="s">
        <v>415</v>
      </c>
      <c r="G287" s="16" t="s">
        <v>416</v>
      </c>
      <c r="H287" s="16" t="s">
        <v>2933</v>
      </c>
      <c r="I287" s="16" t="s">
        <v>426</v>
      </c>
      <c r="J287" s="16" t="s">
        <v>427</v>
      </c>
      <c r="K287" s="16" t="s">
        <v>734</v>
      </c>
      <c r="L287" s="16" t="s">
        <v>735</v>
      </c>
      <c r="M287" s="16" t="s">
        <v>882</v>
      </c>
      <c r="N287" s="16" t="s">
        <v>572</v>
      </c>
      <c r="O287" s="16" t="s">
        <v>174</v>
      </c>
      <c r="P287" s="8" t="s">
        <v>175</v>
      </c>
      <c r="Q287" s="8" t="s">
        <v>175</v>
      </c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Z287" s="10" t="s">
        <v>175</v>
      </c>
      <c r="BB287" s="10" t="s">
        <v>175</v>
      </c>
      <c r="BD287" s="17"/>
      <c r="BE287" s="10" t="s">
        <v>175</v>
      </c>
      <c r="BF287" s="12" t="s">
        <v>175</v>
      </c>
    </row>
    <row r="288" spans="1:58" ht="30" x14ac:dyDescent="0.25">
      <c r="A288" s="15">
        <v>7825</v>
      </c>
      <c r="B288" s="16" t="s">
        <v>3317</v>
      </c>
      <c r="C288" s="16" t="s">
        <v>164</v>
      </c>
      <c r="D288" s="16" t="s">
        <v>165</v>
      </c>
      <c r="E288" s="16" t="s">
        <v>3243</v>
      </c>
      <c r="F288" s="16" t="s">
        <v>415</v>
      </c>
      <c r="G288" s="16" t="s">
        <v>416</v>
      </c>
      <c r="H288" s="16" t="s">
        <v>2933</v>
      </c>
      <c r="I288" s="16" t="s">
        <v>426</v>
      </c>
      <c r="J288" s="16" t="s">
        <v>427</v>
      </c>
      <c r="K288" s="16" t="s">
        <v>734</v>
      </c>
      <c r="L288" s="16" t="s">
        <v>735</v>
      </c>
      <c r="M288" s="16" t="s">
        <v>884</v>
      </c>
      <c r="N288" s="16" t="s">
        <v>343</v>
      </c>
      <c r="O288" s="16" t="s">
        <v>174</v>
      </c>
      <c r="P288" s="8" t="s">
        <v>175</v>
      </c>
      <c r="Q288" s="8" t="s">
        <v>175</v>
      </c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Z288" s="10" t="s">
        <v>175</v>
      </c>
      <c r="BB288" s="10" t="s">
        <v>175</v>
      </c>
      <c r="BD288" s="17"/>
      <c r="BE288" s="10" t="s">
        <v>175</v>
      </c>
      <c r="BF288" s="12" t="s">
        <v>175</v>
      </c>
    </row>
    <row r="289" spans="1:58" ht="30" x14ac:dyDescent="0.25">
      <c r="A289" s="15">
        <v>7826</v>
      </c>
      <c r="B289" s="16" t="s">
        <v>3318</v>
      </c>
      <c r="C289" s="16" t="s">
        <v>164</v>
      </c>
      <c r="D289" s="16" t="s">
        <v>165</v>
      </c>
      <c r="E289" s="16" t="s">
        <v>3243</v>
      </c>
      <c r="F289" s="16" t="s">
        <v>415</v>
      </c>
      <c r="G289" s="16" t="s">
        <v>416</v>
      </c>
      <c r="H289" s="16" t="s">
        <v>2933</v>
      </c>
      <c r="I289" s="16" t="s">
        <v>426</v>
      </c>
      <c r="J289" s="16" t="s">
        <v>427</v>
      </c>
      <c r="K289" s="16" t="s">
        <v>734</v>
      </c>
      <c r="L289" s="16" t="s">
        <v>735</v>
      </c>
      <c r="M289" s="16" t="s">
        <v>886</v>
      </c>
      <c r="N289" s="16" t="s">
        <v>346</v>
      </c>
      <c r="O289" s="16" t="s">
        <v>174</v>
      </c>
      <c r="P289" s="8" t="s">
        <v>175</v>
      </c>
      <c r="Q289" s="8" t="s">
        <v>175</v>
      </c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Z289" s="10" t="s">
        <v>175</v>
      </c>
      <c r="BB289" s="10" t="s">
        <v>175</v>
      </c>
      <c r="BD289" s="17"/>
      <c r="BE289" s="10" t="s">
        <v>175</v>
      </c>
      <c r="BF289" s="12" t="s">
        <v>175</v>
      </c>
    </row>
    <row r="290" spans="1:58" ht="30" x14ac:dyDescent="0.25">
      <c r="A290" s="15">
        <v>7827</v>
      </c>
      <c r="B290" s="16" t="s">
        <v>3319</v>
      </c>
      <c r="C290" s="16" t="s">
        <v>164</v>
      </c>
      <c r="D290" s="16" t="s">
        <v>165</v>
      </c>
      <c r="E290" s="16" t="s">
        <v>3243</v>
      </c>
      <c r="F290" s="16" t="s">
        <v>415</v>
      </c>
      <c r="G290" s="16" t="s">
        <v>416</v>
      </c>
      <c r="H290" s="16" t="s">
        <v>2933</v>
      </c>
      <c r="I290" s="16" t="s">
        <v>426</v>
      </c>
      <c r="J290" s="16" t="s">
        <v>427</v>
      </c>
      <c r="K290" s="16" t="s">
        <v>734</v>
      </c>
      <c r="L290" s="16" t="s">
        <v>735</v>
      </c>
      <c r="M290" s="16" t="s">
        <v>888</v>
      </c>
      <c r="N290" s="16" t="s">
        <v>349</v>
      </c>
      <c r="O290" s="16" t="s">
        <v>174</v>
      </c>
      <c r="P290" s="8" t="s">
        <v>175</v>
      </c>
      <c r="Q290" s="8" t="s">
        <v>175</v>
      </c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Z290" s="10" t="s">
        <v>175</v>
      </c>
      <c r="BB290" s="10" t="s">
        <v>175</v>
      </c>
      <c r="BD290" s="17"/>
      <c r="BE290" s="10" t="s">
        <v>175</v>
      </c>
      <c r="BF290" s="12" t="s">
        <v>175</v>
      </c>
    </row>
    <row r="291" spans="1:58" ht="30" x14ac:dyDescent="0.25">
      <c r="A291" s="15">
        <v>7828</v>
      </c>
      <c r="B291" s="16" t="s">
        <v>3320</v>
      </c>
      <c r="C291" s="16" t="s">
        <v>164</v>
      </c>
      <c r="D291" s="16" t="s">
        <v>165</v>
      </c>
      <c r="E291" s="16" t="s">
        <v>3243</v>
      </c>
      <c r="F291" s="16" t="s">
        <v>415</v>
      </c>
      <c r="G291" s="16" t="s">
        <v>416</v>
      </c>
      <c r="H291" s="16" t="s">
        <v>2933</v>
      </c>
      <c r="I291" s="16" t="s">
        <v>426</v>
      </c>
      <c r="J291" s="16" t="s">
        <v>427</v>
      </c>
      <c r="K291" s="16" t="s">
        <v>734</v>
      </c>
      <c r="L291" s="16" t="s">
        <v>735</v>
      </c>
      <c r="M291" s="16" t="s">
        <v>890</v>
      </c>
      <c r="N291" s="16" t="s">
        <v>352</v>
      </c>
      <c r="O291" s="16" t="s">
        <v>174</v>
      </c>
      <c r="P291" s="8" t="s">
        <v>175</v>
      </c>
      <c r="Q291" s="8" t="s">
        <v>175</v>
      </c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Z291" s="10" t="s">
        <v>175</v>
      </c>
      <c r="BB291" s="10" t="s">
        <v>175</v>
      </c>
      <c r="BD291" s="17"/>
      <c r="BE291" s="10" t="s">
        <v>175</v>
      </c>
      <c r="BF291" s="12" t="s">
        <v>175</v>
      </c>
    </row>
    <row r="292" spans="1:58" ht="30" x14ac:dyDescent="0.25">
      <c r="A292" s="15">
        <v>7829</v>
      </c>
      <c r="B292" s="16" t="s">
        <v>3321</v>
      </c>
      <c r="C292" s="16" t="s">
        <v>164</v>
      </c>
      <c r="D292" s="16" t="s">
        <v>165</v>
      </c>
      <c r="E292" s="16" t="s">
        <v>3243</v>
      </c>
      <c r="F292" s="16" t="s">
        <v>415</v>
      </c>
      <c r="G292" s="16" t="s">
        <v>416</v>
      </c>
      <c r="H292" s="16" t="s">
        <v>2933</v>
      </c>
      <c r="I292" s="16" t="s">
        <v>426</v>
      </c>
      <c r="J292" s="16" t="s">
        <v>427</v>
      </c>
      <c r="K292" s="16" t="s">
        <v>734</v>
      </c>
      <c r="L292" s="16" t="s">
        <v>735</v>
      </c>
      <c r="M292" s="16" t="s">
        <v>892</v>
      </c>
      <c r="N292" s="16" t="s">
        <v>355</v>
      </c>
      <c r="O292" s="16" t="s">
        <v>174</v>
      </c>
      <c r="P292" s="8" t="s">
        <v>175</v>
      </c>
      <c r="Q292" s="8" t="s">
        <v>175</v>
      </c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Z292" s="10" t="s">
        <v>175</v>
      </c>
      <c r="BB292" s="10" t="s">
        <v>175</v>
      </c>
      <c r="BD292" s="17"/>
      <c r="BE292" s="10" t="s">
        <v>175</v>
      </c>
      <c r="BF292" s="12" t="s">
        <v>175</v>
      </c>
    </row>
    <row r="293" spans="1:58" ht="30" x14ac:dyDescent="0.25">
      <c r="A293" s="15">
        <v>7830</v>
      </c>
      <c r="B293" s="16" t="s">
        <v>3322</v>
      </c>
      <c r="C293" s="16" t="s">
        <v>164</v>
      </c>
      <c r="D293" s="16" t="s">
        <v>165</v>
      </c>
      <c r="E293" s="16" t="s">
        <v>3243</v>
      </c>
      <c r="F293" s="16" t="s">
        <v>415</v>
      </c>
      <c r="G293" s="16" t="s">
        <v>416</v>
      </c>
      <c r="H293" s="16" t="s">
        <v>2933</v>
      </c>
      <c r="I293" s="16" t="s">
        <v>426</v>
      </c>
      <c r="J293" s="16" t="s">
        <v>427</v>
      </c>
      <c r="K293" s="16" t="s">
        <v>734</v>
      </c>
      <c r="L293" s="16" t="s">
        <v>735</v>
      </c>
      <c r="M293" s="16" t="s">
        <v>894</v>
      </c>
      <c r="N293" s="16" t="s">
        <v>358</v>
      </c>
      <c r="O293" s="16" t="s">
        <v>174</v>
      </c>
      <c r="P293" s="8" t="s">
        <v>175</v>
      </c>
      <c r="Q293" s="8" t="s">
        <v>175</v>
      </c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Z293" s="10" t="s">
        <v>175</v>
      </c>
      <c r="BB293" s="10" t="s">
        <v>175</v>
      </c>
      <c r="BD293" s="17"/>
      <c r="BE293" s="10" t="s">
        <v>175</v>
      </c>
      <c r="BF293" s="12" t="s">
        <v>175</v>
      </c>
    </row>
    <row r="294" spans="1:58" ht="30" x14ac:dyDescent="0.25">
      <c r="A294" s="15">
        <v>7831</v>
      </c>
      <c r="B294" s="16" t="s">
        <v>3323</v>
      </c>
      <c r="C294" s="16" t="s">
        <v>164</v>
      </c>
      <c r="D294" s="16" t="s">
        <v>165</v>
      </c>
      <c r="E294" s="16" t="s">
        <v>3243</v>
      </c>
      <c r="F294" s="16" t="s">
        <v>415</v>
      </c>
      <c r="G294" s="16" t="s">
        <v>416</v>
      </c>
      <c r="H294" s="16" t="s">
        <v>2933</v>
      </c>
      <c r="I294" s="16" t="s">
        <v>426</v>
      </c>
      <c r="J294" s="16" t="s">
        <v>427</v>
      </c>
      <c r="K294" s="16" t="s">
        <v>734</v>
      </c>
      <c r="L294" s="16" t="s">
        <v>735</v>
      </c>
      <c r="M294" s="16" t="s">
        <v>896</v>
      </c>
      <c r="N294" s="16" t="s">
        <v>587</v>
      </c>
      <c r="O294" s="16" t="s">
        <v>174</v>
      </c>
      <c r="P294" s="8" t="s">
        <v>175</v>
      </c>
      <c r="Q294" s="8" t="s">
        <v>175</v>
      </c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Z294" s="10" t="s">
        <v>175</v>
      </c>
      <c r="BB294" s="10" t="s">
        <v>175</v>
      </c>
      <c r="BD294" s="17"/>
      <c r="BE294" s="10" t="s">
        <v>175</v>
      </c>
      <c r="BF294" s="12" t="s">
        <v>175</v>
      </c>
    </row>
    <row r="295" spans="1:58" ht="30" x14ac:dyDescent="0.25">
      <c r="A295" s="15">
        <v>7832</v>
      </c>
      <c r="B295" s="16" t="s">
        <v>3324</v>
      </c>
      <c r="C295" s="16" t="s">
        <v>164</v>
      </c>
      <c r="D295" s="16" t="s">
        <v>165</v>
      </c>
      <c r="E295" s="16" t="s">
        <v>3243</v>
      </c>
      <c r="F295" s="16" t="s">
        <v>415</v>
      </c>
      <c r="G295" s="16" t="s">
        <v>416</v>
      </c>
      <c r="H295" s="16" t="s">
        <v>2933</v>
      </c>
      <c r="I295" s="16" t="s">
        <v>426</v>
      </c>
      <c r="J295" s="16" t="s">
        <v>427</v>
      </c>
      <c r="K295" s="16" t="s">
        <v>734</v>
      </c>
      <c r="L295" s="16" t="s">
        <v>735</v>
      </c>
      <c r="M295" s="16" t="s">
        <v>898</v>
      </c>
      <c r="N295" s="16" t="s">
        <v>361</v>
      </c>
      <c r="O295" s="16" t="s">
        <v>174</v>
      </c>
      <c r="P295" s="8" t="s">
        <v>175</v>
      </c>
      <c r="Q295" s="8" t="s">
        <v>175</v>
      </c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Z295" s="10" t="s">
        <v>175</v>
      </c>
      <c r="BB295" s="10" t="s">
        <v>175</v>
      </c>
      <c r="BD295" s="17"/>
      <c r="BE295" s="10" t="s">
        <v>175</v>
      </c>
      <c r="BF295" s="12" t="s">
        <v>175</v>
      </c>
    </row>
    <row r="296" spans="1:58" ht="30" x14ac:dyDescent="0.25">
      <c r="A296" s="15">
        <v>7833</v>
      </c>
      <c r="B296" s="16" t="s">
        <v>3325</v>
      </c>
      <c r="C296" s="16" t="s">
        <v>164</v>
      </c>
      <c r="D296" s="16" t="s">
        <v>165</v>
      </c>
      <c r="E296" s="16" t="s">
        <v>3243</v>
      </c>
      <c r="F296" s="16" t="s">
        <v>415</v>
      </c>
      <c r="G296" s="16" t="s">
        <v>416</v>
      </c>
      <c r="H296" s="16" t="s">
        <v>2933</v>
      </c>
      <c r="I296" s="16" t="s">
        <v>426</v>
      </c>
      <c r="J296" s="16" t="s">
        <v>427</v>
      </c>
      <c r="K296" s="16" t="s">
        <v>734</v>
      </c>
      <c r="L296" s="16" t="s">
        <v>735</v>
      </c>
      <c r="M296" s="16" t="s">
        <v>900</v>
      </c>
      <c r="N296" s="16" t="s">
        <v>364</v>
      </c>
      <c r="O296" s="16" t="s">
        <v>174</v>
      </c>
      <c r="P296" s="8" t="s">
        <v>175</v>
      </c>
      <c r="Q296" s="8" t="s">
        <v>175</v>
      </c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Z296" s="10" t="s">
        <v>175</v>
      </c>
      <c r="BB296" s="10" t="s">
        <v>175</v>
      </c>
      <c r="BD296" s="17"/>
      <c r="BE296" s="10" t="s">
        <v>175</v>
      </c>
      <c r="BF296" s="12" t="s">
        <v>175</v>
      </c>
    </row>
    <row r="297" spans="1:58" ht="30" x14ac:dyDescent="0.25">
      <c r="A297" s="15">
        <v>7834</v>
      </c>
      <c r="B297" s="16" t="s">
        <v>3326</v>
      </c>
      <c r="C297" s="16" t="s">
        <v>164</v>
      </c>
      <c r="D297" s="16" t="s">
        <v>165</v>
      </c>
      <c r="E297" s="16" t="s">
        <v>3243</v>
      </c>
      <c r="F297" s="16" t="s">
        <v>415</v>
      </c>
      <c r="G297" s="16" t="s">
        <v>416</v>
      </c>
      <c r="H297" s="16" t="s">
        <v>2933</v>
      </c>
      <c r="I297" s="16" t="s">
        <v>426</v>
      </c>
      <c r="J297" s="16" t="s">
        <v>427</v>
      </c>
      <c r="K297" s="16" t="s">
        <v>734</v>
      </c>
      <c r="L297" s="16" t="s">
        <v>735</v>
      </c>
      <c r="M297" s="16" t="s">
        <v>902</v>
      </c>
      <c r="N297" s="16" t="s">
        <v>367</v>
      </c>
      <c r="O297" s="16" t="s">
        <v>174</v>
      </c>
      <c r="P297" s="8" t="s">
        <v>175</v>
      </c>
      <c r="Q297" s="8" t="s">
        <v>175</v>
      </c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Z297" s="10" t="s">
        <v>175</v>
      </c>
      <c r="BB297" s="10" t="s">
        <v>175</v>
      </c>
      <c r="BD297" s="17"/>
      <c r="BE297" s="10" t="s">
        <v>175</v>
      </c>
      <c r="BF297" s="12" t="s">
        <v>175</v>
      </c>
    </row>
    <row r="298" spans="1:58" ht="30" x14ac:dyDescent="0.25">
      <c r="A298" s="15">
        <v>7835</v>
      </c>
      <c r="B298" s="16" t="s">
        <v>3327</v>
      </c>
      <c r="C298" s="16" t="s">
        <v>164</v>
      </c>
      <c r="D298" s="16" t="s">
        <v>165</v>
      </c>
      <c r="E298" s="16" t="s">
        <v>3243</v>
      </c>
      <c r="F298" s="16" t="s">
        <v>415</v>
      </c>
      <c r="G298" s="16" t="s">
        <v>416</v>
      </c>
      <c r="H298" s="16" t="s">
        <v>2933</v>
      </c>
      <c r="I298" s="16" t="s">
        <v>426</v>
      </c>
      <c r="J298" s="16" t="s">
        <v>427</v>
      </c>
      <c r="K298" s="16" t="s">
        <v>734</v>
      </c>
      <c r="L298" s="16" t="s">
        <v>735</v>
      </c>
      <c r="M298" s="16" t="s">
        <v>904</v>
      </c>
      <c r="N298" s="16" t="s">
        <v>370</v>
      </c>
      <c r="O298" s="16" t="s">
        <v>174</v>
      </c>
      <c r="P298" s="8" t="s">
        <v>175</v>
      </c>
      <c r="Q298" s="8" t="s">
        <v>175</v>
      </c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Z298" s="10" t="s">
        <v>175</v>
      </c>
      <c r="BB298" s="10" t="s">
        <v>175</v>
      </c>
      <c r="BD298" s="17"/>
      <c r="BE298" s="10" t="s">
        <v>175</v>
      </c>
      <c r="BF298" s="12" t="s">
        <v>175</v>
      </c>
    </row>
    <row r="299" spans="1:58" ht="30" x14ac:dyDescent="0.25">
      <c r="A299" s="15">
        <v>7836</v>
      </c>
      <c r="B299" s="16" t="s">
        <v>3328</v>
      </c>
      <c r="C299" s="16" t="s">
        <v>164</v>
      </c>
      <c r="D299" s="16" t="s">
        <v>165</v>
      </c>
      <c r="E299" s="16" t="s">
        <v>3243</v>
      </c>
      <c r="F299" s="16" t="s">
        <v>415</v>
      </c>
      <c r="G299" s="16" t="s">
        <v>416</v>
      </c>
      <c r="H299" s="16" t="s">
        <v>2933</v>
      </c>
      <c r="I299" s="16" t="s">
        <v>426</v>
      </c>
      <c r="J299" s="16" t="s">
        <v>427</v>
      </c>
      <c r="K299" s="16" t="s">
        <v>734</v>
      </c>
      <c r="L299" s="16" t="s">
        <v>735</v>
      </c>
      <c r="M299" s="16" t="s">
        <v>906</v>
      </c>
      <c r="N299" s="16" t="s">
        <v>373</v>
      </c>
      <c r="O299" s="16" t="s">
        <v>174</v>
      </c>
      <c r="P299" s="8" t="s">
        <v>175</v>
      </c>
      <c r="Q299" s="8" t="s">
        <v>175</v>
      </c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Z299" s="10" t="s">
        <v>175</v>
      </c>
      <c r="BB299" s="10" t="s">
        <v>175</v>
      </c>
      <c r="BD299" s="17"/>
      <c r="BE299" s="10" t="s">
        <v>175</v>
      </c>
      <c r="BF299" s="12" t="s">
        <v>175</v>
      </c>
    </row>
    <row r="300" spans="1:58" ht="30" x14ac:dyDescent="0.25">
      <c r="A300" s="15">
        <v>7837</v>
      </c>
      <c r="B300" s="16" t="s">
        <v>3329</v>
      </c>
      <c r="C300" s="16" t="s">
        <v>164</v>
      </c>
      <c r="D300" s="16" t="s">
        <v>165</v>
      </c>
      <c r="E300" s="16" t="s">
        <v>3243</v>
      </c>
      <c r="F300" s="16" t="s">
        <v>415</v>
      </c>
      <c r="G300" s="16" t="s">
        <v>416</v>
      </c>
      <c r="H300" s="16" t="s">
        <v>2933</v>
      </c>
      <c r="I300" s="16" t="s">
        <v>426</v>
      </c>
      <c r="J300" s="16" t="s">
        <v>427</v>
      </c>
      <c r="K300" s="16" t="s">
        <v>734</v>
      </c>
      <c r="L300" s="16" t="s">
        <v>735</v>
      </c>
      <c r="M300" s="16" t="s">
        <v>908</v>
      </c>
      <c r="N300" s="16" t="s">
        <v>376</v>
      </c>
      <c r="O300" s="16" t="s">
        <v>174</v>
      </c>
      <c r="P300" s="8" t="s">
        <v>175</v>
      </c>
      <c r="Q300" s="8" t="s">
        <v>175</v>
      </c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Z300" s="10" t="s">
        <v>175</v>
      </c>
      <c r="BB300" s="10" t="s">
        <v>175</v>
      </c>
      <c r="BD300" s="17"/>
      <c r="BE300" s="10" t="s">
        <v>175</v>
      </c>
      <c r="BF300" s="12" t="s">
        <v>175</v>
      </c>
    </row>
    <row r="301" spans="1:58" ht="30" x14ac:dyDescent="0.25">
      <c r="A301" s="15">
        <v>7838</v>
      </c>
      <c r="B301" s="16" t="s">
        <v>3330</v>
      </c>
      <c r="C301" s="16" t="s">
        <v>164</v>
      </c>
      <c r="D301" s="16" t="s">
        <v>165</v>
      </c>
      <c r="E301" s="16" t="s">
        <v>3243</v>
      </c>
      <c r="F301" s="16" t="s">
        <v>415</v>
      </c>
      <c r="G301" s="16" t="s">
        <v>416</v>
      </c>
      <c r="H301" s="16" t="s">
        <v>2933</v>
      </c>
      <c r="I301" s="16" t="s">
        <v>426</v>
      </c>
      <c r="J301" s="16" t="s">
        <v>427</v>
      </c>
      <c r="K301" s="16" t="s">
        <v>734</v>
      </c>
      <c r="L301" s="16" t="s">
        <v>735</v>
      </c>
      <c r="M301" s="16" t="s">
        <v>910</v>
      </c>
      <c r="N301" s="16" t="s">
        <v>379</v>
      </c>
      <c r="O301" s="16" t="s">
        <v>174</v>
      </c>
      <c r="P301" s="8" t="s">
        <v>175</v>
      </c>
      <c r="Q301" s="8" t="s">
        <v>175</v>
      </c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Z301" s="10" t="s">
        <v>175</v>
      </c>
      <c r="BB301" s="10" t="s">
        <v>175</v>
      </c>
      <c r="BD301" s="17"/>
      <c r="BE301" s="10" t="s">
        <v>175</v>
      </c>
      <c r="BF301" s="12" t="s">
        <v>175</v>
      </c>
    </row>
    <row r="302" spans="1:58" ht="30" x14ac:dyDescent="0.25">
      <c r="A302" s="15">
        <v>7839</v>
      </c>
      <c r="B302" s="16" t="s">
        <v>3331</v>
      </c>
      <c r="C302" s="16" t="s">
        <v>164</v>
      </c>
      <c r="D302" s="16" t="s">
        <v>165</v>
      </c>
      <c r="E302" s="16" t="s">
        <v>3243</v>
      </c>
      <c r="F302" s="16" t="s">
        <v>415</v>
      </c>
      <c r="G302" s="16" t="s">
        <v>416</v>
      </c>
      <c r="H302" s="16" t="s">
        <v>2933</v>
      </c>
      <c r="I302" s="16" t="s">
        <v>426</v>
      </c>
      <c r="J302" s="16" t="s">
        <v>427</v>
      </c>
      <c r="K302" s="16" t="s">
        <v>734</v>
      </c>
      <c r="L302" s="16" t="s">
        <v>735</v>
      </c>
      <c r="M302" s="16" t="s">
        <v>912</v>
      </c>
      <c r="N302" s="16" t="s">
        <v>382</v>
      </c>
      <c r="O302" s="16" t="s">
        <v>174</v>
      </c>
      <c r="P302" s="8" t="s">
        <v>175</v>
      </c>
      <c r="Q302" s="8" t="s">
        <v>175</v>
      </c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Z302" s="10" t="s">
        <v>175</v>
      </c>
      <c r="BB302" s="10" t="s">
        <v>175</v>
      </c>
      <c r="BD302" s="17"/>
      <c r="BE302" s="10" t="s">
        <v>175</v>
      </c>
      <c r="BF302" s="12" t="s">
        <v>175</v>
      </c>
    </row>
    <row r="303" spans="1:58" ht="30" x14ac:dyDescent="0.25">
      <c r="A303" s="15">
        <v>7840</v>
      </c>
      <c r="B303" s="16" t="s">
        <v>3332</v>
      </c>
      <c r="C303" s="16" t="s">
        <v>164</v>
      </c>
      <c r="D303" s="16" t="s">
        <v>165</v>
      </c>
      <c r="E303" s="16" t="s">
        <v>3243</v>
      </c>
      <c r="F303" s="16" t="s">
        <v>415</v>
      </c>
      <c r="G303" s="16" t="s">
        <v>416</v>
      </c>
      <c r="H303" s="16" t="s">
        <v>2933</v>
      </c>
      <c r="I303" s="16" t="s">
        <v>426</v>
      </c>
      <c r="J303" s="16" t="s">
        <v>427</v>
      </c>
      <c r="K303" s="16" t="s">
        <v>734</v>
      </c>
      <c r="L303" s="16" t="s">
        <v>735</v>
      </c>
      <c r="M303" s="16" t="s">
        <v>914</v>
      </c>
      <c r="N303" s="16" t="s">
        <v>385</v>
      </c>
      <c r="O303" s="16" t="s">
        <v>174</v>
      </c>
      <c r="P303" s="8" t="s">
        <v>175</v>
      </c>
      <c r="Q303" s="8" t="s">
        <v>175</v>
      </c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Z303" s="10" t="s">
        <v>175</v>
      </c>
      <c r="BB303" s="10" t="s">
        <v>175</v>
      </c>
      <c r="BD303" s="17"/>
      <c r="BE303" s="10" t="s">
        <v>175</v>
      </c>
      <c r="BF303" s="12" t="s">
        <v>175</v>
      </c>
    </row>
    <row r="304" spans="1:58" ht="30" x14ac:dyDescent="0.25">
      <c r="A304" s="15">
        <v>7841</v>
      </c>
      <c r="B304" s="16" t="s">
        <v>3333</v>
      </c>
      <c r="C304" s="16" t="s">
        <v>164</v>
      </c>
      <c r="D304" s="16" t="s">
        <v>165</v>
      </c>
      <c r="E304" s="16" t="s">
        <v>3243</v>
      </c>
      <c r="F304" s="16" t="s">
        <v>415</v>
      </c>
      <c r="G304" s="16" t="s">
        <v>416</v>
      </c>
      <c r="H304" s="16" t="s">
        <v>2933</v>
      </c>
      <c r="I304" s="16" t="s">
        <v>426</v>
      </c>
      <c r="J304" s="16" t="s">
        <v>427</v>
      </c>
      <c r="K304" s="16" t="s">
        <v>734</v>
      </c>
      <c r="L304" s="16" t="s">
        <v>735</v>
      </c>
      <c r="M304" s="16" t="s">
        <v>916</v>
      </c>
      <c r="N304" s="16" t="s">
        <v>388</v>
      </c>
      <c r="O304" s="16" t="s">
        <v>174</v>
      </c>
      <c r="P304" s="8" t="s">
        <v>175</v>
      </c>
      <c r="Q304" s="8" t="s">
        <v>175</v>
      </c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Z304" s="10" t="s">
        <v>175</v>
      </c>
      <c r="BB304" s="10" t="s">
        <v>175</v>
      </c>
      <c r="BD304" s="17"/>
      <c r="BE304" s="10" t="s">
        <v>175</v>
      </c>
      <c r="BF304" s="12" t="s">
        <v>175</v>
      </c>
    </row>
    <row r="305" spans="1:58" ht="30" x14ac:dyDescent="0.25">
      <c r="A305" s="15">
        <v>7842</v>
      </c>
      <c r="B305" s="16" t="s">
        <v>3334</v>
      </c>
      <c r="C305" s="16" t="s">
        <v>164</v>
      </c>
      <c r="D305" s="16" t="s">
        <v>165</v>
      </c>
      <c r="E305" s="16" t="s">
        <v>3243</v>
      </c>
      <c r="F305" s="16" t="s">
        <v>415</v>
      </c>
      <c r="G305" s="16" t="s">
        <v>416</v>
      </c>
      <c r="H305" s="16" t="s">
        <v>2933</v>
      </c>
      <c r="I305" s="16" t="s">
        <v>426</v>
      </c>
      <c r="J305" s="16" t="s">
        <v>427</v>
      </c>
      <c r="K305" s="16" t="s">
        <v>734</v>
      </c>
      <c r="L305" s="16" t="s">
        <v>735</v>
      </c>
      <c r="M305" s="16" t="s">
        <v>918</v>
      </c>
      <c r="N305" s="16" t="s">
        <v>391</v>
      </c>
      <c r="O305" s="16" t="s">
        <v>174</v>
      </c>
      <c r="P305" s="8" t="s">
        <v>175</v>
      </c>
      <c r="Q305" s="8" t="s">
        <v>175</v>
      </c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Z305" s="10" t="s">
        <v>175</v>
      </c>
      <c r="BB305" s="10" t="s">
        <v>175</v>
      </c>
      <c r="BD305" s="17"/>
      <c r="BE305" s="10" t="s">
        <v>175</v>
      </c>
      <c r="BF305" s="12" t="s">
        <v>175</v>
      </c>
    </row>
    <row r="306" spans="1:58" ht="30" x14ac:dyDescent="0.25">
      <c r="A306" s="15">
        <v>7843</v>
      </c>
      <c r="B306" s="16" t="s">
        <v>3335</v>
      </c>
      <c r="C306" s="16" t="s">
        <v>164</v>
      </c>
      <c r="D306" s="16" t="s">
        <v>165</v>
      </c>
      <c r="E306" s="16" t="s">
        <v>3243</v>
      </c>
      <c r="F306" s="16" t="s">
        <v>415</v>
      </c>
      <c r="G306" s="16" t="s">
        <v>416</v>
      </c>
      <c r="H306" s="16" t="s">
        <v>2933</v>
      </c>
      <c r="I306" s="16" t="s">
        <v>426</v>
      </c>
      <c r="J306" s="16" t="s">
        <v>427</v>
      </c>
      <c r="K306" s="16" t="s">
        <v>734</v>
      </c>
      <c r="L306" s="16" t="s">
        <v>735</v>
      </c>
      <c r="M306" s="16" t="s">
        <v>920</v>
      </c>
      <c r="N306" s="16" t="s">
        <v>394</v>
      </c>
      <c r="O306" s="16" t="s">
        <v>174</v>
      </c>
      <c r="P306" s="8" t="s">
        <v>175</v>
      </c>
      <c r="Q306" s="8" t="s">
        <v>175</v>
      </c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Z306" s="10" t="s">
        <v>175</v>
      </c>
      <c r="BB306" s="10" t="s">
        <v>175</v>
      </c>
      <c r="BD306" s="17"/>
      <c r="BE306" s="10" t="s">
        <v>175</v>
      </c>
      <c r="BF306" s="12" t="s">
        <v>175</v>
      </c>
    </row>
    <row r="307" spans="1:58" ht="30" x14ac:dyDescent="0.25">
      <c r="A307" s="15">
        <v>7844</v>
      </c>
      <c r="B307" s="16" t="s">
        <v>3336</v>
      </c>
      <c r="C307" s="16" t="s">
        <v>164</v>
      </c>
      <c r="D307" s="16" t="s">
        <v>165</v>
      </c>
      <c r="E307" s="16" t="s">
        <v>3243</v>
      </c>
      <c r="F307" s="16" t="s">
        <v>415</v>
      </c>
      <c r="G307" s="16" t="s">
        <v>416</v>
      </c>
      <c r="H307" s="16" t="s">
        <v>2933</v>
      </c>
      <c r="I307" s="16" t="s">
        <v>426</v>
      </c>
      <c r="J307" s="16" t="s">
        <v>427</v>
      </c>
      <c r="K307" s="16" t="s">
        <v>734</v>
      </c>
      <c r="L307" s="16" t="s">
        <v>735</v>
      </c>
      <c r="M307" s="16" t="s">
        <v>922</v>
      </c>
      <c r="N307" s="16" t="s">
        <v>397</v>
      </c>
      <c r="O307" s="16" t="s">
        <v>174</v>
      </c>
      <c r="P307" s="8" t="s">
        <v>175</v>
      </c>
      <c r="Q307" s="8" t="s">
        <v>175</v>
      </c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Z307" s="10" t="s">
        <v>175</v>
      </c>
      <c r="BB307" s="10" t="s">
        <v>175</v>
      </c>
      <c r="BD307" s="17"/>
      <c r="BE307" s="10" t="s">
        <v>175</v>
      </c>
      <c r="BF307" s="12" t="s">
        <v>175</v>
      </c>
    </row>
    <row r="308" spans="1:58" ht="30" x14ac:dyDescent="0.25">
      <c r="A308" s="15">
        <v>7845</v>
      </c>
      <c r="B308" s="16" t="s">
        <v>3337</v>
      </c>
      <c r="C308" s="16" t="s">
        <v>164</v>
      </c>
      <c r="D308" s="16" t="s">
        <v>165</v>
      </c>
      <c r="E308" s="16" t="s">
        <v>3243</v>
      </c>
      <c r="F308" s="16" t="s">
        <v>415</v>
      </c>
      <c r="G308" s="16" t="s">
        <v>416</v>
      </c>
      <c r="H308" s="16" t="s">
        <v>2933</v>
      </c>
      <c r="I308" s="16" t="s">
        <v>426</v>
      </c>
      <c r="J308" s="16" t="s">
        <v>427</v>
      </c>
      <c r="K308" s="16" t="s">
        <v>734</v>
      </c>
      <c r="L308" s="16" t="s">
        <v>735</v>
      </c>
      <c r="M308" s="16" t="s">
        <v>924</v>
      </c>
      <c r="N308" s="16" t="s">
        <v>400</v>
      </c>
      <c r="O308" s="16" t="s">
        <v>174</v>
      </c>
      <c r="P308" s="8" t="s">
        <v>175</v>
      </c>
      <c r="Q308" s="8" t="s">
        <v>175</v>
      </c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Z308" s="10" t="s">
        <v>175</v>
      </c>
      <c r="BB308" s="10" t="s">
        <v>175</v>
      </c>
      <c r="BD308" s="17"/>
      <c r="BE308" s="10" t="s">
        <v>175</v>
      </c>
      <c r="BF308" s="12" t="s">
        <v>175</v>
      </c>
    </row>
    <row r="309" spans="1:58" ht="30" x14ac:dyDescent="0.25">
      <c r="A309" s="15">
        <v>7846</v>
      </c>
      <c r="B309" s="16" t="s">
        <v>3338</v>
      </c>
      <c r="C309" s="16" t="s">
        <v>164</v>
      </c>
      <c r="D309" s="16" t="s">
        <v>165</v>
      </c>
      <c r="E309" s="16" t="s">
        <v>3243</v>
      </c>
      <c r="F309" s="16" t="s">
        <v>415</v>
      </c>
      <c r="G309" s="16" t="s">
        <v>416</v>
      </c>
      <c r="H309" s="16" t="s">
        <v>2933</v>
      </c>
      <c r="I309" s="16" t="s">
        <v>426</v>
      </c>
      <c r="J309" s="16" t="s">
        <v>427</v>
      </c>
      <c r="K309" s="16" t="s">
        <v>734</v>
      </c>
      <c r="L309" s="16" t="s">
        <v>735</v>
      </c>
      <c r="M309" s="16" t="s">
        <v>926</v>
      </c>
      <c r="N309" s="16" t="s">
        <v>406</v>
      </c>
      <c r="O309" s="16" t="s">
        <v>174</v>
      </c>
      <c r="P309" s="8" t="s">
        <v>175</v>
      </c>
      <c r="Q309" s="8" t="s">
        <v>175</v>
      </c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Z309" s="10" t="s">
        <v>175</v>
      </c>
      <c r="BB309" s="10" t="s">
        <v>175</v>
      </c>
      <c r="BD309" s="17"/>
      <c r="BE309" s="10" t="s">
        <v>175</v>
      </c>
      <c r="BF309" s="12" t="s">
        <v>175</v>
      </c>
    </row>
    <row r="310" spans="1:58" ht="30" x14ac:dyDescent="0.25">
      <c r="A310" s="15">
        <v>7847</v>
      </c>
      <c r="B310" s="16" t="s">
        <v>3339</v>
      </c>
      <c r="C310" s="16" t="s">
        <v>164</v>
      </c>
      <c r="D310" s="16" t="s">
        <v>165</v>
      </c>
      <c r="E310" s="16" t="s">
        <v>3340</v>
      </c>
      <c r="F310" s="16" t="s">
        <v>415</v>
      </c>
      <c r="G310" s="16" t="s">
        <v>416</v>
      </c>
      <c r="H310" s="16" t="s">
        <v>2933</v>
      </c>
      <c r="I310" s="16" t="s">
        <v>426</v>
      </c>
      <c r="J310" s="16" t="s">
        <v>427</v>
      </c>
      <c r="K310" s="16" t="s">
        <v>2251</v>
      </c>
      <c r="L310" s="16" t="s">
        <v>2252</v>
      </c>
      <c r="M310" s="16" t="s">
        <v>3341</v>
      </c>
      <c r="N310" s="16" t="s">
        <v>187</v>
      </c>
      <c r="O310" s="16" t="s">
        <v>174</v>
      </c>
      <c r="P310" s="8" t="s">
        <v>175</v>
      </c>
      <c r="Q310" s="8" t="s">
        <v>175</v>
      </c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Z310" s="10" t="s">
        <v>175</v>
      </c>
      <c r="BB310" s="10" t="s">
        <v>175</v>
      </c>
      <c r="BD310" s="17"/>
      <c r="BE310" s="10" t="s">
        <v>175</v>
      </c>
      <c r="BF310" s="12" t="s">
        <v>175</v>
      </c>
    </row>
    <row r="311" spans="1:58" ht="30" x14ac:dyDescent="0.25">
      <c r="A311" s="15">
        <v>7848</v>
      </c>
      <c r="B311" s="16" t="s">
        <v>3342</v>
      </c>
      <c r="C311" s="16" t="s">
        <v>164</v>
      </c>
      <c r="D311" s="16" t="s">
        <v>165</v>
      </c>
      <c r="E311" s="16" t="s">
        <v>3340</v>
      </c>
      <c r="F311" s="16" t="s">
        <v>415</v>
      </c>
      <c r="G311" s="16" t="s">
        <v>416</v>
      </c>
      <c r="H311" s="16" t="s">
        <v>2933</v>
      </c>
      <c r="I311" s="16" t="s">
        <v>426</v>
      </c>
      <c r="J311" s="16" t="s">
        <v>427</v>
      </c>
      <c r="K311" s="16" t="s">
        <v>2251</v>
      </c>
      <c r="L311" s="16" t="s">
        <v>2252</v>
      </c>
      <c r="M311" s="16" t="s">
        <v>3343</v>
      </c>
      <c r="N311" s="16" t="s">
        <v>199</v>
      </c>
      <c r="O311" s="16" t="s">
        <v>174</v>
      </c>
      <c r="P311" s="8" t="s">
        <v>175</v>
      </c>
      <c r="Q311" s="8" t="s">
        <v>175</v>
      </c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Z311" s="10" t="s">
        <v>175</v>
      </c>
      <c r="BB311" s="10" t="s">
        <v>175</v>
      </c>
      <c r="BD311" s="17"/>
      <c r="BE311" s="10" t="s">
        <v>175</v>
      </c>
      <c r="BF311" s="12" t="s">
        <v>175</v>
      </c>
    </row>
    <row r="312" spans="1:58" ht="30" x14ac:dyDescent="0.25">
      <c r="A312" s="15">
        <v>7849</v>
      </c>
      <c r="B312" s="16" t="s">
        <v>3344</v>
      </c>
      <c r="C312" s="16" t="s">
        <v>164</v>
      </c>
      <c r="D312" s="16" t="s">
        <v>165</v>
      </c>
      <c r="E312" s="16" t="s">
        <v>3340</v>
      </c>
      <c r="F312" s="16" t="s">
        <v>415</v>
      </c>
      <c r="G312" s="16" t="s">
        <v>416</v>
      </c>
      <c r="H312" s="16" t="s">
        <v>2933</v>
      </c>
      <c r="I312" s="16" t="s">
        <v>426</v>
      </c>
      <c r="J312" s="16" t="s">
        <v>427</v>
      </c>
      <c r="K312" s="16" t="s">
        <v>2251</v>
      </c>
      <c r="L312" s="16" t="s">
        <v>2252</v>
      </c>
      <c r="M312" s="16" t="s">
        <v>2255</v>
      </c>
      <c r="N312" s="16" t="s">
        <v>244</v>
      </c>
      <c r="O312" s="16" t="s">
        <v>174</v>
      </c>
      <c r="P312" s="8" t="s">
        <v>175</v>
      </c>
      <c r="Q312" s="8" t="s">
        <v>175</v>
      </c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Z312" s="10" t="s">
        <v>175</v>
      </c>
      <c r="BB312" s="10" t="s">
        <v>175</v>
      </c>
      <c r="BD312" s="17"/>
      <c r="BE312" s="10" t="s">
        <v>175</v>
      </c>
      <c r="BF312" s="12" t="s">
        <v>175</v>
      </c>
    </row>
    <row r="313" spans="1:58" ht="30" x14ac:dyDescent="0.25">
      <c r="A313" s="15">
        <v>7850</v>
      </c>
      <c r="B313" s="16" t="s">
        <v>3345</v>
      </c>
      <c r="C313" s="16" t="s">
        <v>164</v>
      </c>
      <c r="D313" s="16" t="s">
        <v>165</v>
      </c>
      <c r="E313" s="16" t="s">
        <v>3346</v>
      </c>
      <c r="F313" s="16" t="s">
        <v>415</v>
      </c>
      <c r="G313" s="16" t="s">
        <v>416</v>
      </c>
      <c r="H313" s="16" t="s">
        <v>2933</v>
      </c>
      <c r="I313" s="16" t="s">
        <v>426</v>
      </c>
      <c r="J313" s="16" t="s">
        <v>427</v>
      </c>
      <c r="K313" s="16" t="s">
        <v>2258</v>
      </c>
      <c r="L313" s="16" t="s">
        <v>2259</v>
      </c>
      <c r="M313" s="16" t="s">
        <v>3347</v>
      </c>
      <c r="N313" s="16" t="s">
        <v>287</v>
      </c>
      <c r="O313" s="16" t="s">
        <v>174</v>
      </c>
      <c r="P313" s="8" t="s">
        <v>175</v>
      </c>
      <c r="Q313" s="8" t="s">
        <v>175</v>
      </c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Z313" s="10" t="s">
        <v>175</v>
      </c>
      <c r="BB313" s="10" t="s">
        <v>175</v>
      </c>
      <c r="BD313" s="17"/>
      <c r="BE313" s="10" t="s">
        <v>175</v>
      </c>
      <c r="BF313" s="12" t="s">
        <v>175</v>
      </c>
    </row>
    <row r="314" spans="1:58" ht="30" x14ac:dyDescent="0.25">
      <c r="A314" s="15">
        <v>7851</v>
      </c>
      <c r="B314" s="16" t="s">
        <v>3348</v>
      </c>
      <c r="C314" s="16" t="s">
        <v>164</v>
      </c>
      <c r="D314" s="16" t="s">
        <v>165</v>
      </c>
      <c r="E314" s="16" t="s">
        <v>3349</v>
      </c>
      <c r="F314" s="16" t="s">
        <v>415</v>
      </c>
      <c r="G314" s="16" t="s">
        <v>416</v>
      </c>
      <c r="H314" s="16" t="s">
        <v>2933</v>
      </c>
      <c r="I314" s="16" t="s">
        <v>426</v>
      </c>
      <c r="J314" s="16" t="s">
        <v>427</v>
      </c>
      <c r="K314" s="16" t="s">
        <v>1665</v>
      </c>
      <c r="L314" s="16" t="s">
        <v>1666</v>
      </c>
      <c r="M314" s="16" t="s">
        <v>3350</v>
      </c>
      <c r="N314" s="16" t="s">
        <v>173</v>
      </c>
      <c r="O314" s="16" t="s">
        <v>174</v>
      </c>
      <c r="P314" s="8" t="s">
        <v>175</v>
      </c>
      <c r="Q314" s="8" t="s">
        <v>175</v>
      </c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Z314" s="10" t="s">
        <v>175</v>
      </c>
      <c r="BB314" s="10" t="s">
        <v>175</v>
      </c>
      <c r="BD314" s="17"/>
      <c r="BE314" s="10" t="s">
        <v>175</v>
      </c>
      <c r="BF314" s="12" t="s">
        <v>175</v>
      </c>
    </row>
    <row r="315" spans="1:58" ht="30" x14ac:dyDescent="0.25">
      <c r="A315" s="15">
        <v>7852</v>
      </c>
      <c r="B315" s="16" t="s">
        <v>3351</v>
      </c>
      <c r="C315" s="16" t="s">
        <v>164</v>
      </c>
      <c r="D315" s="16" t="s">
        <v>165</v>
      </c>
      <c r="E315" s="16" t="s">
        <v>3349</v>
      </c>
      <c r="F315" s="16" t="s">
        <v>415</v>
      </c>
      <c r="G315" s="16" t="s">
        <v>416</v>
      </c>
      <c r="H315" s="16" t="s">
        <v>2933</v>
      </c>
      <c r="I315" s="16" t="s">
        <v>426</v>
      </c>
      <c r="J315" s="16" t="s">
        <v>427</v>
      </c>
      <c r="K315" s="16" t="s">
        <v>1665</v>
      </c>
      <c r="L315" s="16" t="s">
        <v>1666</v>
      </c>
      <c r="M315" s="16" t="s">
        <v>2262</v>
      </c>
      <c r="N315" s="16" t="s">
        <v>178</v>
      </c>
      <c r="O315" s="16" t="s">
        <v>174</v>
      </c>
      <c r="P315" s="8" t="s">
        <v>175</v>
      </c>
      <c r="Q315" s="8" t="s">
        <v>175</v>
      </c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Z315" s="10" t="s">
        <v>175</v>
      </c>
      <c r="BB315" s="10" t="s">
        <v>175</v>
      </c>
      <c r="BD315" s="17"/>
      <c r="BE315" s="10" t="s">
        <v>175</v>
      </c>
      <c r="BF315" s="12" t="s">
        <v>175</v>
      </c>
    </row>
    <row r="316" spans="1:58" ht="30" x14ac:dyDescent="0.25">
      <c r="A316" s="15">
        <v>7853</v>
      </c>
      <c r="B316" s="16" t="s">
        <v>3352</v>
      </c>
      <c r="C316" s="16" t="s">
        <v>164</v>
      </c>
      <c r="D316" s="16" t="s">
        <v>165</v>
      </c>
      <c r="E316" s="16" t="s">
        <v>3349</v>
      </c>
      <c r="F316" s="16" t="s">
        <v>415</v>
      </c>
      <c r="G316" s="16" t="s">
        <v>416</v>
      </c>
      <c r="H316" s="16" t="s">
        <v>2933</v>
      </c>
      <c r="I316" s="16" t="s">
        <v>426</v>
      </c>
      <c r="J316" s="16" t="s">
        <v>427</v>
      </c>
      <c r="K316" s="16" t="s">
        <v>1665</v>
      </c>
      <c r="L316" s="16" t="s">
        <v>1666</v>
      </c>
      <c r="M316" s="16" t="s">
        <v>2858</v>
      </c>
      <c r="N316" s="16" t="s">
        <v>305</v>
      </c>
      <c r="O316" s="16" t="s">
        <v>174</v>
      </c>
      <c r="P316" s="8" t="s">
        <v>175</v>
      </c>
      <c r="Q316" s="8" t="s">
        <v>175</v>
      </c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Z316" s="10" t="s">
        <v>175</v>
      </c>
      <c r="BB316" s="10" t="s">
        <v>175</v>
      </c>
      <c r="BD316" s="17"/>
      <c r="BE316" s="10" t="s">
        <v>175</v>
      </c>
      <c r="BF316" s="12" t="s">
        <v>175</v>
      </c>
    </row>
    <row r="317" spans="1:58" ht="30" x14ac:dyDescent="0.25">
      <c r="A317" s="15">
        <v>7854</v>
      </c>
      <c r="B317" s="16" t="s">
        <v>3353</v>
      </c>
      <c r="C317" s="16" t="s">
        <v>164</v>
      </c>
      <c r="D317" s="16" t="s">
        <v>165</v>
      </c>
      <c r="E317" s="16" t="s">
        <v>3349</v>
      </c>
      <c r="F317" s="16" t="s">
        <v>415</v>
      </c>
      <c r="G317" s="16" t="s">
        <v>416</v>
      </c>
      <c r="H317" s="16" t="s">
        <v>2933</v>
      </c>
      <c r="I317" s="16" t="s">
        <v>426</v>
      </c>
      <c r="J317" s="16" t="s">
        <v>427</v>
      </c>
      <c r="K317" s="16" t="s">
        <v>1665</v>
      </c>
      <c r="L317" s="16" t="s">
        <v>1666</v>
      </c>
      <c r="M317" s="16" t="s">
        <v>3354</v>
      </c>
      <c r="N317" s="16" t="s">
        <v>326</v>
      </c>
      <c r="O317" s="16" t="s">
        <v>174</v>
      </c>
      <c r="P317" s="8" t="s">
        <v>175</v>
      </c>
      <c r="Q317" s="8" t="s">
        <v>175</v>
      </c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Z317" s="10" t="s">
        <v>175</v>
      </c>
      <c r="BB317" s="10" t="s">
        <v>175</v>
      </c>
      <c r="BD317" s="17"/>
      <c r="BE317" s="10" t="s">
        <v>175</v>
      </c>
      <c r="BF317" s="12" t="s">
        <v>175</v>
      </c>
    </row>
    <row r="318" spans="1:58" ht="30" x14ac:dyDescent="0.25">
      <c r="A318" s="15">
        <v>7855</v>
      </c>
      <c r="B318" s="16" t="s">
        <v>3355</v>
      </c>
      <c r="C318" s="16" t="s">
        <v>164</v>
      </c>
      <c r="D318" s="16" t="s">
        <v>165</v>
      </c>
      <c r="E318" s="16" t="s">
        <v>3349</v>
      </c>
      <c r="F318" s="16" t="s">
        <v>415</v>
      </c>
      <c r="G318" s="16" t="s">
        <v>416</v>
      </c>
      <c r="H318" s="16" t="s">
        <v>2933</v>
      </c>
      <c r="I318" s="16" t="s">
        <v>426</v>
      </c>
      <c r="J318" s="16" t="s">
        <v>427</v>
      </c>
      <c r="K318" s="16" t="s">
        <v>1665</v>
      </c>
      <c r="L318" s="16" t="s">
        <v>1666</v>
      </c>
      <c r="M318" s="16" t="s">
        <v>3356</v>
      </c>
      <c r="N318" s="16" t="s">
        <v>367</v>
      </c>
      <c r="O318" s="16" t="s">
        <v>174</v>
      </c>
      <c r="P318" s="8" t="s">
        <v>175</v>
      </c>
      <c r="Q318" s="8" t="s">
        <v>175</v>
      </c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Z318" s="10" t="s">
        <v>175</v>
      </c>
      <c r="BB318" s="10" t="s">
        <v>175</v>
      </c>
      <c r="BD318" s="17"/>
      <c r="BE318" s="10" t="s">
        <v>175</v>
      </c>
      <c r="BF318" s="12" t="s">
        <v>175</v>
      </c>
    </row>
    <row r="319" spans="1:58" ht="30" x14ac:dyDescent="0.25">
      <c r="A319" s="15">
        <v>7856</v>
      </c>
      <c r="B319" s="16" t="s">
        <v>3357</v>
      </c>
      <c r="C319" s="16" t="s">
        <v>164</v>
      </c>
      <c r="D319" s="16" t="s">
        <v>165</v>
      </c>
      <c r="E319" s="16" t="s">
        <v>3349</v>
      </c>
      <c r="F319" s="16" t="s">
        <v>415</v>
      </c>
      <c r="G319" s="16" t="s">
        <v>416</v>
      </c>
      <c r="H319" s="16" t="s">
        <v>2933</v>
      </c>
      <c r="I319" s="16" t="s">
        <v>426</v>
      </c>
      <c r="J319" s="16" t="s">
        <v>427</v>
      </c>
      <c r="K319" s="16" t="s">
        <v>1665</v>
      </c>
      <c r="L319" s="16" t="s">
        <v>1666</v>
      </c>
      <c r="M319" s="16" t="s">
        <v>3358</v>
      </c>
      <c r="N319" s="16" t="s">
        <v>406</v>
      </c>
      <c r="O319" s="16" t="s">
        <v>174</v>
      </c>
      <c r="P319" s="8" t="s">
        <v>175</v>
      </c>
      <c r="Q319" s="8" t="s">
        <v>175</v>
      </c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Z319" s="10" t="s">
        <v>175</v>
      </c>
      <c r="BB319" s="10" t="s">
        <v>175</v>
      </c>
      <c r="BD319" s="17"/>
      <c r="BE319" s="10" t="s">
        <v>175</v>
      </c>
      <c r="BF319" s="12" t="s">
        <v>175</v>
      </c>
    </row>
    <row r="320" spans="1:58" ht="30" x14ac:dyDescent="0.25">
      <c r="A320" s="15">
        <v>7857</v>
      </c>
      <c r="B320" s="16" t="s">
        <v>3359</v>
      </c>
      <c r="C320" s="16" t="s">
        <v>164</v>
      </c>
      <c r="D320" s="16" t="s">
        <v>165</v>
      </c>
      <c r="E320" s="16" t="s">
        <v>3360</v>
      </c>
      <c r="F320" s="16" t="s">
        <v>415</v>
      </c>
      <c r="G320" s="16" t="s">
        <v>416</v>
      </c>
      <c r="H320" s="16" t="s">
        <v>2933</v>
      </c>
      <c r="I320" s="16" t="s">
        <v>426</v>
      </c>
      <c r="J320" s="16" t="s">
        <v>427</v>
      </c>
      <c r="K320" s="16" t="s">
        <v>935</v>
      </c>
      <c r="L320" s="16" t="s">
        <v>936</v>
      </c>
      <c r="M320" s="16" t="s">
        <v>937</v>
      </c>
      <c r="N320" s="16" t="s">
        <v>938</v>
      </c>
      <c r="O320" s="16" t="s">
        <v>174</v>
      </c>
      <c r="P320" s="8" t="s">
        <v>175</v>
      </c>
      <c r="Q320" s="8" t="s">
        <v>175</v>
      </c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Z320" s="10" t="s">
        <v>175</v>
      </c>
      <c r="BB320" s="10" t="s">
        <v>175</v>
      </c>
      <c r="BD320" s="17"/>
      <c r="BE320" s="10" t="s">
        <v>175</v>
      </c>
      <c r="BF320" s="12" t="s">
        <v>175</v>
      </c>
    </row>
    <row r="321" spans="1:58" ht="30" x14ac:dyDescent="0.25">
      <c r="A321" s="15">
        <v>7858</v>
      </c>
      <c r="B321" s="16" t="s">
        <v>3361</v>
      </c>
      <c r="C321" s="16" t="s">
        <v>164</v>
      </c>
      <c r="D321" s="16" t="s">
        <v>165</v>
      </c>
      <c r="E321" s="16" t="s">
        <v>3360</v>
      </c>
      <c r="F321" s="16" t="s">
        <v>415</v>
      </c>
      <c r="G321" s="16" t="s">
        <v>416</v>
      </c>
      <c r="H321" s="16" t="s">
        <v>2933</v>
      </c>
      <c r="I321" s="16" t="s">
        <v>426</v>
      </c>
      <c r="J321" s="16" t="s">
        <v>427</v>
      </c>
      <c r="K321" s="16" t="s">
        <v>935</v>
      </c>
      <c r="L321" s="16" t="s">
        <v>936</v>
      </c>
      <c r="M321" s="16" t="s">
        <v>940</v>
      </c>
      <c r="N321" s="16" t="s">
        <v>418</v>
      </c>
      <c r="O321" s="16" t="s">
        <v>174</v>
      </c>
      <c r="P321" s="8" t="s">
        <v>175</v>
      </c>
      <c r="Q321" s="8" t="s">
        <v>175</v>
      </c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Z321" s="10" t="s">
        <v>175</v>
      </c>
      <c r="BB321" s="10" t="s">
        <v>175</v>
      </c>
      <c r="BD321" s="17"/>
      <c r="BE321" s="10" t="s">
        <v>175</v>
      </c>
      <c r="BF321" s="12" t="s">
        <v>175</v>
      </c>
    </row>
    <row r="322" spans="1:58" ht="30" x14ac:dyDescent="0.25">
      <c r="A322" s="15">
        <v>7859</v>
      </c>
      <c r="B322" s="16" t="s">
        <v>3362</v>
      </c>
      <c r="C322" s="16" t="s">
        <v>164</v>
      </c>
      <c r="D322" s="16" t="s">
        <v>165</v>
      </c>
      <c r="E322" s="16" t="s">
        <v>3360</v>
      </c>
      <c r="F322" s="16" t="s">
        <v>415</v>
      </c>
      <c r="G322" s="16" t="s">
        <v>416</v>
      </c>
      <c r="H322" s="16" t="s">
        <v>2933</v>
      </c>
      <c r="I322" s="16" t="s">
        <v>426</v>
      </c>
      <c r="J322" s="16" t="s">
        <v>427</v>
      </c>
      <c r="K322" s="16" t="s">
        <v>935</v>
      </c>
      <c r="L322" s="16" t="s">
        <v>936</v>
      </c>
      <c r="M322" s="16" t="s">
        <v>942</v>
      </c>
      <c r="N322" s="16" t="s">
        <v>421</v>
      </c>
      <c r="O322" s="16" t="s">
        <v>174</v>
      </c>
      <c r="P322" s="8" t="s">
        <v>175</v>
      </c>
      <c r="Q322" s="8" t="s">
        <v>175</v>
      </c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Z322" s="10" t="s">
        <v>175</v>
      </c>
      <c r="BB322" s="10" t="s">
        <v>175</v>
      </c>
      <c r="BD322" s="17"/>
      <c r="BE322" s="10" t="s">
        <v>175</v>
      </c>
      <c r="BF322" s="12" t="s">
        <v>175</v>
      </c>
    </row>
    <row r="323" spans="1:58" ht="30" x14ac:dyDescent="0.25">
      <c r="A323" s="15">
        <v>7860</v>
      </c>
      <c r="B323" s="16" t="s">
        <v>3363</v>
      </c>
      <c r="C323" s="16" t="s">
        <v>164</v>
      </c>
      <c r="D323" s="16" t="s">
        <v>165</v>
      </c>
      <c r="E323" s="16" t="s">
        <v>3360</v>
      </c>
      <c r="F323" s="16" t="s">
        <v>415</v>
      </c>
      <c r="G323" s="16" t="s">
        <v>416</v>
      </c>
      <c r="H323" s="16" t="s">
        <v>2933</v>
      </c>
      <c r="I323" s="16" t="s">
        <v>426</v>
      </c>
      <c r="J323" s="16" t="s">
        <v>427</v>
      </c>
      <c r="K323" s="16" t="s">
        <v>935</v>
      </c>
      <c r="L323" s="16" t="s">
        <v>936</v>
      </c>
      <c r="M323" s="16" t="s">
        <v>944</v>
      </c>
      <c r="N323" s="16" t="s">
        <v>424</v>
      </c>
      <c r="O323" s="16" t="s">
        <v>174</v>
      </c>
      <c r="P323" s="8" t="s">
        <v>175</v>
      </c>
      <c r="Q323" s="8" t="s">
        <v>175</v>
      </c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Z323" s="10" t="s">
        <v>175</v>
      </c>
      <c r="BB323" s="10" t="s">
        <v>175</v>
      </c>
      <c r="BD323" s="17"/>
      <c r="BE323" s="10" t="s">
        <v>175</v>
      </c>
      <c r="BF323" s="12" t="s">
        <v>175</v>
      </c>
    </row>
    <row r="324" spans="1:58" ht="30" x14ac:dyDescent="0.25">
      <c r="A324" s="15">
        <v>7861</v>
      </c>
      <c r="B324" s="16" t="s">
        <v>3364</v>
      </c>
      <c r="C324" s="16" t="s">
        <v>164</v>
      </c>
      <c r="D324" s="16" t="s">
        <v>165</v>
      </c>
      <c r="E324" s="16" t="s">
        <v>3360</v>
      </c>
      <c r="F324" s="16" t="s">
        <v>415</v>
      </c>
      <c r="G324" s="16" t="s">
        <v>416</v>
      </c>
      <c r="H324" s="16" t="s">
        <v>2933</v>
      </c>
      <c r="I324" s="16" t="s">
        <v>426</v>
      </c>
      <c r="J324" s="16" t="s">
        <v>427</v>
      </c>
      <c r="K324" s="16" t="s">
        <v>935</v>
      </c>
      <c r="L324" s="16" t="s">
        <v>936</v>
      </c>
      <c r="M324" s="16" t="s">
        <v>946</v>
      </c>
      <c r="N324" s="16" t="s">
        <v>427</v>
      </c>
      <c r="O324" s="16" t="s">
        <v>174</v>
      </c>
      <c r="P324" s="8" t="s">
        <v>175</v>
      </c>
      <c r="Q324" s="8" t="s">
        <v>175</v>
      </c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Z324" s="10" t="s">
        <v>175</v>
      </c>
      <c r="BB324" s="10" t="s">
        <v>175</v>
      </c>
      <c r="BD324" s="17"/>
      <c r="BE324" s="10" t="s">
        <v>175</v>
      </c>
      <c r="BF324" s="12" t="s">
        <v>175</v>
      </c>
    </row>
    <row r="325" spans="1:58" ht="30" x14ac:dyDescent="0.25">
      <c r="A325" s="15">
        <v>7862</v>
      </c>
      <c r="B325" s="16" t="s">
        <v>3365</v>
      </c>
      <c r="C325" s="16" t="s">
        <v>164</v>
      </c>
      <c r="D325" s="16" t="s">
        <v>165</v>
      </c>
      <c r="E325" s="16" t="s">
        <v>3360</v>
      </c>
      <c r="F325" s="16" t="s">
        <v>415</v>
      </c>
      <c r="G325" s="16" t="s">
        <v>416</v>
      </c>
      <c r="H325" s="16" t="s">
        <v>2933</v>
      </c>
      <c r="I325" s="16" t="s">
        <v>426</v>
      </c>
      <c r="J325" s="16" t="s">
        <v>427</v>
      </c>
      <c r="K325" s="16" t="s">
        <v>935</v>
      </c>
      <c r="L325" s="16" t="s">
        <v>936</v>
      </c>
      <c r="M325" s="16" t="s">
        <v>948</v>
      </c>
      <c r="N325" s="16" t="s">
        <v>637</v>
      </c>
      <c r="O325" s="16" t="s">
        <v>174</v>
      </c>
      <c r="P325" s="8" t="s">
        <v>175</v>
      </c>
      <c r="Q325" s="8" t="s">
        <v>175</v>
      </c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Z325" s="10" t="s">
        <v>175</v>
      </c>
      <c r="BB325" s="10" t="s">
        <v>175</v>
      </c>
      <c r="BD325" s="17"/>
      <c r="BE325" s="10" t="s">
        <v>175</v>
      </c>
      <c r="BF325" s="12" t="s">
        <v>175</v>
      </c>
    </row>
    <row r="326" spans="1:58" ht="30" x14ac:dyDescent="0.25">
      <c r="A326" s="15">
        <v>7863</v>
      </c>
      <c r="B326" s="16" t="s">
        <v>3366</v>
      </c>
      <c r="C326" s="16" t="s">
        <v>164</v>
      </c>
      <c r="D326" s="16" t="s">
        <v>165</v>
      </c>
      <c r="E326" s="16" t="s">
        <v>3360</v>
      </c>
      <c r="F326" s="16" t="s">
        <v>415</v>
      </c>
      <c r="G326" s="16" t="s">
        <v>416</v>
      </c>
      <c r="H326" s="16" t="s">
        <v>2933</v>
      </c>
      <c r="I326" s="16" t="s">
        <v>426</v>
      </c>
      <c r="J326" s="16" t="s">
        <v>427</v>
      </c>
      <c r="K326" s="16" t="s">
        <v>935</v>
      </c>
      <c r="L326" s="16" t="s">
        <v>936</v>
      </c>
      <c r="M326" s="16" t="s">
        <v>950</v>
      </c>
      <c r="N326" s="16" t="s">
        <v>430</v>
      </c>
      <c r="O326" s="16" t="s">
        <v>174</v>
      </c>
      <c r="P326" s="8" t="s">
        <v>175</v>
      </c>
      <c r="Q326" s="8" t="s">
        <v>175</v>
      </c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Z326" s="10" t="s">
        <v>175</v>
      </c>
      <c r="BB326" s="10" t="s">
        <v>175</v>
      </c>
      <c r="BD326" s="17"/>
      <c r="BE326" s="10" t="s">
        <v>175</v>
      </c>
      <c r="BF326" s="12" t="s">
        <v>175</v>
      </c>
    </row>
    <row r="327" spans="1:58" ht="30" x14ac:dyDescent="0.25">
      <c r="A327" s="15">
        <v>7864</v>
      </c>
      <c r="B327" s="16" t="s">
        <v>3367</v>
      </c>
      <c r="C327" s="16" t="s">
        <v>164</v>
      </c>
      <c r="D327" s="16" t="s">
        <v>165</v>
      </c>
      <c r="E327" s="16" t="s">
        <v>3360</v>
      </c>
      <c r="F327" s="16" t="s">
        <v>415</v>
      </c>
      <c r="G327" s="16" t="s">
        <v>416</v>
      </c>
      <c r="H327" s="16" t="s">
        <v>2933</v>
      </c>
      <c r="I327" s="16" t="s">
        <v>426</v>
      </c>
      <c r="J327" s="16" t="s">
        <v>427</v>
      </c>
      <c r="K327" s="16" t="s">
        <v>935</v>
      </c>
      <c r="L327" s="16" t="s">
        <v>936</v>
      </c>
      <c r="M327" s="16" t="s">
        <v>952</v>
      </c>
      <c r="N327" s="16" t="s">
        <v>433</v>
      </c>
      <c r="O327" s="16" t="s">
        <v>174</v>
      </c>
      <c r="P327" s="8" t="s">
        <v>175</v>
      </c>
      <c r="Q327" s="8" t="s">
        <v>175</v>
      </c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Z327" s="10" t="s">
        <v>175</v>
      </c>
      <c r="BB327" s="10" t="s">
        <v>175</v>
      </c>
      <c r="BD327" s="17"/>
      <c r="BE327" s="10" t="s">
        <v>175</v>
      </c>
      <c r="BF327" s="12" t="s">
        <v>175</v>
      </c>
    </row>
    <row r="328" spans="1:58" ht="30" x14ac:dyDescent="0.25">
      <c r="A328" s="15">
        <v>7865</v>
      </c>
      <c r="B328" s="16" t="s">
        <v>3368</v>
      </c>
      <c r="C328" s="16" t="s">
        <v>164</v>
      </c>
      <c r="D328" s="16" t="s">
        <v>165</v>
      </c>
      <c r="E328" s="16" t="s">
        <v>3360</v>
      </c>
      <c r="F328" s="16" t="s">
        <v>415</v>
      </c>
      <c r="G328" s="16" t="s">
        <v>416</v>
      </c>
      <c r="H328" s="16" t="s">
        <v>2933</v>
      </c>
      <c r="I328" s="16" t="s">
        <v>426</v>
      </c>
      <c r="J328" s="16" t="s">
        <v>427</v>
      </c>
      <c r="K328" s="16" t="s">
        <v>935</v>
      </c>
      <c r="L328" s="16" t="s">
        <v>936</v>
      </c>
      <c r="M328" s="16" t="s">
        <v>954</v>
      </c>
      <c r="N328" s="16" t="s">
        <v>436</v>
      </c>
      <c r="O328" s="16" t="s">
        <v>174</v>
      </c>
      <c r="P328" s="8" t="s">
        <v>175</v>
      </c>
      <c r="Q328" s="8" t="s">
        <v>175</v>
      </c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Z328" s="10" t="s">
        <v>175</v>
      </c>
      <c r="BB328" s="10" t="s">
        <v>175</v>
      </c>
      <c r="BD328" s="17"/>
      <c r="BE328" s="10" t="s">
        <v>175</v>
      </c>
      <c r="BF328" s="12" t="s">
        <v>175</v>
      </c>
    </row>
    <row r="329" spans="1:58" ht="30" x14ac:dyDescent="0.25">
      <c r="A329" s="15">
        <v>7866</v>
      </c>
      <c r="B329" s="16" t="s">
        <v>3369</v>
      </c>
      <c r="C329" s="16" t="s">
        <v>164</v>
      </c>
      <c r="D329" s="16" t="s">
        <v>165</v>
      </c>
      <c r="E329" s="16" t="s">
        <v>3360</v>
      </c>
      <c r="F329" s="16" t="s">
        <v>415</v>
      </c>
      <c r="G329" s="16" t="s">
        <v>416</v>
      </c>
      <c r="H329" s="16" t="s">
        <v>2933</v>
      </c>
      <c r="I329" s="16" t="s">
        <v>426</v>
      </c>
      <c r="J329" s="16" t="s">
        <v>427</v>
      </c>
      <c r="K329" s="16" t="s">
        <v>935</v>
      </c>
      <c r="L329" s="16" t="s">
        <v>936</v>
      </c>
      <c r="M329" s="16" t="s">
        <v>956</v>
      </c>
      <c r="N329" s="16" t="s">
        <v>439</v>
      </c>
      <c r="O329" s="16" t="s">
        <v>174</v>
      </c>
      <c r="P329" s="8" t="s">
        <v>175</v>
      </c>
      <c r="Q329" s="8" t="s">
        <v>175</v>
      </c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Z329" s="10" t="s">
        <v>175</v>
      </c>
      <c r="BB329" s="10" t="s">
        <v>175</v>
      </c>
      <c r="BD329" s="17"/>
      <c r="BE329" s="10" t="s">
        <v>175</v>
      </c>
      <c r="BF329" s="12" t="s">
        <v>175</v>
      </c>
    </row>
    <row r="330" spans="1:58" ht="30" x14ac:dyDescent="0.25">
      <c r="A330" s="15">
        <v>7867</v>
      </c>
      <c r="B330" s="16" t="s">
        <v>3370</v>
      </c>
      <c r="C330" s="16" t="s">
        <v>164</v>
      </c>
      <c r="D330" s="16" t="s">
        <v>165</v>
      </c>
      <c r="E330" s="16" t="s">
        <v>3360</v>
      </c>
      <c r="F330" s="16" t="s">
        <v>415</v>
      </c>
      <c r="G330" s="16" t="s">
        <v>416</v>
      </c>
      <c r="H330" s="16" t="s">
        <v>2933</v>
      </c>
      <c r="I330" s="16" t="s">
        <v>426</v>
      </c>
      <c r="J330" s="16" t="s">
        <v>427</v>
      </c>
      <c r="K330" s="16" t="s">
        <v>935</v>
      </c>
      <c r="L330" s="16" t="s">
        <v>936</v>
      </c>
      <c r="M330" s="16" t="s">
        <v>958</v>
      </c>
      <c r="N330" s="16" t="s">
        <v>173</v>
      </c>
      <c r="O330" s="16" t="s">
        <v>174</v>
      </c>
      <c r="P330" s="8" t="s">
        <v>175</v>
      </c>
      <c r="Q330" s="8" t="s">
        <v>175</v>
      </c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Z330" s="10" t="s">
        <v>175</v>
      </c>
      <c r="BB330" s="10" t="s">
        <v>175</v>
      </c>
      <c r="BD330" s="17"/>
      <c r="BE330" s="10" t="s">
        <v>175</v>
      </c>
      <c r="BF330" s="12" t="s">
        <v>175</v>
      </c>
    </row>
    <row r="331" spans="1:58" ht="30" x14ac:dyDescent="0.25">
      <c r="A331" s="15">
        <v>7868</v>
      </c>
      <c r="B331" s="16" t="s">
        <v>3371</v>
      </c>
      <c r="C331" s="16" t="s">
        <v>164</v>
      </c>
      <c r="D331" s="16" t="s">
        <v>165</v>
      </c>
      <c r="E331" s="16" t="s">
        <v>3360</v>
      </c>
      <c r="F331" s="16" t="s">
        <v>415</v>
      </c>
      <c r="G331" s="16" t="s">
        <v>416</v>
      </c>
      <c r="H331" s="16" t="s">
        <v>2933</v>
      </c>
      <c r="I331" s="16" t="s">
        <v>426</v>
      </c>
      <c r="J331" s="16" t="s">
        <v>427</v>
      </c>
      <c r="K331" s="16" t="s">
        <v>935</v>
      </c>
      <c r="L331" s="16" t="s">
        <v>936</v>
      </c>
      <c r="M331" s="16" t="s">
        <v>960</v>
      </c>
      <c r="N331" s="16" t="s">
        <v>178</v>
      </c>
      <c r="O331" s="16" t="s">
        <v>174</v>
      </c>
      <c r="P331" s="8" t="s">
        <v>175</v>
      </c>
      <c r="Q331" s="8" t="s">
        <v>175</v>
      </c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Z331" s="10" t="s">
        <v>175</v>
      </c>
      <c r="BB331" s="10" t="s">
        <v>175</v>
      </c>
      <c r="BD331" s="17"/>
      <c r="BE331" s="10" t="s">
        <v>175</v>
      </c>
      <c r="BF331" s="12" t="s">
        <v>175</v>
      </c>
    </row>
    <row r="332" spans="1:58" ht="30" x14ac:dyDescent="0.25">
      <c r="A332" s="15">
        <v>7869</v>
      </c>
      <c r="B332" s="16" t="s">
        <v>3372</v>
      </c>
      <c r="C332" s="16" t="s">
        <v>164</v>
      </c>
      <c r="D332" s="16" t="s">
        <v>165</v>
      </c>
      <c r="E332" s="16" t="s">
        <v>3360</v>
      </c>
      <c r="F332" s="16" t="s">
        <v>415</v>
      </c>
      <c r="G332" s="16" t="s">
        <v>416</v>
      </c>
      <c r="H332" s="16" t="s">
        <v>2933</v>
      </c>
      <c r="I332" s="16" t="s">
        <v>426</v>
      </c>
      <c r="J332" s="16" t="s">
        <v>427</v>
      </c>
      <c r="K332" s="16" t="s">
        <v>935</v>
      </c>
      <c r="L332" s="16" t="s">
        <v>936</v>
      </c>
      <c r="M332" s="16" t="s">
        <v>962</v>
      </c>
      <c r="N332" s="16" t="s">
        <v>181</v>
      </c>
      <c r="O332" s="16" t="s">
        <v>174</v>
      </c>
      <c r="P332" s="8" t="s">
        <v>175</v>
      </c>
      <c r="Q332" s="8" t="s">
        <v>175</v>
      </c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Z332" s="10" t="s">
        <v>175</v>
      </c>
      <c r="BB332" s="10" t="s">
        <v>175</v>
      </c>
      <c r="BD332" s="17"/>
      <c r="BE332" s="10" t="s">
        <v>175</v>
      </c>
      <c r="BF332" s="12" t="s">
        <v>175</v>
      </c>
    </row>
    <row r="333" spans="1:58" ht="30" x14ac:dyDescent="0.25">
      <c r="A333" s="15">
        <v>7870</v>
      </c>
      <c r="B333" s="16" t="s">
        <v>3373</v>
      </c>
      <c r="C333" s="16" t="s">
        <v>164</v>
      </c>
      <c r="D333" s="16" t="s">
        <v>165</v>
      </c>
      <c r="E333" s="16" t="s">
        <v>3360</v>
      </c>
      <c r="F333" s="16" t="s">
        <v>415</v>
      </c>
      <c r="G333" s="16" t="s">
        <v>416</v>
      </c>
      <c r="H333" s="16" t="s">
        <v>2933</v>
      </c>
      <c r="I333" s="16" t="s">
        <v>426</v>
      </c>
      <c r="J333" s="16" t="s">
        <v>427</v>
      </c>
      <c r="K333" s="16" t="s">
        <v>935</v>
      </c>
      <c r="L333" s="16" t="s">
        <v>936</v>
      </c>
      <c r="M333" s="16" t="s">
        <v>964</v>
      </c>
      <c r="N333" s="16" t="s">
        <v>184</v>
      </c>
      <c r="O333" s="16" t="s">
        <v>174</v>
      </c>
      <c r="P333" s="8" t="s">
        <v>175</v>
      </c>
      <c r="Q333" s="8" t="s">
        <v>175</v>
      </c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Z333" s="10" t="s">
        <v>175</v>
      </c>
      <c r="BB333" s="10" t="s">
        <v>175</v>
      </c>
      <c r="BD333" s="17"/>
      <c r="BE333" s="10" t="s">
        <v>175</v>
      </c>
      <c r="BF333" s="12" t="s">
        <v>175</v>
      </c>
    </row>
    <row r="334" spans="1:58" ht="30" x14ac:dyDescent="0.25">
      <c r="A334" s="15">
        <v>7871</v>
      </c>
      <c r="B334" s="16" t="s">
        <v>3374</v>
      </c>
      <c r="C334" s="16" t="s">
        <v>164</v>
      </c>
      <c r="D334" s="16" t="s">
        <v>165</v>
      </c>
      <c r="E334" s="16" t="s">
        <v>3360</v>
      </c>
      <c r="F334" s="16" t="s">
        <v>415</v>
      </c>
      <c r="G334" s="16" t="s">
        <v>416</v>
      </c>
      <c r="H334" s="16" t="s">
        <v>2933</v>
      </c>
      <c r="I334" s="16" t="s">
        <v>426</v>
      </c>
      <c r="J334" s="16" t="s">
        <v>427</v>
      </c>
      <c r="K334" s="16" t="s">
        <v>935</v>
      </c>
      <c r="L334" s="16" t="s">
        <v>936</v>
      </c>
      <c r="M334" s="16" t="s">
        <v>966</v>
      </c>
      <c r="N334" s="16" t="s">
        <v>187</v>
      </c>
      <c r="O334" s="16" t="s">
        <v>174</v>
      </c>
      <c r="P334" s="8" t="s">
        <v>175</v>
      </c>
      <c r="Q334" s="8" t="s">
        <v>175</v>
      </c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Z334" s="10" t="s">
        <v>175</v>
      </c>
      <c r="BB334" s="10" t="s">
        <v>175</v>
      </c>
      <c r="BD334" s="17"/>
      <c r="BE334" s="10" t="s">
        <v>175</v>
      </c>
      <c r="BF334" s="12" t="s">
        <v>175</v>
      </c>
    </row>
    <row r="335" spans="1:58" ht="30" x14ac:dyDescent="0.25">
      <c r="A335" s="15">
        <v>7872</v>
      </c>
      <c r="B335" s="16" t="s">
        <v>3375</v>
      </c>
      <c r="C335" s="16" t="s">
        <v>164</v>
      </c>
      <c r="D335" s="16" t="s">
        <v>165</v>
      </c>
      <c r="E335" s="16" t="s">
        <v>3360</v>
      </c>
      <c r="F335" s="16" t="s">
        <v>415</v>
      </c>
      <c r="G335" s="16" t="s">
        <v>416</v>
      </c>
      <c r="H335" s="16" t="s">
        <v>2933</v>
      </c>
      <c r="I335" s="16" t="s">
        <v>426</v>
      </c>
      <c r="J335" s="16" t="s">
        <v>427</v>
      </c>
      <c r="K335" s="16" t="s">
        <v>935</v>
      </c>
      <c r="L335" s="16" t="s">
        <v>936</v>
      </c>
      <c r="M335" s="16" t="s">
        <v>968</v>
      </c>
      <c r="N335" s="16" t="s">
        <v>190</v>
      </c>
      <c r="O335" s="16" t="s">
        <v>174</v>
      </c>
      <c r="P335" s="8" t="s">
        <v>175</v>
      </c>
      <c r="Q335" s="8" t="s">
        <v>175</v>
      </c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Z335" s="10" t="s">
        <v>175</v>
      </c>
      <c r="BB335" s="10" t="s">
        <v>175</v>
      </c>
      <c r="BD335" s="17"/>
      <c r="BE335" s="10" t="s">
        <v>175</v>
      </c>
      <c r="BF335" s="12" t="s">
        <v>175</v>
      </c>
    </row>
    <row r="336" spans="1:58" ht="30" x14ac:dyDescent="0.25">
      <c r="A336" s="15">
        <v>7873</v>
      </c>
      <c r="B336" s="16" t="s">
        <v>3376</v>
      </c>
      <c r="C336" s="16" t="s">
        <v>164</v>
      </c>
      <c r="D336" s="16" t="s">
        <v>165</v>
      </c>
      <c r="E336" s="16" t="s">
        <v>3360</v>
      </c>
      <c r="F336" s="16" t="s">
        <v>415</v>
      </c>
      <c r="G336" s="16" t="s">
        <v>416</v>
      </c>
      <c r="H336" s="16" t="s">
        <v>2933</v>
      </c>
      <c r="I336" s="16" t="s">
        <v>426</v>
      </c>
      <c r="J336" s="16" t="s">
        <v>427</v>
      </c>
      <c r="K336" s="16" t="s">
        <v>935</v>
      </c>
      <c r="L336" s="16" t="s">
        <v>936</v>
      </c>
      <c r="M336" s="16" t="s">
        <v>970</v>
      </c>
      <c r="N336" s="16" t="s">
        <v>193</v>
      </c>
      <c r="O336" s="16" t="s">
        <v>174</v>
      </c>
      <c r="P336" s="8" t="s">
        <v>175</v>
      </c>
      <c r="Q336" s="8" t="s">
        <v>175</v>
      </c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Z336" s="10" t="s">
        <v>175</v>
      </c>
      <c r="BB336" s="10" t="s">
        <v>175</v>
      </c>
      <c r="BD336" s="17"/>
      <c r="BE336" s="10" t="s">
        <v>175</v>
      </c>
      <c r="BF336" s="12" t="s">
        <v>175</v>
      </c>
    </row>
    <row r="337" spans="1:58" ht="30" x14ac:dyDescent="0.25">
      <c r="A337" s="15">
        <v>7874</v>
      </c>
      <c r="B337" s="16" t="s">
        <v>3377</v>
      </c>
      <c r="C337" s="16" t="s">
        <v>164</v>
      </c>
      <c r="D337" s="16" t="s">
        <v>165</v>
      </c>
      <c r="E337" s="16" t="s">
        <v>3360</v>
      </c>
      <c r="F337" s="16" t="s">
        <v>415</v>
      </c>
      <c r="G337" s="16" t="s">
        <v>416</v>
      </c>
      <c r="H337" s="16" t="s">
        <v>2933</v>
      </c>
      <c r="I337" s="16" t="s">
        <v>426</v>
      </c>
      <c r="J337" s="16" t="s">
        <v>427</v>
      </c>
      <c r="K337" s="16" t="s">
        <v>935</v>
      </c>
      <c r="L337" s="16" t="s">
        <v>936</v>
      </c>
      <c r="M337" s="16" t="s">
        <v>972</v>
      </c>
      <c r="N337" s="16" t="s">
        <v>196</v>
      </c>
      <c r="O337" s="16" t="s">
        <v>174</v>
      </c>
      <c r="P337" s="8" t="s">
        <v>175</v>
      </c>
      <c r="Q337" s="8" t="s">
        <v>175</v>
      </c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Z337" s="10" t="s">
        <v>175</v>
      </c>
      <c r="BB337" s="10" t="s">
        <v>175</v>
      </c>
      <c r="BD337" s="17"/>
      <c r="BE337" s="10" t="s">
        <v>175</v>
      </c>
      <c r="BF337" s="12" t="s">
        <v>175</v>
      </c>
    </row>
    <row r="338" spans="1:58" ht="30" x14ac:dyDescent="0.25">
      <c r="A338" s="15">
        <v>7875</v>
      </c>
      <c r="B338" s="16" t="s">
        <v>3378</v>
      </c>
      <c r="C338" s="16" t="s">
        <v>164</v>
      </c>
      <c r="D338" s="16" t="s">
        <v>165</v>
      </c>
      <c r="E338" s="16" t="s">
        <v>3360</v>
      </c>
      <c r="F338" s="16" t="s">
        <v>415</v>
      </c>
      <c r="G338" s="16" t="s">
        <v>416</v>
      </c>
      <c r="H338" s="16" t="s">
        <v>2933</v>
      </c>
      <c r="I338" s="16" t="s">
        <v>426</v>
      </c>
      <c r="J338" s="16" t="s">
        <v>427</v>
      </c>
      <c r="K338" s="16" t="s">
        <v>935</v>
      </c>
      <c r="L338" s="16" t="s">
        <v>936</v>
      </c>
      <c r="M338" s="16" t="s">
        <v>974</v>
      </c>
      <c r="N338" s="16" t="s">
        <v>199</v>
      </c>
      <c r="O338" s="16" t="s">
        <v>174</v>
      </c>
      <c r="P338" s="8" t="s">
        <v>175</v>
      </c>
      <c r="Q338" s="8" t="s">
        <v>175</v>
      </c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Z338" s="10" t="s">
        <v>175</v>
      </c>
      <c r="BB338" s="10" t="s">
        <v>175</v>
      </c>
      <c r="BD338" s="17"/>
      <c r="BE338" s="10" t="s">
        <v>175</v>
      </c>
      <c r="BF338" s="12" t="s">
        <v>175</v>
      </c>
    </row>
    <row r="339" spans="1:58" ht="30" x14ac:dyDescent="0.25">
      <c r="A339" s="15">
        <v>7876</v>
      </c>
      <c r="B339" s="16" t="s">
        <v>3379</v>
      </c>
      <c r="C339" s="16" t="s">
        <v>164</v>
      </c>
      <c r="D339" s="16" t="s">
        <v>165</v>
      </c>
      <c r="E339" s="16" t="s">
        <v>3360</v>
      </c>
      <c r="F339" s="16" t="s">
        <v>415</v>
      </c>
      <c r="G339" s="16" t="s">
        <v>416</v>
      </c>
      <c r="H339" s="16" t="s">
        <v>2933</v>
      </c>
      <c r="I339" s="16" t="s">
        <v>426</v>
      </c>
      <c r="J339" s="16" t="s">
        <v>427</v>
      </c>
      <c r="K339" s="16" t="s">
        <v>935</v>
      </c>
      <c r="L339" s="16" t="s">
        <v>936</v>
      </c>
      <c r="M339" s="16" t="s">
        <v>976</v>
      </c>
      <c r="N339" s="16" t="s">
        <v>202</v>
      </c>
      <c r="O339" s="16" t="s">
        <v>174</v>
      </c>
      <c r="P339" s="8" t="s">
        <v>175</v>
      </c>
      <c r="Q339" s="8" t="s">
        <v>175</v>
      </c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Z339" s="10" t="s">
        <v>175</v>
      </c>
      <c r="BB339" s="10" t="s">
        <v>175</v>
      </c>
      <c r="BD339" s="17"/>
      <c r="BE339" s="10" t="s">
        <v>175</v>
      </c>
      <c r="BF339" s="12" t="s">
        <v>175</v>
      </c>
    </row>
    <row r="340" spans="1:58" ht="30" x14ac:dyDescent="0.25">
      <c r="A340" s="15">
        <v>7877</v>
      </c>
      <c r="B340" s="16" t="s">
        <v>3380</v>
      </c>
      <c r="C340" s="16" t="s">
        <v>164</v>
      </c>
      <c r="D340" s="16" t="s">
        <v>165</v>
      </c>
      <c r="E340" s="16" t="s">
        <v>3360</v>
      </c>
      <c r="F340" s="16" t="s">
        <v>415</v>
      </c>
      <c r="G340" s="16" t="s">
        <v>416</v>
      </c>
      <c r="H340" s="16" t="s">
        <v>2933</v>
      </c>
      <c r="I340" s="16" t="s">
        <v>426</v>
      </c>
      <c r="J340" s="16" t="s">
        <v>427</v>
      </c>
      <c r="K340" s="16" t="s">
        <v>935</v>
      </c>
      <c r="L340" s="16" t="s">
        <v>936</v>
      </c>
      <c r="M340" s="16" t="s">
        <v>978</v>
      </c>
      <c r="N340" s="16" t="s">
        <v>205</v>
      </c>
      <c r="O340" s="16" t="s">
        <v>174</v>
      </c>
      <c r="P340" s="8" t="s">
        <v>175</v>
      </c>
      <c r="Q340" s="8" t="s">
        <v>175</v>
      </c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Z340" s="10" t="s">
        <v>175</v>
      </c>
      <c r="BB340" s="10" t="s">
        <v>175</v>
      </c>
      <c r="BD340" s="17"/>
      <c r="BE340" s="10" t="s">
        <v>175</v>
      </c>
      <c r="BF340" s="12" t="s">
        <v>175</v>
      </c>
    </row>
    <row r="341" spans="1:58" ht="30" x14ac:dyDescent="0.25">
      <c r="A341" s="15">
        <v>7878</v>
      </c>
      <c r="B341" s="16" t="s">
        <v>3381</v>
      </c>
      <c r="C341" s="16" t="s">
        <v>164</v>
      </c>
      <c r="D341" s="16" t="s">
        <v>165</v>
      </c>
      <c r="E341" s="16" t="s">
        <v>3360</v>
      </c>
      <c r="F341" s="16" t="s">
        <v>415</v>
      </c>
      <c r="G341" s="16" t="s">
        <v>416</v>
      </c>
      <c r="H341" s="16" t="s">
        <v>2933</v>
      </c>
      <c r="I341" s="16" t="s">
        <v>426</v>
      </c>
      <c r="J341" s="16" t="s">
        <v>427</v>
      </c>
      <c r="K341" s="16" t="s">
        <v>935</v>
      </c>
      <c r="L341" s="16" t="s">
        <v>936</v>
      </c>
      <c r="M341" s="16" t="s">
        <v>980</v>
      </c>
      <c r="N341" s="16" t="s">
        <v>208</v>
      </c>
      <c r="O341" s="16" t="s">
        <v>174</v>
      </c>
      <c r="P341" s="8" t="s">
        <v>175</v>
      </c>
      <c r="Q341" s="8" t="s">
        <v>175</v>
      </c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Z341" s="10" t="s">
        <v>175</v>
      </c>
      <c r="BB341" s="10" t="s">
        <v>175</v>
      </c>
      <c r="BD341" s="17"/>
      <c r="BE341" s="10" t="s">
        <v>175</v>
      </c>
      <c r="BF341" s="12" t="s">
        <v>175</v>
      </c>
    </row>
    <row r="342" spans="1:58" ht="30" x14ac:dyDescent="0.25">
      <c r="A342" s="15">
        <v>7879</v>
      </c>
      <c r="B342" s="16" t="s">
        <v>3382</v>
      </c>
      <c r="C342" s="16" t="s">
        <v>164</v>
      </c>
      <c r="D342" s="16" t="s">
        <v>165</v>
      </c>
      <c r="E342" s="16" t="s">
        <v>3360</v>
      </c>
      <c r="F342" s="16" t="s">
        <v>415</v>
      </c>
      <c r="G342" s="16" t="s">
        <v>416</v>
      </c>
      <c r="H342" s="16" t="s">
        <v>2933</v>
      </c>
      <c r="I342" s="16" t="s">
        <v>426</v>
      </c>
      <c r="J342" s="16" t="s">
        <v>427</v>
      </c>
      <c r="K342" s="16" t="s">
        <v>935</v>
      </c>
      <c r="L342" s="16" t="s">
        <v>936</v>
      </c>
      <c r="M342" s="16" t="s">
        <v>982</v>
      </c>
      <c r="N342" s="16" t="s">
        <v>211</v>
      </c>
      <c r="O342" s="16" t="s">
        <v>174</v>
      </c>
      <c r="P342" s="8" t="s">
        <v>175</v>
      </c>
      <c r="Q342" s="8" t="s">
        <v>175</v>
      </c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Z342" s="10" t="s">
        <v>175</v>
      </c>
      <c r="BB342" s="10" t="s">
        <v>175</v>
      </c>
      <c r="BD342" s="17"/>
      <c r="BE342" s="10" t="s">
        <v>175</v>
      </c>
      <c r="BF342" s="12" t="s">
        <v>175</v>
      </c>
    </row>
    <row r="343" spans="1:58" ht="30" x14ac:dyDescent="0.25">
      <c r="A343" s="15">
        <v>7880</v>
      </c>
      <c r="B343" s="16" t="s">
        <v>3383</v>
      </c>
      <c r="C343" s="16" t="s">
        <v>164</v>
      </c>
      <c r="D343" s="16" t="s">
        <v>165</v>
      </c>
      <c r="E343" s="16" t="s">
        <v>3360</v>
      </c>
      <c r="F343" s="16" t="s">
        <v>415</v>
      </c>
      <c r="G343" s="16" t="s">
        <v>416</v>
      </c>
      <c r="H343" s="16" t="s">
        <v>2933</v>
      </c>
      <c r="I343" s="16" t="s">
        <v>426</v>
      </c>
      <c r="J343" s="16" t="s">
        <v>427</v>
      </c>
      <c r="K343" s="16" t="s">
        <v>935</v>
      </c>
      <c r="L343" s="16" t="s">
        <v>936</v>
      </c>
      <c r="M343" s="16" t="s">
        <v>984</v>
      </c>
      <c r="N343" s="16" t="s">
        <v>214</v>
      </c>
      <c r="O343" s="16" t="s">
        <v>174</v>
      </c>
      <c r="P343" s="8" t="s">
        <v>175</v>
      </c>
      <c r="Q343" s="8" t="s">
        <v>175</v>
      </c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Z343" s="10" t="s">
        <v>175</v>
      </c>
      <c r="BB343" s="10" t="s">
        <v>175</v>
      </c>
      <c r="BD343" s="17"/>
      <c r="BE343" s="10" t="s">
        <v>175</v>
      </c>
      <c r="BF343" s="12" t="s">
        <v>175</v>
      </c>
    </row>
    <row r="344" spans="1:58" ht="30" x14ac:dyDescent="0.25">
      <c r="A344" s="15">
        <v>7881</v>
      </c>
      <c r="B344" s="16" t="s">
        <v>3384</v>
      </c>
      <c r="C344" s="16" t="s">
        <v>164</v>
      </c>
      <c r="D344" s="16" t="s">
        <v>165</v>
      </c>
      <c r="E344" s="16" t="s">
        <v>3360</v>
      </c>
      <c r="F344" s="16" t="s">
        <v>415</v>
      </c>
      <c r="G344" s="16" t="s">
        <v>416</v>
      </c>
      <c r="H344" s="16" t="s">
        <v>2933</v>
      </c>
      <c r="I344" s="16" t="s">
        <v>426</v>
      </c>
      <c r="J344" s="16" t="s">
        <v>427</v>
      </c>
      <c r="K344" s="16" t="s">
        <v>935</v>
      </c>
      <c r="L344" s="16" t="s">
        <v>936</v>
      </c>
      <c r="M344" s="16" t="s">
        <v>986</v>
      </c>
      <c r="N344" s="16" t="s">
        <v>217</v>
      </c>
      <c r="O344" s="16" t="s">
        <v>174</v>
      </c>
      <c r="P344" s="8" t="s">
        <v>175</v>
      </c>
      <c r="Q344" s="8" t="s">
        <v>175</v>
      </c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Z344" s="10" t="s">
        <v>175</v>
      </c>
      <c r="BB344" s="10" t="s">
        <v>175</v>
      </c>
      <c r="BD344" s="17"/>
      <c r="BE344" s="10" t="s">
        <v>175</v>
      </c>
      <c r="BF344" s="12" t="s">
        <v>175</v>
      </c>
    </row>
    <row r="345" spans="1:58" ht="30" x14ac:dyDescent="0.25">
      <c r="A345" s="15">
        <v>7882</v>
      </c>
      <c r="B345" s="16" t="s">
        <v>3385</v>
      </c>
      <c r="C345" s="16" t="s">
        <v>164</v>
      </c>
      <c r="D345" s="16" t="s">
        <v>165</v>
      </c>
      <c r="E345" s="16" t="s">
        <v>3360</v>
      </c>
      <c r="F345" s="16" t="s">
        <v>415</v>
      </c>
      <c r="G345" s="16" t="s">
        <v>416</v>
      </c>
      <c r="H345" s="16" t="s">
        <v>2933</v>
      </c>
      <c r="I345" s="16" t="s">
        <v>426</v>
      </c>
      <c r="J345" s="16" t="s">
        <v>427</v>
      </c>
      <c r="K345" s="16" t="s">
        <v>935</v>
      </c>
      <c r="L345" s="16" t="s">
        <v>936</v>
      </c>
      <c r="M345" s="16" t="s">
        <v>988</v>
      </c>
      <c r="N345" s="16" t="s">
        <v>220</v>
      </c>
      <c r="O345" s="16" t="s">
        <v>174</v>
      </c>
      <c r="P345" s="8" t="s">
        <v>175</v>
      </c>
      <c r="Q345" s="8" t="s">
        <v>175</v>
      </c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Z345" s="10" t="s">
        <v>175</v>
      </c>
      <c r="BB345" s="10" t="s">
        <v>175</v>
      </c>
      <c r="BD345" s="17"/>
      <c r="BE345" s="10" t="s">
        <v>175</v>
      </c>
      <c r="BF345" s="12" t="s">
        <v>175</v>
      </c>
    </row>
    <row r="346" spans="1:58" ht="30" x14ac:dyDescent="0.25">
      <c r="A346" s="15">
        <v>7883</v>
      </c>
      <c r="B346" s="16" t="s">
        <v>3386</v>
      </c>
      <c r="C346" s="16" t="s">
        <v>164</v>
      </c>
      <c r="D346" s="16" t="s">
        <v>165</v>
      </c>
      <c r="E346" s="16" t="s">
        <v>3360</v>
      </c>
      <c r="F346" s="16" t="s">
        <v>415</v>
      </c>
      <c r="G346" s="16" t="s">
        <v>416</v>
      </c>
      <c r="H346" s="16" t="s">
        <v>2933</v>
      </c>
      <c r="I346" s="16" t="s">
        <v>426</v>
      </c>
      <c r="J346" s="16" t="s">
        <v>427</v>
      </c>
      <c r="K346" s="16" t="s">
        <v>935</v>
      </c>
      <c r="L346" s="16" t="s">
        <v>936</v>
      </c>
      <c r="M346" s="16" t="s">
        <v>990</v>
      </c>
      <c r="N346" s="16" t="s">
        <v>223</v>
      </c>
      <c r="O346" s="16" t="s">
        <v>174</v>
      </c>
      <c r="P346" s="8" t="s">
        <v>175</v>
      </c>
      <c r="Q346" s="8" t="s">
        <v>175</v>
      </c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Z346" s="10" t="s">
        <v>175</v>
      </c>
      <c r="BB346" s="10" t="s">
        <v>175</v>
      </c>
      <c r="BD346" s="17"/>
      <c r="BE346" s="10" t="s">
        <v>175</v>
      </c>
      <c r="BF346" s="12" t="s">
        <v>175</v>
      </c>
    </row>
    <row r="347" spans="1:58" ht="30" x14ac:dyDescent="0.25">
      <c r="A347" s="15">
        <v>7884</v>
      </c>
      <c r="B347" s="16" t="s">
        <v>3387</v>
      </c>
      <c r="C347" s="16" t="s">
        <v>164</v>
      </c>
      <c r="D347" s="16" t="s">
        <v>165</v>
      </c>
      <c r="E347" s="16" t="s">
        <v>3360</v>
      </c>
      <c r="F347" s="16" t="s">
        <v>415</v>
      </c>
      <c r="G347" s="16" t="s">
        <v>416</v>
      </c>
      <c r="H347" s="16" t="s">
        <v>2933</v>
      </c>
      <c r="I347" s="16" t="s">
        <v>426</v>
      </c>
      <c r="J347" s="16" t="s">
        <v>427</v>
      </c>
      <c r="K347" s="16" t="s">
        <v>935</v>
      </c>
      <c r="L347" s="16" t="s">
        <v>936</v>
      </c>
      <c r="M347" s="16" t="s">
        <v>992</v>
      </c>
      <c r="N347" s="16" t="s">
        <v>474</v>
      </c>
      <c r="O347" s="16" t="s">
        <v>174</v>
      </c>
      <c r="P347" s="8" t="s">
        <v>175</v>
      </c>
      <c r="Q347" s="8" t="s">
        <v>175</v>
      </c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Z347" s="10" t="s">
        <v>175</v>
      </c>
      <c r="BB347" s="10" t="s">
        <v>175</v>
      </c>
      <c r="BD347" s="17"/>
      <c r="BE347" s="10" t="s">
        <v>175</v>
      </c>
      <c r="BF347" s="12" t="s">
        <v>175</v>
      </c>
    </row>
    <row r="348" spans="1:58" ht="30" x14ac:dyDescent="0.25">
      <c r="A348" s="15">
        <v>7885</v>
      </c>
      <c r="B348" s="16" t="s">
        <v>3388</v>
      </c>
      <c r="C348" s="16" t="s">
        <v>164</v>
      </c>
      <c r="D348" s="16" t="s">
        <v>165</v>
      </c>
      <c r="E348" s="16" t="s">
        <v>3360</v>
      </c>
      <c r="F348" s="16" t="s">
        <v>415</v>
      </c>
      <c r="G348" s="16" t="s">
        <v>416</v>
      </c>
      <c r="H348" s="16" t="s">
        <v>2933</v>
      </c>
      <c r="I348" s="16" t="s">
        <v>426</v>
      </c>
      <c r="J348" s="16" t="s">
        <v>427</v>
      </c>
      <c r="K348" s="16" t="s">
        <v>935</v>
      </c>
      <c r="L348" s="16" t="s">
        <v>936</v>
      </c>
      <c r="M348" s="16" t="s">
        <v>994</v>
      </c>
      <c r="N348" s="16" t="s">
        <v>226</v>
      </c>
      <c r="O348" s="16" t="s">
        <v>174</v>
      </c>
      <c r="P348" s="8" t="s">
        <v>175</v>
      </c>
      <c r="Q348" s="8" t="s">
        <v>175</v>
      </c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Z348" s="10" t="s">
        <v>175</v>
      </c>
      <c r="BB348" s="10" t="s">
        <v>175</v>
      </c>
      <c r="BD348" s="17"/>
      <c r="BE348" s="10" t="s">
        <v>175</v>
      </c>
      <c r="BF348" s="12" t="s">
        <v>175</v>
      </c>
    </row>
    <row r="349" spans="1:58" ht="30" x14ac:dyDescent="0.25">
      <c r="A349" s="15">
        <v>7886</v>
      </c>
      <c r="B349" s="16" t="s">
        <v>3389</v>
      </c>
      <c r="C349" s="16" t="s">
        <v>164</v>
      </c>
      <c r="D349" s="16" t="s">
        <v>165</v>
      </c>
      <c r="E349" s="16" t="s">
        <v>3360</v>
      </c>
      <c r="F349" s="16" t="s">
        <v>415</v>
      </c>
      <c r="G349" s="16" t="s">
        <v>416</v>
      </c>
      <c r="H349" s="16" t="s">
        <v>2933</v>
      </c>
      <c r="I349" s="16" t="s">
        <v>426</v>
      </c>
      <c r="J349" s="16" t="s">
        <v>427</v>
      </c>
      <c r="K349" s="16" t="s">
        <v>935</v>
      </c>
      <c r="L349" s="16" t="s">
        <v>936</v>
      </c>
      <c r="M349" s="16" t="s">
        <v>996</v>
      </c>
      <c r="N349" s="16" t="s">
        <v>229</v>
      </c>
      <c r="O349" s="16" t="s">
        <v>174</v>
      </c>
      <c r="P349" s="8" t="s">
        <v>175</v>
      </c>
      <c r="Q349" s="8" t="s">
        <v>175</v>
      </c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Z349" s="10" t="s">
        <v>175</v>
      </c>
      <c r="BB349" s="10" t="s">
        <v>175</v>
      </c>
      <c r="BD349" s="17"/>
      <c r="BE349" s="10" t="s">
        <v>175</v>
      </c>
      <c r="BF349" s="12" t="s">
        <v>175</v>
      </c>
    </row>
    <row r="350" spans="1:58" ht="30" x14ac:dyDescent="0.25">
      <c r="A350" s="15">
        <v>7887</v>
      </c>
      <c r="B350" s="16" t="s">
        <v>3390</v>
      </c>
      <c r="C350" s="16" t="s">
        <v>164</v>
      </c>
      <c r="D350" s="16" t="s">
        <v>165</v>
      </c>
      <c r="E350" s="16" t="s">
        <v>3360</v>
      </c>
      <c r="F350" s="16" t="s">
        <v>415</v>
      </c>
      <c r="G350" s="16" t="s">
        <v>416</v>
      </c>
      <c r="H350" s="16" t="s">
        <v>2933</v>
      </c>
      <c r="I350" s="16" t="s">
        <v>426</v>
      </c>
      <c r="J350" s="16" t="s">
        <v>427</v>
      </c>
      <c r="K350" s="16" t="s">
        <v>935</v>
      </c>
      <c r="L350" s="16" t="s">
        <v>936</v>
      </c>
      <c r="M350" s="16" t="s">
        <v>998</v>
      </c>
      <c r="N350" s="16" t="s">
        <v>232</v>
      </c>
      <c r="O350" s="16" t="s">
        <v>174</v>
      </c>
      <c r="P350" s="8" t="s">
        <v>175</v>
      </c>
      <c r="Q350" s="8" t="s">
        <v>175</v>
      </c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Z350" s="10" t="s">
        <v>175</v>
      </c>
      <c r="BB350" s="10" t="s">
        <v>175</v>
      </c>
      <c r="BD350" s="17"/>
      <c r="BE350" s="10" t="s">
        <v>175</v>
      </c>
      <c r="BF350" s="12" t="s">
        <v>175</v>
      </c>
    </row>
    <row r="351" spans="1:58" ht="30" x14ac:dyDescent="0.25">
      <c r="A351" s="15">
        <v>7888</v>
      </c>
      <c r="B351" s="16" t="s">
        <v>3391</v>
      </c>
      <c r="C351" s="16" t="s">
        <v>164</v>
      </c>
      <c r="D351" s="16" t="s">
        <v>165</v>
      </c>
      <c r="E351" s="16" t="s">
        <v>3360</v>
      </c>
      <c r="F351" s="16" t="s">
        <v>415</v>
      </c>
      <c r="G351" s="16" t="s">
        <v>416</v>
      </c>
      <c r="H351" s="16" t="s">
        <v>2933</v>
      </c>
      <c r="I351" s="16" t="s">
        <v>426</v>
      </c>
      <c r="J351" s="16" t="s">
        <v>427</v>
      </c>
      <c r="K351" s="16" t="s">
        <v>935</v>
      </c>
      <c r="L351" s="16" t="s">
        <v>936</v>
      </c>
      <c r="M351" s="16" t="s">
        <v>1000</v>
      </c>
      <c r="N351" s="16" t="s">
        <v>235</v>
      </c>
      <c r="O351" s="16" t="s">
        <v>174</v>
      </c>
      <c r="P351" s="8" t="s">
        <v>175</v>
      </c>
      <c r="Q351" s="8" t="s">
        <v>175</v>
      </c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Z351" s="10" t="s">
        <v>175</v>
      </c>
      <c r="BB351" s="10" t="s">
        <v>175</v>
      </c>
      <c r="BD351" s="17"/>
      <c r="BE351" s="10" t="s">
        <v>175</v>
      </c>
      <c r="BF351" s="12" t="s">
        <v>175</v>
      </c>
    </row>
    <row r="352" spans="1:58" ht="30" x14ac:dyDescent="0.25">
      <c r="A352" s="15">
        <v>7889</v>
      </c>
      <c r="B352" s="16" t="s">
        <v>3392</v>
      </c>
      <c r="C352" s="16" t="s">
        <v>164</v>
      </c>
      <c r="D352" s="16" t="s">
        <v>165</v>
      </c>
      <c r="E352" s="16" t="s">
        <v>3360</v>
      </c>
      <c r="F352" s="16" t="s">
        <v>415</v>
      </c>
      <c r="G352" s="16" t="s">
        <v>416</v>
      </c>
      <c r="H352" s="16" t="s">
        <v>2933</v>
      </c>
      <c r="I352" s="16" t="s">
        <v>426</v>
      </c>
      <c r="J352" s="16" t="s">
        <v>427</v>
      </c>
      <c r="K352" s="16" t="s">
        <v>935</v>
      </c>
      <c r="L352" s="16" t="s">
        <v>936</v>
      </c>
      <c r="M352" s="16" t="s">
        <v>1002</v>
      </c>
      <c r="N352" s="16" t="s">
        <v>238</v>
      </c>
      <c r="O352" s="16" t="s">
        <v>174</v>
      </c>
      <c r="P352" s="8" t="s">
        <v>175</v>
      </c>
      <c r="Q352" s="8" t="s">
        <v>175</v>
      </c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Z352" s="10" t="s">
        <v>175</v>
      </c>
      <c r="BB352" s="10" t="s">
        <v>175</v>
      </c>
      <c r="BD352" s="17"/>
      <c r="BE352" s="10" t="s">
        <v>175</v>
      </c>
      <c r="BF352" s="12" t="s">
        <v>175</v>
      </c>
    </row>
    <row r="353" spans="1:58" ht="30" x14ac:dyDescent="0.25">
      <c r="A353" s="15">
        <v>7890</v>
      </c>
      <c r="B353" s="16" t="s">
        <v>3393</v>
      </c>
      <c r="C353" s="16" t="s">
        <v>164</v>
      </c>
      <c r="D353" s="16" t="s">
        <v>165</v>
      </c>
      <c r="E353" s="16" t="s">
        <v>3360</v>
      </c>
      <c r="F353" s="16" t="s">
        <v>415</v>
      </c>
      <c r="G353" s="16" t="s">
        <v>416</v>
      </c>
      <c r="H353" s="16" t="s">
        <v>2933</v>
      </c>
      <c r="I353" s="16" t="s">
        <v>426</v>
      </c>
      <c r="J353" s="16" t="s">
        <v>427</v>
      </c>
      <c r="K353" s="16" t="s">
        <v>935</v>
      </c>
      <c r="L353" s="16" t="s">
        <v>936</v>
      </c>
      <c r="M353" s="16" t="s">
        <v>1004</v>
      </c>
      <c r="N353" s="16" t="s">
        <v>241</v>
      </c>
      <c r="O353" s="16" t="s">
        <v>174</v>
      </c>
      <c r="P353" s="8" t="s">
        <v>175</v>
      </c>
      <c r="Q353" s="8" t="s">
        <v>175</v>
      </c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Z353" s="10" t="s">
        <v>175</v>
      </c>
      <c r="BB353" s="10" t="s">
        <v>175</v>
      </c>
      <c r="BD353" s="17"/>
      <c r="BE353" s="10" t="s">
        <v>175</v>
      </c>
      <c r="BF353" s="12" t="s">
        <v>175</v>
      </c>
    </row>
    <row r="354" spans="1:58" ht="30" x14ac:dyDescent="0.25">
      <c r="A354" s="15">
        <v>7891</v>
      </c>
      <c r="B354" s="16" t="s">
        <v>3394</v>
      </c>
      <c r="C354" s="16" t="s">
        <v>164</v>
      </c>
      <c r="D354" s="16" t="s">
        <v>165</v>
      </c>
      <c r="E354" s="16" t="s">
        <v>3360</v>
      </c>
      <c r="F354" s="16" t="s">
        <v>415</v>
      </c>
      <c r="G354" s="16" t="s">
        <v>416</v>
      </c>
      <c r="H354" s="16" t="s">
        <v>2933</v>
      </c>
      <c r="I354" s="16" t="s">
        <v>426</v>
      </c>
      <c r="J354" s="16" t="s">
        <v>427</v>
      </c>
      <c r="K354" s="16" t="s">
        <v>935</v>
      </c>
      <c r="L354" s="16" t="s">
        <v>936</v>
      </c>
      <c r="M354" s="16" t="s">
        <v>1006</v>
      </c>
      <c r="N354" s="16" t="s">
        <v>244</v>
      </c>
      <c r="O354" s="16" t="s">
        <v>174</v>
      </c>
      <c r="P354" s="8" t="s">
        <v>175</v>
      </c>
      <c r="Q354" s="8" t="s">
        <v>175</v>
      </c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Z354" s="10" t="s">
        <v>175</v>
      </c>
      <c r="BB354" s="10" t="s">
        <v>175</v>
      </c>
      <c r="BD354" s="17"/>
      <c r="BE354" s="10" t="s">
        <v>175</v>
      </c>
      <c r="BF354" s="12" t="s">
        <v>175</v>
      </c>
    </row>
    <row r="355" spans="1:58" ht="30" x14ac:dyDescent="0.25">
      <c r="A355" s="15">
        <v>7892</v>
      </c>
      <c r="B355" s="16" t="s">
        <v>3395</v>
      </c>
      <c r="C355" s="16" t="s">
        <v>164</v>
      </c>
      <c r="D355" s="16" t="s">
        <v>165</v>
      </c>
      <c r="E355" s="16" t="s">
        <v>3360</v>
      </c>
      <c r="F355" s="16" t="s">
        <v>415</v>
      </c>
      <c r="G355" s="16" t="s">
        <v>416</v>
      </c>
      <c r="H355" s="16" t="s">
        <v>2933</v>
      </c>
      <c r="I355" s="16" t="s">
        <v>426</v>
      </c>
      <c r="J355" s="16" t="s">
        <v>427</v>
      </c>
      <c r="K355" s="16" t="s">
        <v>935</v>
      </c>
      <c r="L355" s="16" t="s">
        <v>936</v>
      </c>
      <c r="M355" s="16" t="s">
        <v>1008</v>
      </c>
      <c r="N355" s="16" t="s">
        <v>171</v>
      </c>
      <c r="O355" s="16" t="s">
        <v>174</v>
      </c>
      <c r="P355" s="8" t="s">
        <v>175</v>
      </c>
      <c r="Q355" s="8" t="s">
        <v>175</v>
      </c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Z355" s="10" t="s">
        <v>175</v>
      </c>
      <c r="BB355" s="10" t="s">
        <v>175</v>
      </c>
      <c r="BD355" s="17"/>
      <c r="BE355" s="10" t="s">
        <v>175</v>
      </c>
      <c r="BF355" s="12" t="s">
        <v>175</v>
      </c>
    </row>
    <row r="356" spans="1:58" ht="30" x14ac:dyDescent="0.25">
      <c r="A356" s="15">
        <v>7893</v>
      </c>
      <c r="B356" s="16" t="s">
        <v>3396</v>
      </c>
      <c r="C356" s="16" t="s">
        <v>164</v>
      </c>
      <c r="D356" s="16" t="s">
        <v>165</v>
      </c>
      <c r="E356" s="16" t="s">
        <v>3360</v>
      </c>
      <c r="F356" s="16" t="s">
        <v>415</v>
      </c>
      <c r="G356" s="16" t="s">
        <v>416</v>
      </c>
      <c r="H356" s="16" t="s">
        <v>2933</v>
      </c>
      <c r="I356" s="16" t="s">
        <v>426</v>
      </c>
      <c r="J356" s="16" t="s">
        <v>427</v>
      </c>
      <c r="K356" s="16" t="s">
        <v>935</v>
      </c>
      <c r="L356" s="16" t="s">
        <v>936</v>
      </c>
      <c r="M356" s="16" t="s">
        <v>1010</v>
      </c>
      <c r="N356" s="16" t="s">
        <v>248</v>
      </c>
      <c r="O356" s="16" t="s">
        <v>174</v>
      </c>
      <c r="P356" s="8" t="s">
        <v>175</v>
      </c>
      <c r="Q356" s="8" t="s">
        <v>175</v>
      </c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Z356" s="10" t="s">
        <v>175</v>
      </c>
      <c r="BB356" s="10" t="s">
        <v>175</v>
      </c>
      <c r="BD356" s="17"/>
      <c r="BE356" s="10" t="s">
        <v>175</v>
      </c>
      <c r="BF356" s="12" t="s">
        <v>175</v>
      </c>
    </row>
    <row r="357" spans="1:58" ht="30" x14ac:dyDescent="0.25">
      <c r="A357" s="15">
        <v>7894</v>
      </c>
      <c r="B357" s="16" t="s">
        <v>3397</v>
      </c>
      <c r="C357" s="16" t="s">
        <v>164</v>
      </c>
      <c r="D357" s="16" t="s">
        <v>165</v>
      </c>
      <c r="E357" s="16" t="s">
        <v>3360</v>
      </c>
      <c r="F357" s="16" t="s">
        <v>415</v>
      </c>
      <c r="G357" s="16" t="s">
        <v>416</v>
      </c>
      <c r="H357" s="16" t="s">
        <v>2933</v>
      </c>
      <c r="I357" s="16" t="s">
        <v>426</v>
      </c>
      <c r="J357" s="16" t="s">
        <v>427</v>
      </c>
      <c r="K357" s="16" t="s">
        <v>935</v>
      </c>
      <c r="L357" s="16" t="s">
        <v>936</v>
      </c>
      <c r="M357" s="16" t="s">
        <v>1012</v>
      </c>
      <c r="N357" s="16" t="s">
        <v>251</v>
      </c>
      <c r="O357" s="16" t="s">
        <v>174</v>
      </c>
      <c r="P357" s="8" t="s">
        <v>175</v>
      </c>
      <c r="Q357" s="8" t="s">
        <v>175</v>
      </c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Z357" s="10" t="s">
        <v>175</v>
      </c>
      <c r="BB357" s="10" t="s">
        <v>175</v>
      </c>
      <c r="BD357" s="17"/>
      <c r="BE357" s="10" t="s">
        <v>175</v>
      </c>
      <c r="BF357" s="12" t="s">
        <v>175</v>
      </c>
    </row>
    <row r="358" spans="1:58" ht="30" x14ac:dyDescent="0.25">
      <c r="A358" s="15">
        <v>7895</v>
      </c>
      <c r="B358" s="16" t="s">
        <v>3398</v>
      </c>
      <c r="C358" s="16" t="s">
        <v>164</v>
      </c>
      <c r="D358" s="16" t="s">
        <v>165</v>
      </c>
      <c r="E358" s="16" t="s">
        <v>3360</v>
      </c>
      <c r="F358" s="16" t="s">
        <v>415</v>
      </c>
      <c r="G358" s="16" t="s">
        <v>416</v>
      </c>
      <c r="H358" s="16" t="s">
        <v>2933</v>
      </c>
      <c r="I358" s="16" t="s">
        <v>426</v>
      </c>
      <c r="J358" s="16" t="s">
        <v>427</v>
      </c>
      <c r="K358" s="16" t="s">
        <v>935</v>
      </c>
      <c r="L358" s="16" t="s">
        <v>936</v>
      </c>
      <c r="M358" s="16" t="s">
        <v>1014</v>
      </c>
      <c r="N358" s="16" t="s">
        <v>254</v>
      </c>
      <c r="O358" s="16" t="s">
        <v>174</v>
      </c>
      <c r="P358" s="8" t="s">
        <v>175</v>
      </c>
      <c r="Q358" s="8" t="s">
        <v>175</v>
      </c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Z358" s="10" t="s">
        <v>175</v>
      </c>
      <c r="BB358" s="10" t="s">
        <v>175</v>
      </c>
      <c r="BD358" s="17"/>
      <c r="BE358" s="10" t="s">
        <v>175</v>
      </c>
      <c r="BF358" s="12" t="s">
        <v>175</v>
      </c>
    </row>
    <row r="359" spans="1:58" ht="30" x14ac:dyDescent="0.25">
      <c r="A359" s="15">
        <v>7896</v>
      </c>
      <c r="B359" s="16" t="s">
        <v>3399</v>
      </c>
      <c r="C359" s="16" t="s">
        <v>164</v>
      </c>
      <c r="D359" s="16" t="s">
        <v>165</v>
      </c>
      <c r="E359" s="16" t="s">
        <v>3360</v>
      </c>
      <c r="F359" s="16" t="s">
        <v>415</v>
      </c>
      <c r="G359" s="16" t="s">
        <v>416</v>
      </c>
      <c r="H359" s="16" t="s">
        <v>2933</v>
      </c>
      <c r="I359" s="16" t="s">
        <v>426</v>
      </c>
      <c r="J359" s="16" t="s">
        <v>427</v>
      </c>
      <c r="K359" s="16" t="s">
        <v>935</v>
      </c>
      <c r="L359" s="16" t="s">
        <v>936</v>
      </c>
      <c r="M359" s="16" t="s">
        <v>1016</v>
      </c>
      <c r="N359" s="16" t="s">
        <v>257</v>
      </c>
      <c r="O359" s="16" t="s">
        <v>174</v>
      </c>
      <c r="P359" s="8" t="s">
        <v>175</v>
      </c>
      <c r="Q359" s="8" t="s">
        <v>175</v>
      </c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Z359" s="10" t="s">
        <v>175</v>
      </c>
      <c r="BB359" s="10" t="s">
        <v>175</v>
      </c>
      <c r="BD359" s="17"/>
      <c r="BE359" s="10" t="s">
        <v>175</v>
      </c>
      <c r="BF359" s="12" t="s">
        <v>175</v>
      </c>
    </row>
    <row r="360" spans="1:58" ht="30" x14ac:dyDescent="0.25">
      <c r="A360" s="15">
        <v>7897</v>
      </c>
      <c r="B360" s="16" t="s">
        <v>3400</v>
      </c>
      <c r="C360" s="16" t="s">
        <v>164</v>
      </c>
      <c r="D360" s="16" t="s">
        <v>165</v>
      </c>
      <c r="E360" s="16" t="s">
        <v>3360</v>
      </c>
      <c r="F360" s="16" t="s">
        <v>415</v>
      </c>
      <c r="G360" s="16" t="s">
        <v>416</v>
      </c>
      <c r="H360" s="16" t="s">
        <v>2933</v>
      </c>
      <c r="I360" s="16" t="s">
        <v>426</v>
      </c>
      <c r="J360" s="16" t="s">
        <v>427</v>
      </c>
      <c r="K360" s="16" t="s">
        <v>935</v>
      </c>
      <c r="L360" s="16" t="s">
        <v>936</v>
      </c>
      <c r="M360" s="16" t="s">
        <v>1018</v>
      </c>
      <c r="N360" s="16" t="s">
        <v>260</v>
      </c>
      <c r="O360" s="16" t="s">
        <v>174</v>
      </c>
      <c r="P360" s="8" t="s">
        <v>175</v>
      </c>
      <c r="Q360" s="8" t="s">
        <v>175</v>
      </c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Z360" s="10" t="s">
        <v>175</v>
      </c>
      <c r="BB360" s="10" t="s">
        <v>175</v>
      </c>
      <c r="BD360" s="17"/>
      <c r="BE360" s="10" t="s">
        <v>175</v>
      </c>
      <c r="BF360" s="12" t="s">
        <v>175</v>
      </c>
    </row>
    <row r="361" spans="1:58" ht="30" x14ac:dyDescent="0.25">
      <c r="A361" s="15">
        <v>7898</v>
      </c>
      <c r="B361" s="16" t="s">
        <v>3401</v>
      </c>
      <c r="C361" s="16" t="s">
        <v>164</v>
      </c>
      <c r="D361" s="16" t="s">
        <v>165</v>
      </c>
      <c r="E361" s="16" t="s">
        <v>3360</v>
      </c>
      <c r="F361" s="16" t="s">
        <v>415</v>
      </c>
      <c r="G361" s="16" t="s">
        <v>416</v>
      </c>
      <c r="H361" s="16" t="s">
        <v>2933</v>
      </c>
      <c r="I361" s="16" t="s">
        <v>426</v>
      </c>
      <c r="J361" s="16" t="s">
        <v>427</v>
      </c>
      <c r="K361" s="16" t="s">
        <v>935</v>
      </c>
      <c r="L361" s="16" t="s">
        <v>936</v>
      </c>
      <c r="M361" s="16" t="s">
        <v>1020</v>
      </c>
      <c r="N361" s="16" t="s">
        <v>263</v>
      </c>
      <c r="O361" s="16" t="s">
        <v>174</v>
      </c>
      <c r="P361" s="8" t="s">
        <v>175</v>
      </c>
      <c r="Q361" s="8" t="s">
        <v>175</v>
      </c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Z361" s="10" t="s">
        <v>175</v>
      </c>
      <c r="BB361" s="10" t="s">
        <v>175</v>
      </c>
      <c r="BD361" s="17"/>
      <c r="BE361" s="10" t="s">
        <v>175</v>
      </c>
      <c r="BF361" s="12" t="s">
        <v>175</v>
      </c>
    </row>
    <row r="362" spans="1:58" ht="30" x14ac:dyDescent="0.25">
      <c r="A362" s="15">
        <v>7899</v>
      </c>
      <c r="B362" s="16" t="s">
        <v>3402</v>
      </c>
      <c r="C362" s="16" t="s">
        <v>164</v>
      </c>
      <c r="D362" s="16" t="s">
        <v>165</v>
      </c>
      <c r="E362" s="16" t="s">
        <v>3360</v>
      </c>
      <c r="F362" s="16" t="s">
        <v>415</v>
      </c>
      <c r="G362" s="16" t="s">
        <v>416</v>
      </c>
      <c r="H362" s="16" t="s">
        <v>2933</v>
      </c>
      <c r="I362" s="16" t="s">
        <v>426</v>
      </c>
      <c r="J362" s="16" t="s">
        <v>427</v>
      </c>
      <c r="K362" s="16" t="s">
        <v>935</v>
      </c>
      <c r="L362" s="16" t="s">
        <v>936</v>
      </c>
      <c r="M362" s="16" t="s">
        <v>1022</v>
      </c>
      <c r="N362" s="16" t="s">
        <v>266</v>
      </c>
      <c r="O362" s="16" t="s">
        <v>174</v>
      </c>
      <c r="P362" s="8" t="s">
        <v>175</v>
      </c>
      <c r="Q362" s="8" t="s">
        <v>175</v>
      </c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Z362" s="10" t="s">
        <v>175</v>
      </c>
      <c r="BB362" s="10" t="s">
        <v>175</v>
      </c>
      <c r="BD362" s="17"/>
      <c r="BE362" s="10" t="s">
        <v>175</v>
      </c>
      <c r="BF362" s="12" t="s">
        <v>175</v>
      </c>
    </row>
    <row r="363" spans="1:58" ht="30" x14ac:dyDescent="0.25">
      <c r="A363" s="15">
        <v>7900</v>
      </c>
      <c r="B363" s="16" t="s">
        <v>3403</v>
      </c>
      <c r="C363" s="16" t="s">
        <v>164</v>
      </c>
      <c r="D363" s="16" t="s">
        <v>165</v>
      </c>
      <c r="E363" s="16" t="s">
        <v>3360</v>
      </c>
      <c r="F363" s="16" t="s">
        <v>415</v>
      </c>
      <c r="G363" s="16" t="s">
        <v>416</v>
      </c>
      <c r="H363" s="16" t="s">
        <v>2933</v>
      </c>
      <c r="I363" s="16" t="s">
        <v>426</v>
      </c>
      <c r="J363" s="16" t="s">
        <v>427</v>
      </c>
      <c r="K363" s="16" t="s">
        <v>935</v>
      </c>
      <c r="L363" s="16" t="s">
        <v>936</v>
      </c>
      <c r="M363" s="16" t="s">
        <v>1024</v>
      </c>
      <c r="N363" s="16" t="s">
        <v>269</v>
      </c>
      <c r="O363" s="16" t="s">
        <v>174</v>
      </c>
      <c r="P363" s="8" t="s">
        <v>175</v>
      </c>
      <c r="Q363" s="8" t="s">
        <v>175</v>
      </c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Z363" s="10" t="s">
        <v>175</v>
      </c>
      <c r="BB363" s="10" t="s">
        <v>175</v>
      </c>
      <c r="BD363" s="17"/>
      <c r="BE363" s="10" t="s">
        <v>175</v>
      </c>
      <c r="BF363" s="12" t="s">
        <v>175</v>
      </c>
    </row>
    <row r="364" spans="1:58" ht="30" x14ac:dyDescent="0.25">
      <c r="A364" s="15">
        <v>7901</v>
      </c>
      <c r="B364" s="16" t="s">
        <v>3404</v>
      </c>
      <c r="C364" s="16" t="s">
        <v>164</v>
      </c>
      <c r="D364" s="16" t="s">
        <v>165</v>
      </c>
      <c r="E364" s="16" t="s">
        <v>3360</v>
      </c>
      <c r="F364" s="16" t="s">
        <v>415</v>
      </c>
      <c r="G364" s="16" t="s">
        <v>416</v>
      </c>
      <c r="H364" s="16" t="s">
        <v>2933</v>
      </c>
      <c r="I364" s="16" t="s">
        <v>426</v>
      </c>
      <c r="J364" s="16" t="s">
        <v>427</v>
      </c>
      <c r="K364" s="16" t="s">
        <v>935</v>
      </c>
      <c r="L364" s="16" t="s">
        <v>936</v>
      </c>
      <c r="M364" s="16" t="s">
        <v>1026</v>
      </c>
      <c r="N364" s="16" t="s">
        <v>272</v>
      </c>
      <c r="O364" s="16" t="s">
        <v>174</v>
      </c>
      <c r="P364" s="8" t="s">
        <v>175</v>
      </c>
      <c r="Q364" s="8" t="s">
        <v>175</v>
      </c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Z364" s="10" t="s">
        <v>175</v>
      </c>
      <c r="BB364" s="10" t="s">
        <v>175</v>
      </c>
      <c r="BD364" s="17"/>
      <c r="BE364" s="10" t="s">
        <v>175</v>
      </c>
      <c r="BF364" s="12" t="s">
        <v>175</v>
      </c>
    </row>
    <row r="365" spans="1:58" ht="30" x14ac:dyDescent="0.25">
      <c r="A365" s="15">
        <v>7902</v>
      </c>
      <c r="B365" s="16" t="s">
        <v>3405</v>
      </c>
      <c r="C365" s="16" t="s">
        <v>164</v>
      </c>
      <c r="D365" s="16" t="s">
        <v>165</v>
      </c>
      <c r="E365" s="16" t="s">
        <v>3360</v>
      </c>
      <c r="F365" s="16" t="s">
        <v>415</v>
      </c>
      <c r="G365" s="16" t="s">
        <v>416</v>
      </c>
      <c r="H365" s="16" t="s">
        <v>2933</v>
      </c>
      <c r="I365" s="16" t="s">
        <v>426</v>
      </c>
      <c r="J365" s="16" t="s">
        <v>427</v>
      </c>
      <c r="K365" s="16" t="s">
        <v>935</v>
      </c>
      <c r="L365" s="16" t="s">
        <v>936</v>
      </c>
      <c r="M365" s="16" t="s">
        <v>1028</v>
      </c>
      <c r="N365" s="16" t="s">
        <v>275</v>
      </c>
      <c r="O365" s="16" t="s">
        <v>174</v>
      </c>
      <c r="P365" s="8" t="s">
        <v>175</v>
      </c>
      <c r="Q365" s="8" t="s">
        <v>175</v>
      </c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Z365" s="10" t="s">
        <v>175</v>
      </c>
      <c r="BB365" s="10" t="s">
        <v>175</v>
      </c>
      <c r="BD365" s="17"/>
      <c r="BE365" s="10" t="s">
        <v>175</v>
      </c>
      <c r="BF365" s="12" t="s">
        <v>175</v>
      </c>
    </row>
    <row r="366" spans="1:58" ht="30" x14ac:dyDescent="0.25">
      <c r="A366" s="15">
        <v>7903</v>
      </c>
      <c r="B366" s="16" t="s">
        <v>3406</v>
      </c>
      <c r="C366" s="16" t="s">
        <v>164</v>
      </c>
      <c r="D366" s="16" t="s">
        <v>165</v>
      </c>
      <c r="E366" s="16" t="s">
        <v>3360</v>
      </c>
      <c r="F366" s="16" t="s">
        <v>415</v>
      </c>
      <c r="G366" s="16" t="s">
        <v>416</v>
      </c>
      <c r="H366" s="16" t="s">
        <v>2933</v>
      </c>
      <c r="I366" s="16" t="s">
        <v>426</v>
      </c>
      <c r="J366" s="16" t="s">
        <v>427</v>
      </c>
      <c r="K366" s="16" t="s">
        <v>935</v>
      </c>
      <c r="L366" s="16" t="s">
        <v>936</v>
      </c>
      <c r="M366" s="16" t="s">
        <v>1030</v>
      </c>
      <c r="N366" s="16" t="s">
        <v>278</v>
      </c>
      <c r="O366" s="16" t="s">
        <v>174</v>
      </c>
      <c r="P366" s="8" t="s">
        <v>175</v>
      </c>
      <c r="Q366" s="8" t="s">
        <v>175</v>
      </c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Z366" s="10" t="s">
        <v>175</v>
      </c>
      <c r="BB366" s="10" t="s">
        <v>175</v>
      </c>
      <c r="BD366" s="17"/>
      <c r="BE366" s="10" t="s">
        <v>175</v>
      </c>
      <c r="BF366" s="12" t="s">
        <v>175</v>
      </c>
    </row>
    <row r="367" spans="1:58" ht="30" x14ac:dyDescent="0.25">
      <c r="A367" s="15">
        <v>7904</v>
      </c>
      <c r="B367" s="16" t="s">
        <v>3407</v>
      </c>
      <c r="C367" s="16" t="s">
        <v>164</v>
      </c>
      <c r="D367" s="16" t="s">
        <v>165</v>
      </c>
      <c r="E367" s="16" t="s">
        <v>3360</v>
      </c>
      <c r="F367" s="16" t="s">
        <v>415</v>
      </c>
      <c r="G367" s="16" t="s">
        <v>416</v>
      </c>
      <c r="H367" s="16" t="s">
        <v>2933</v>
      </c>
      <c r="I367" s="16" t="s">
        <v>426</v>
      </c>
      <c r="J367" s="16" t="s">
        <v>427</v>
      </c>
      <c r="K367" s="16" t="s">
        <v>935</v>
      </c>
      <c r="L367" s="16" t="s">
        <v>936</v>
      </c>
      <c r="M367" s="16" t="s">
        <v>1032</v>
      </c>
      <c r="N367" s="16" t="s">
        <v>281</v>
      </c>
      <c r="O367" s="16" t="s">
        <v>174</v>
      </c>
      <c r="P367" s="8" t="s">
        <v>175</v>
      </c>
      <c r="Q367" s="8" t="s">
        <v>175</v>
      </c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Z367" s="10" t="s">
        <v>175</v>
      </c>
      <c r="BB367" s="10" t="s">
        <v>175</v>
      </c>
      <c r="BD367" s="17"/>
      <c r="BE367" s="10" t="s">
        <v>175</v>
      </c>
      <c r="BF367" s="12" t="s">
        <v>175</v>
      </c>
    </row>
    <row r="368" spans="1:58" ht="30" x14ac:dyDescent="0.25">
      <c r="A368" s="15">
        <v>7905</v>
      </c>
      <c r="B368" s="16" t="s">
        <v>3408</v>
      </c>
      <c r="C368" s="16" t="s">
        <v>164</v>
      </c>
      <c r="D368" s="16" t="s">
        <v>165</v>
      </c>
      <c r="E368" s="16" t="s">
        <v>3360</v>
      </c>
      <c r="F368" s="16" t="s">
        <v>415</v>
      </c>
      <c r="G368" s="16" t="s">
        <v>416</v>
      </c>
      <c r="H368" s="16" t="s">
        <v>2933</v>
      </c>
      <c r="I368" s="16" t="s">
        <v>426</v>
      </c>
      <c r="J368" s="16" t="s">
        <v>427</v>
      </c>
      <c r="K368" s="16" t="s">
        <v>935</v>
      </c>
      <c r="L368" s="16" t="s">
        <v>936</v>
      </c>
      <c r="M368" s="16" t="s">
        <v>1034</v>
      </c>
      <c r="N368" s="16" t="s">
        <v>284</v>
      </c>
      <c r="O368" s="16" t="s">
        <v>174</v>
      </c>
      <c r="P368" s="8" t="s">
        <v>175</v>
      </c>
      <c r="Q368" s="8" t="s">
        <v>175</v>
      </c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Z368" s="10" t="s">
        <v>175</v>
      </c>
      <c r="BB368" s="10" t="s">
        <v>175</v>
      </c>
      <c r="BD368" s="17"/>
      <c r="BE368" s="10" t="s">
        <v>175</v>
      </c>
      <c r="BF368" s="12" t="s">
        <v>175</v>
      </c>
    </row>
    <row r="369" spans="1:58" ht="30" x14ac:dyDescent="0.25">
      <c r="A369" s="15">
        <v>7906</v>
      </c>
      <c r="B369" s="16" t="s">
        <v>3409</v>
      </c>
      <c r="C369" s="16" t="s">
        <v>164</v>
      </c>
      <c r="D369" s="16" t="s">
        <v>165</v>
      </c>
      <c r="E369" s="16" t="s">
        <v>3360</v>
      </c>
      <c r="F369" s="16" t="s">
        <v>415</v>
      </c>
      <c r="G369" s="16" t="s">
        <v>416</v>
      </c>
      <c r="H369" s="16" t="s">
        <v>2933</v>
      </c>
      <c r="I369" s="16" t="s">
        <v>426</v>
      </c>
      <c r="J369" s="16" t="s">
        <v>427</v>
      </c>
      <c r="K369" s="16" t="s">
        <v>935</v>
      </c>
      <c r="L369" s="16" t="s">
        <v>936</v>
      </c>
      <c r="M369" s="16" t="s">
        <v>1036</v>
      </c>
      <c r="N369" s="16" t="s">
        <v>290</v>
      </c>
      <c r="O369" s="16" t="s">
        <v>174</v>
      </c>
      <c r="P369" s="8" t="s">
        <v>175</v>
      </c>
      <c r="Q369" s="8" t="s">
        <v>175</v>
      </c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Z369" s="10" t="s">
        <v>175</v>
      </c>
      <c r="BB369" s="10" t="s">
        <v>175</v>
      </c>
      <c r="BD369" s="17"/>
      <c r="BE369" s="10" t="s">
        <v>175</v>
      </c>
      <c r="BF369" s="12" t="s">
        <v>175</v>
      </c>
    </row>
    <row r="370" spans="1:58" ht="30" x14ac:dyDescent="0.25">
      <c r="A370" s="15">
        <v>7907</v>
      </c>
      <c r="B370" s="16" t="s">
        <v>3410</v>
      </c>
      <c r="C370" s="16" t="s">
        <v>164</v>
      </c>
      <c r="D370" s="16" t="s">
        <v>165</v>
      </c>
      <c r="E370" s="16" t="s">
        <v>3360</v>
      </c>
      <c r="F370" s="16" t="s">
        <v>415</v>
      </c>
      <c r="G370" s="16" t="s">
        <v>416</v>
      </c>
      <c r="H370" s="16" t="s">
        <v>2933</v>
      </c>
      <c r="I370" s="16" t="s">
        <v>426</v>
      </c>
      <c r="J370" s="16" t="s">
        <v>427</v>
      </c>
      <c r="K370" s="16" t="s">
        <v>935</v>
      </c>
      <c r="L370" s="16" t="s">
        <v>936</v>
      </c>
      <c r="M370" s="16" t="s">
        <v>1038</v>
      </c>
      <c r="N370" s="16" t="s">
        <v>293</v>
      </c>
      <c r="O370" s="16" t="s">
        <v>174</v>
      </c>
      <c r="P370" s="8" t="s">
        <v>175</v>
      </c>
      <c r="Q370" s="8" t="s">
        <v>175</v>
      </c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Z370" s="10" t="s">
        <v>175</v>
      </c>
      <c r="BB370" s="10" t="s">
        <v>175</v>
      </c>
      <c r="BD370" s="17"/>
      <c r="BE370" s="10" t="s">
        <v>175</v>
      </c>
      <c r="BF370" s="12" t="s">
        <v>175</v>
      </c>
    </row>
    <row r="371" spans="1:58" ht="30" x14ac:dyDescent="0.25">
      <c r="A371" s="15">
        <v>7908</v>
      </c>
      <c r="B371" s="16" t="s">
        <v>3411</v>
      </c>
      <c r="C371" s="16" t="s">
        <v>164</v>
      </c>
      <c r="D371" s="16" t="s">
        <v>165</v>
      </c>
      <c r="E371" s="16" t="s">
        <v>3360</v>
      </c>
      <c r="F371" s="16" t="s">
        <v>415</v>
      </c>
      <c r="G371" s="16" t="s">
        <v>416</v>
      </c>
      <c r="H371" s="16" t="s">
        <v>2933</v>
      </c>
      <c r="I371" s="16" t="s">
        <v>426</v>
      </c>
      <c r="J371" s="16" t="s">
        <v>427</v>
      </c>
      <c r="K371" s="16" t="s">
        <v>935</v>
      </c>
      <c r="L371" s="16" t="s">
        <v>936</v>
      </c>
      <c r="M371" s="16" t="s">
        <v>1040</v>
      </c>
      <c r="N371" s="16" t="s">
        <v>523</v>
      </c>
      <c r="O371" s="16" t="s">
        <v>174</v>
      </c>
      <c r="P371" s="8" t="s">
        <v>175</v>
      </c>
      <c r="Q371" s="8" t="s">
        <v>175</v>
      </c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Z371" s="10" t="s">
        <v>175</v>
      </c>
      <c r="BB371" s="10" t="s">
        <v>175</v>
      </c>
      <c r="BD371" s="17"/>
      <c r="BE371" s="10" t="s">
        <v>175</v>
      </c>
      <c r="BF371" s="12" t="s">
        <v>175</v>
      </c>
    </row>
    <row r="372" spans="1:58" ht="30" x14ac:dyDescent="0.25">
      <c r="A372" s="15">
        <v>7909</v>
      </c>
      <c r="B372" s="16" t="s">
        <v>3412</v>
      </c>
      <c r="C372" s="16" t="s">
        <v>164</v>
      </c>
      <c r="D372" s="16" t="s">
        <v>165</v>
      </c>
      <c r="E372" s="16" t="s">
        <v>3360</v>
      </c>
      <c r="F372" s="16" t="s">
        <v>415</v>
      </c>
      <c r="G372" s="16" t="s">
        <v>416</v>
      </c>
      <c r="H372" s="16" t="s">
        <v>2933</v>
      </c>
      <c r="I372" s="16" t="s">
        <v>426</v>
      </c>
      <c r="J372" s="16" t="s">
        <v>427</v>
      </c>
      <c r="K372" s="16" t="s">
        <v>935</v>
      </c>
      <c r="L372" s="16" t="s">
        <v>936</v>
      </c>
      <c r="M372" s="16" t="s">
        <v>1042</v>
      </c>
      <c r="N372" s="16" t="s">
        <v>296</v>
      </c>
      <c r="O372" s="16" t="s">
        <v>174</v>
      </c>
      <c r="P372" s="8" t="s">
        <v>175</v>
      </c>
      <c r="Q372" s="8" t="s">
        <v>175</v>
      </c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Z372" s="10" t="s">
        <v>175</v>
      </c>
      <c r="BB372" s="10" t="s">
        <v>175</v>
      </c>
      <c r="BD372" s="17"/>
      <c r="BE372" s="10" t="s">
        <v>175</v>
      </c>
      <c r="BF372" s="12" t="s">
        <v>175</v>
      </c>
    </row>
    <row r="373" spans="1:58" ht="30" x14ac:dyDescent="0.25">
      <c r="A373" s="15">
        <v>7910</v>
      </c>
      <c r="B373" s="16" t="s">
        <v>3413</v>
      </c>
      <c r="C373" s="16" t="s">
        <v>164</v>
      </c>
      <c r="D373" s="16" t="s">
        <v>165</v>
      </c>
      <c r="E373" s="16" t="s">
        <v>3360</v>
      </c>
      <c r="F373" s="16" t="s">
        <v>415</v>
      </c>
      <c r="G373" s="16" t="s">
        <v>416</v>
      </c>
      <c r="H373" s="16" t="s">
        <v>2933</v>
      </c>
      <c r="I373" s="16" t="s">
        <v>426</v>
      </c>
      <c r="J373" s="16" t="s">
        <v>427</v>
      </c>
      <c r="K373" s="16" t="s">
        <v>935</v>
      </c>
      <c r="L373" s="16" t="s">
        <v>936</v>
      </c>
      <c r="M373" s="16" t="s">
        <v>1044</v>
      </c>
      <c r="N373" s="16" t="s">
        <v>528</v>
      </c>
      <c r="O373" s="16" t="s">
        <v>174</v>
      </c>
      <c r="P373" s="8" t="s">
        <v>175</v>
      </c>
      <c r="Q373" s="8" t="s">
        <v>175</v>
      </c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Z373" s="10" t="s">
        <v>175</v>
      </c>
      <c r="BB373" s="10" t="s">
        <v>175</v>
      </c>
      <c r="BD373" s="17"/>
      <c r="BE373" s="10" t="s">
        <v>175</v>
      </c>
      <c r="BF373" s="12" t="s">
        <v>175</v>
      </c>
    </row>
    <row r="374" spans="1:58" ht="30" x14ac:dyDescent="0.25">
      <c r="A374" s="15">
        <v>7911</v>
      </c>
      <c r="B374" s="16" t="s">
        <v>3414</v>
      </c>
      <c r="C374" s="16" t="s">
        <v>164</v>
      </c>
      <c r="D374" s="16" t="s">
        <v>165</v>
      </c>
      <c r="E374" s="16" t="s">
        <v>3360</v>
      </c>
      <c r="F374" s="16" t="s">
        <v>415</v>
      </c>
      <c r="G374" s="16" t="s">
        <v>416</v>
      </c>
      <c r="H374" s="16" t="s">
        <v>2933</v>
      </c>
      <c r="I374" s="16" t="s">
        <v>426</v>
      </c>
      <c r="J374" s="16" t="s">
        <v>427</v>
      </c>
      <c r="K374" s="16" t="s">
        <v>935</v>
      </c>
      <c r="L374" s="16" t="s">
        <v>936</v>
      </c>
      <c r="M374" s="16" t="s">
        <v>1046</v>
      </c>
      <c r="N374" s="16" t="s">
        <v>299</v>
      </c>
      <c r="O374" s="16" t="s">
        <v>174</v>
      </c>
      <c r="P374" s="8" t="s">
        <v>175</v>
      </c>
      <c r="Q374" s="8" t="s">
        <v>175</v>
      </c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Z374" s="10" t="s">
        <v>175</v>
      </c>
      <c r="BB374" s="10" t="s">
        <v>175</v>
      </c>
      <c r="BD374" s="17"/>
      <c r="BE374" s="10" t="s">
        <v>175</v>
      </c>
      <c r="BF374" s="12" t="s">
        <v>175</v>
      </c>
    </row>
    <row r="375" spans="1:58" ht="30" x14ac:dyDescent="0.25">
      <c r="A375" s="15">
        <v>7912</v>
      </c>
      <c r="B375" s="16" t="s">
        <v>3415</v>
      </c>
      <c r="C375" s="16" t="s">
        <v>164</v>
      </c>
      <c r="D375" s="16" t="s">
        <v>165</v>
      </c>
      <c r="E375" s="16" t="s">
        <v>3360</v>
      </c>
      <c r="F375" s="16" t="s">
        <v>415</v>
      </c>
      <c r="G375" s="16" t="s">
        <v>416</v>
      </c>
      <c r="H375" s="16" t="s">
        <v>2933</v>
      </c>
      <c r="I375" s="16" t="s">
        <v>426</v>
      </c>
      <c r="J375" s="16" t="s">
        <v>427</v>
      </c>
      <c r="K375" s="16" t="s">
        <v>935</v>
      </c>
      <c r="L375" s="16" t="s">
        <v>936</v>
      </c>
      <c r="M375" s="16" t="s">
        <v>1048</v>
      </c>
      <c r="N375" s="16" t="s">
        <v>302</v>
      </c>
      <c r="O375" s="16" t="s">
        <v>174</v>
      </c>
      <c r="P375" s="8" t="s">
        <v>175</v>
      </c>
      <c r="Q375" s="8" t="s">
        <v>175</v>
      </c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Z375" s="10" t="s">
        <v>175</v>
      </c>
      <c r="BB375" s="10" t="s">
        <v>175</v>
      </c>
      <c r="BD375" s="17"/>
      <c r="BE375" s="10" t="s">
        <v>175</v>
      </c>
      <c r="BF375" s="12" t="s">
        <v>175</v>
      </c>
    </row>
    <row r="376" spans="1:58" ht="30" x14ac:dyDescent="0.25">
      <c r="A376" s="15">
        <v>7913</v>
      </c>
      <c r="B376" s="16" t="s">
        <v>3416</v>
      </c>
      <c r="C376" s="16" t="s">
        <v>164</v>
      </c>
      <c r="D376" s="16" t="s">
        <v>165</v>
      </c>
      <c r="E376" s="16" t="s">
        <v>3360</v>
      </c>
      <c r="F376" s="16" t="s">
        <v>415</v>
      </c>
      <c r="G376" s="16" t="s">
        <v>416</v>
      </c>
      <c r="H376" s="16" t="s">
        <v>2933</v>
      </c>
      <c r="I376" s="16" t="s">
        <v>426</v>
      </c>
      <c r="J376" s="16" t="s">
        <v>427</v>
      </c>
      <c r="K376" s="16" t="s">
        <v>935</v>
      </c>
      <c r="L376" s="16" t="s">
        <v>936</v>
      </c>
      <c r="M376" s="16" t="s">
        <v>1050</v>
      </c>
      <c r="N376" s="16" t="s">
        <v>535</v>
      </c>
      <c r="O376" s="16" t="s">
        <v>174</v>
      </c>
      <c r="P376" s="8" t="s">
        <v>175</v>
      </c>
      <c r="Q376" s="8" t="s">
        <v>175</v>
      </c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Z376" s="10" t="s">
        <v>175</v>
      </c>
      <c r="BB376" s="10" t="s">
        <v>175</v>
      </c>
      <c r="BD376" s="17"/>
      <c r="BE376" s="10" t="s">
        <v>175</v>
      </c>
      <c r="BF376" s="12" t="s">
        <v>175</v>
      </c>
    </row>
    <row r="377" spans="1:58" ht="30" x14ac:dyDescent="0.25">
      <c r="A377" s="15">
        <v>7914</v>
      </c>
      <c r="B377" s="16" t="s">
        <v>3417</v>
      </c>
      <c r="C377" s="16" t="s">
        <v>164</v>
      </c>
      <c r="D377" s="16" t="s">
        <v>165</v>
      </c>
      <c r="E377" s="16" t="s">
        <v>3360</v>
      </c>
      <c r="F377" s="16" t="s">
        <v>415</v>
      </c>
      <c r="G377" s="16" t="s">
        <v>416</v>
      </c>
      <c r="H377" s="16" t="s">
        <v>2933</v>
      </c>
      <c r="I377" s="16" t="s">
        <v>426</v>
      </c>
      <c r="J377" s="16" t="s">
        <v>427</v>
      </c>
      <c r="K377" s="16" t="s">
        <v>935</v>
      </c>
      <c r="L377" s="16" t="s">
        <v>936</v>
      </c>
      <c r="M377" s="16" t="s">
        <v>1052</v>
      </c>
      <c r="N377" s="16" t="s">
        <v>538</v>
      </c>
      <c r="O377" s="16" t="s">
        <v>174</v>
      </c>
      <c r="P377" s="8" t="s">
        <v>175</v>
      </c>
      <c r="Q377" s="8" t="s">
        <v>175</v>
      </c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Z377" s="10" t="s">
        <v>175</v>
      </c>
      <c r="BB377" s="10" t="s">
        <v>175</v>
      </c>
      <c r="BD377" s="17"/>
      <c r="BE377" s="10" t="s">
        <v>175</v>
      </c>
      <c r="BF377" s="12" t="s">
        <v>175</v>
      </c>
    </row>
    <row r="378" spans="1:58" ht="30" x14ac:dyDescent="0.25">
      <c r="A378" s="15">
        <v>7915</v>
      </c>
      <c r="B378" s="16" t="s">
        <v>3418</v>
      </c>
      <c r="C378" s="16" t="s">
        <v>164</v>
      </c>
      <c r="D378" s="16" t="s">
        <v>165</v>
      </c>
      <c r="E378" s="16" t="s">
        <v>3360</v>
      </c>
      <c r="F378" s="16" t="s">
        <v>415</v>
      </c>
      <c r="G378" s="16" t="s">
        <v>416</v>
      </c>
      <c r="H378" s="16" t="s">
        <v>2933</v>
      </c>
      <c r="I378" s="16" t="s">
        <v>426</v>
      </c>
      <c r="J378" s="16" t="s">
        <v>427</v>
      </c>
      <c r="K378" s="16" t="s">
        <v>935</v>
      </c>
      <c r="L378" s="16" t="s">
        <v>936</v>
      </c>
      <c r="M378" s="16" t="s">
        <v>1054</v>
      </c>
      <c r="N378" s="16" t="s">
        <v>541</v>
      </c>
      <c r="O378" s="16" t="s">
        <v>174</v>
      </c>
      <c r="P378" s="8" t="s">
        <v>175</v>
      </c>
      <c r="Q378" s="8" t="s">
        <v>175</v>
      </c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Z378" s="10" t="s">
        <v>175</v>
      </c>
      <c r="BB378" s="10" t="s">
        <v>175</v>
      </c>
      <c r="BD378" s="17"/>
      <c r="BE378" s="10" t="s">
        <v>175</v>
      </c>
      <c r="BF378" s="12" t="s">
        <v>175</v>
      </c>
    </row>
    <row r="379" spans="1:58" ht="30" x14ac:dyDescent="0.25">
      <c r="A379" s="15">
        <v>7916</v>
      </c>
      <c r="B379" s="16" t="s">
        <v>3419</v>
      </c>
      <c r="C379" s="16" t="s">
        <v>164</v>
      </c>
      <c r="D379" s="16" t="s">
        <v>165</v>
      </c>
      <c r="E379" s="16" t="s">
        <v>3360</v>
      </c>
      <c r="F379" s="16" t="s">
        <v>415</v>
      </c>
      <c r="G379" s="16" t="s">
        <v>416</v>
      </c>
      <c r="H379" s="16" t="s">
        <v>2933</v>
      </c>
      <c r="I379" s="16" t="s">
        <v>426</v>
      </c>
      <c r="J379" s="16" t="s">
        <v>427</v>
      </c>
      <c r="K379" s="16" t="s">
        <v>935</v>
      </c>
      <c r="L379" s="16" t="s">
        <v>936</v>
      </c>
      <c r="M379" s="16" t="s">
        <v>1056</v>
      </c>
      <c r="N379" s="16" t="s">
        <v>305</v>
      </c>
      <c r="O379" s="16" t="s">
        <v>174</v>
      </c>
      <c r="P379" s="8" t="s">
        <v>175</v>
      </c>
      <c r="Q379" s="8" t="s">
        <v>175</v>
      </c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Z379" s="10" t="s">
        <v>175</v>
      </c>
      <c r="BB379" s="10" t="s">
        <v>175</v>
      </c>
      <c r="BD379" s="17"/>
      <c r="BE379" s="10" t="s">
        <v>175</v>
      </c>
      <c r="BF379" s="12" t="s">
        <v>175</v>
      </c>
    </row>
    <row r="380" spans="1:58" ht="30" x14ac:dyDescent="0.25">
      <c r="A380" s="15">
        <v>7917</v>
      </c>
      <c r="B380" s="16" t="s">
        <v>3420</v>
      </c>
      <c r="C380" s="16" t="s">
        <v>164</v>
      </c>
      <c r="D380" s="16" t="s">
        <v>165</v>
      </c>
      <c r="E380" s="16" t="s">
        <v>3360</v>
      </c>
      <c r="F380" s="16" t="s">
        <v>415</v>
      </c>
      <c r="G380" s="16" t="s">
        <v>416</v>
      </c>
      <c r="H380" s="16" t="s">
        <v>2933</v>
      </c>
      <c r="I380" s="16" t="s">
        <v>426</v>
      </c>
      <c r="J380" s="16" t="s">
        <v>427</v>
      </c>
      <c r="K380" s="16" t="s">
        <v>935</v>
      </c>
      <c r="L380" s="16" t="s">
        <v>936</v>
      </c>
      <c r="M380" s="16" t="s">
        <v>1058</v>
      </c>
      <c r="N380" s="16" t="s">
        <v>308</v>
      </c>
      <c r="O380" s="16" t="s">
        <v>174</v>
      </c>
      <c r="P380" s="8" t="s">
        <v>175</v>
      </c>
      <c r="Q380" s="8" t="s">
        <v>175</v>
      </c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Z380" s="10" t="s">
        <v>175</v>
      </c>
      <c r="BB380" s="10" t="s">
        <v>175</v>
      </c>
      <c r="BD380" s="17"/>
      <c r="BE380" s="10" t="s">
        <v>175</v>
      </c>
      <c r="BF380" s="12" t="s">
        <v>175</v>
      </c>
    </row>
    <row r="381" spans="1:58" ht="30" x14ac:dyDescent="0.25">
      <c r="A381" s="15">
        <v>7918</v>
      </c>
      <c r="B381" s="16" t="s">
        <v>3421</v>
      </c>
      <c r="C381" s="16" t="s">
        <v>164</v>
      </c>
      <c r="D381" s="16" t="s">
        <v>165</v>
      </c>
      <c r="E381" s="16" t="s">
        <v>3360</v>
      </c>
      <c r="F381" s="16" t="s">
        <v>415</v>
      </c>
      <c r="G381" s="16" t="s">
        <v>416</v>
      </c>
      <c r="H381" s="16" t="s">
        <v>2933</v>
      </c>
      <c r="I381" s="16" t="s">
        <v>426</v>
      </c>
      <c r="J381" s="16" t="s">
        <v>427</v>
      </c>
      <c r="K381" s="16" t="s">
        <v>935</v>
      </c>
      <c r="L381" s="16" t="s">
        <v>936</v>
      </c>
      <c r="M381" s="16" t="s">
        <v>1060</v>
      </c>
      <c r="N381" s="16" t="s">
        <v>311</v>
      </c>
      <c r="O381" s="16" t="s">
        <v>174</v>
      </c>
      <c r="P381" s="8" t="s">
        <v>175</v>
      </c>
      <c r="Q381" s="8" t="s">
        <v>175</v>
      </c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Z381" s="10" t="s">
        <v>175</v>
      </c>
      <c r="BB381" s="10" t="s">
        <v>175</v>
      </c>
      <c r="BD381" s="17"/>
      <c r="BE381" s="10" t="s">
        <v>175</v>
      </c>
      <c r="BF381" s="12" t="s">
        <v>175</v>
      </c>
    </row>
    <row r="382" spans="1:58" ht="30" x14ac:dyDescent="0.25">
      <c r="A382" s="15">
        <v>7919</v>
      </c>
      <c r="B382" s="16" t="s">
        <v>3422</v>
      </c>
      <c r="C382" s="16" t="s">
        <v>164</v>
      </c>
      <c r="D382" s="16" t="s">
        <v>165</v>
      </c>
      <c r="E382" s="16" t="s">
        <v>3360</v>
      </c>
      <c r="F382" s="16" t="s">
        <v>415</v>
      </c>
      <c r="G382" s="16" t="s">
        <v>416</v>
      </c>
      <c r="H382" s="16" t="s">
        <v>2933</v>
      </c>
      <c r="I382" s="16" t="s">
        <v>426</v>
      </c>
      <c r="J382" s="16" t="s">
        <v>427</v>
      </c>
      <c r="K382" s="16" t="s">
        <v>935</v>
      </c>
      <c r="L382" s="16" t="s">
        <v>936</v>
      </c>
      <c r="M382" s="16" t="s">
        <v>1062</v>
      </c>
      <c r="N382" s="16" t="s">
        <v>548</v>
      </c>
      <c r="O382" s="16" t="s">
        <v>174</v>
      </c>
      <c r="P382" s="8" t="s">
        <v>175</v>
      </c>
      <c r="Q382" s="8" t="s">
        <v>175</v>
      </c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Z382" s="10" t="s">
        <v>175</v>
      </c>
      <c r="BB382" s="10" t="s">
        <v>175</v>
      </c>
      <c r="BD382" s="17"/>
      <c r="BE382" s="10" t="s">
        <v>175</v>
      </c>
      <c r="BF382" s="12" t="s">
        <v>175</v>
      </c>
    </row>
    <row r="383" spans="1:58" ht="30" x14ac:dyDescent="0.25">
      <c r="A383" s="15">
        <v>7920</v>
      </c>
      <c r="B383" s="16" t="s">
        <v>3423</v>
      </c>
      <c r="C383" s="16" t="s">
        <v>164</v>
      </c>
      <c r="D383" s="16" t="s">
        <v>165</v>
      </c>
      <c r="E383" s="16" t="s">
        <v>3360</v>
      </c>
      <c r="F383" s="16" t="s">
        <v>415</v>
      </c>
      <c r="G383" s="16" t="s">
        <v>416</v>
      </c>
      <c r="H383" s="16" t="s">
        <v>2933</v>
      </c>
      <c r="I383" s="16" t="s">
        <v>426</v>
      </c>
      <c r="J383" s="16" t="s">
        <v>427</v>
      </c>
      <c r="K383" s="16" t="s">
        <v>935</v>
      </c>
      <c r="L383" s="16" t="s">
        <v>936</v>
      </c>
      <c r="M383" s="16" t="s">
        <v>1064</v>
      </c>
      <c r="N383" s="16" t="s">
        <v>314</v>
      </c>
      <c r="O383" s="16" t="s">
        <v>174</v>
      </c>
      <c r="P383" s="8" t="s">
        <v>175</v>
      </c>
      <c r="Q383" s="8" t="s">
        <v>175</v>
      </c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Z383" s="10" t="s">
        <v>175</v>
      </c>
      <c r="BB383" s="10" t="s">
        <v>175</v>
      </c>
      <c r="BD383" s="17"/>
      <c r="BE383" s="10" t="s">
        <v>175</v>
      </c>
      <c r="BF383" s="12" t="s">
        <v>175</v>
      </c>
    </row>
    <row r="384" spans="1:58" ht="30" x14ac:dyDescent="0.25">
      <c r="A384" s="15">
        <v>7921</v>
      </c>
      <c r="B384" s="16" t="s">
        <v>3424</v>
      </c>
      <c r="C384" s="16" t="s">
        <v>164</v>
      </c>
      <c r="D384" s="16" t="s">
        <v>165</v>
      </c>
      <c r="E384" s="16" t="s">
        <v>3360</v>
      </c>
      <c r="F384" s="16" t="s">
        <v>415</v>
      </c>
      <c r="G384" s="16" t="s">
        <v>416</v>
      </c>
      <c r="H384" s="16" t="s">
        <v>2933</v>
      </c>
      <c r="I384" s="16" t="s">
        <v>426</v>
      </c>
      <c r="J384" s="16" t="s">
        <v>427</v>
      </c>
      <c r="K384" s="16" t="s">
        <v>935</v>
      </c>
      <c r="L384" s="16" t="s">
        <v>936</v>
      </c>
      <c r="M384" s="16" t="s">
        <v>1066</v>
      </c>
      <c r="N384" s="16" t="s">
        <v>317</v>
      </c>
      <c r="O384" s="16" t="s">
        <v>174</v>
      </c>
      <c r="P384" s="8" t="s">
        <v>175</v>
      </c>
      <c r="Q384" s="8" t="s">
        <v>175</v>
      </c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Z384" s="10" t="s">
        <v>175</v>
      </c>
      <c r="BB384" s="10" t="s">
        <v>175</v>
      </c>
      <c r="BD384" s="17"/>
      <c r="BE384" s="10" t="s">
        <v>175</v>
      </c>
      <c r="BF384" s="12" t="s">
        <v>175</v>
      </c>
    </row>
    <row r="385" spans="1:58" ht="30" x14ac:dyDescent="0.25">
      <c r="A385" s="15">
        <v>7922</v>
      </c>
      <c r="B385" s="16" t="s">
        <v>3425</v>
      </c>
      <c r="C385" s="16" t="s">
        <v>164</v>
      </c>
      <c r="D385" s="16" t="s">
        <v>165</v>
      </c>
      <c r="E385" s="16" t="s">
        <v>3360</v>
      </c>
      <c r="F385" s="16" t="s">
        <v>415</v>
      </c>
      <c r="G385" s="16" t="s">
        <v>416</v>
      </c>
      <c r="H385" s="16" t="s">
        <v>2933</v>
      </c>
      <c r="I385" s="16" t="s">
        <v>426</v>
      </c>
      <c r="J385" s="16" t="s">
        <v>427</v>
      </c>
      <c r="K385" s="16" t="s">
        <v>935</v>
      </c>
      <c r="L385" s="16" t="s">
        <v>936</v>
      </c>
      <c r="M385" s="16" t="s">
        <v>1068</v>
      </c>
      <c r="N385" s="16" t="s">
        <v>320</v>
      </c>
      <c r="O385" s="16" t="s">
        <v>174</v>
      </c>
      <c r="P385" s="8" t="s">
        <v>175</v>
      </c>
      <c r="Q385" s="8" t="s">
        <v>175</v>
      </c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Z385" s="10" t="s">
        <v>175</v>
      </c>
      <c r="BB385" s="10" t="s">
        <v>175</v>
      </c>
      <c r="BD385" s="17"/>
      <c r="BE385" s="10" t="s">
        <v>175</v>
      </c>
      <c r="BF385" s="12" t="s">
        <v>175</v>
      </c>
    </row>
    <row r="386" spans="1:58" ht="30" x14ac:dyDescent="0.25">
      <c r="A386" s="15">
        <v>7923</v>
      </c>
      <c r="B386" s="16" t="s">
        <v>3426</v>
      </c>
      <c r="C386" s="16" t="s">
        <v>164</v>
      </c>
      <c r="D386" s="16" t="s">
        <v>165</v>
      </c>
      <c r="E386" s="16" t="s">
        <v>3360</v>
      </c>
      <c r="F386" s="16" t="s">
        <v>415</v>
      </c>
      <c r="G386" s="16" t="s">
        <v>416</v>
      </c>
      <c r="H386" s="16" t="s">
        <v>2933</v>
      </c>
      <c r="I386" s="16" t="s">
        <v>426</v>
      </c>
      <c r="J386" s="16" t="s">
        <v>427</v>
      </c>
      <c r="K386" s="16" t="s">
        <v>935</v>
      </c>
      <c r="L386" s="16" t="s">
        <v>936</v>
      </c>
      <c r="M386" s="16" t="s">
        <v>1070</v>
      </c>
      <c r="N386" s="16" t="s">
        <v>323</v>
      </c>
      <c r="O386" s="16" t="s">
        <v>174</v>
      </c>
      <c r="P386" s="8" t="s">
        <v>175</v>
      </c>
      <c r="Q386" s="8" t="s">
        <v>175</v>
      </c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Z386" s="10" t="s">
        <v>175</v>
      </c>
      <c r="BB386" s="10" t="s">
        <v>175</v>
      </c>
      <c r="BD386" s="17"/>
      <c r="BE386" s="10" t="s">
        <v>175</v>
      </c>
      <c r="BF386" s="12" t="s">
        <v>175</v>
      </c>
    </row>
    <row r="387" spans="1:58" ht="30" x14ac:dyDescent="0.25">
      <c r="A387" s="15">
        <v>7924</v>
      </c>
      <c r="B387" s="16" t="s">
        <v>3427</v>
      </c>
      <c r="C387" s="16" t="s">
        <v>164</v>
      </c>
      <c r="D387" s="16" t="s">
        <v>165</v>
      </c>
      <c r="E387" s="16" t="s">
        <v>3360</v>
      </c>
      <c r="F387" s="16" t="s">
        <v>415</v>
      </c>
      <c r="G387" s="16" t="s">
        <v>416</v>
      </c>
      <c r="H387" s="16" t="s">
        <v>2933</v>
      </c>
      <c r="I387" s="16" t="s">
        <v>426</v>
      </c>
      <c r="J387" s="16" t="s">
        <v>427</v>
      </c>
      <c r="K387" s="16" t="s">
        <v>935</v>
      </c>
      <c r="L387" s="16" t="s">
        <v>936</v>
      </c>
      <c r="M387" s="16" t="s">
        <v>1072</v>
      </c>
      <c r="N387" s="16" t="s">
        <v>332</v>
      </c>
      <c r="O387" s="16" t="s">
        <v>174</v>
      </c>
      <c r="P387" s="8" t="s">
        <v>175</v>
      </c>
      <c r="Q387" s="8" t="s">
        <v>175</v>
      </c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Z387" s="10" t="s">
        <v>175</v>
      </c>
      <c r="BB387" s="10" t="s">
        <v>175</v>
      </c>
      <c r="BD387" s="17"/>
      <c r="BE387" s="10" t="s">
        <v>175</v>
      </c>
      <c r="BF387" s="12" t="s">
        <v>175</v>
      </c>
    </row>
    <row r="388" spans="1:58" ht="30" x14ac:dyDescent="0.25">
      <c r="A388" s="15">
        <v>7925</v>
      </c>
      <c r="B388" s="16" t="s">
        <v>3428</v>
      </c>
      <c r="C388" s="16" t="s">
        <v>164</v>
      </c>
      <c r="D388" s="16" t="s">
        <v>165</v>
      </c>
      <c r="E388" s="16" t="s">
        <v>3360</v>
      </c>
      <c r="F388" s="16" t="s">
        <v>415</v>
      </c>
      <c r="G388" s="16" t="s">
        <v>416</v>
      </c>
      <c r="H388" s="16" t="s">
        <v>2933</v>
      </c>
      <c r="I388" s="16" t="s">
        <v>426</v>
      </c>
      <c r="J388" s="16" t="s">
        <v>427</v>
      </c>
      <c r="K388" s="16" t="s">
        <v>935</v>
      </c>
      <c r="L388" s="16" t="s">
        <v>936</v>
      </c>
      <c r="M388" s="16" t="s">
        <v>1074</v>
      </c>
      <c r="N388" s="16" t="s">
        <v>337</v>
      </c>
      <c r="O388" s="16" t="s">
        <v>174</v>
      </c>
      <c r="P388" s="8" t="s">
        <v>175</v>
      </c>
      <c r="Q388" s="8" t="s">
        <v>175</v>
      </c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Z388" s="10" t="s">
        <v>175</v>
      </c>
      <c r="BB388" s="10" t="s">
        <v>175</v>
      </c>
      <c r="BD388" s="17"/>
      <c r="BE388" s="10" t="s">
        <v>175</v>
      </c>
      <c r="BF388" s="12" t="s">
        <v>175</v>
      </c>
    </row>
    <row r="389" spans="1:58" ht="30" x14ac:dyDescent="0.25">
      <c r="A389" s="15">
        <v>7926</v>
      </c>
      <c r="B389" s="16" t="s">
        <v>3429</v>
      </c>
      <c r="C389" s="16" t="s">
        <v>164</v>
      </c>
      <c r="D389" s="16" t="s">
        <v>165</v>
      </c>
      <c r="E389" s="16" t="s">
        <v>3360</v>
      </c>
      <c r="F389" s="16" t="s">
        <v>415</v>
      </c>
      <c r="G389" s="16" t="s">
        <v>416</v>
      </c>
      <c r="H389" s="16" t="s">
        <v>2933</v>
      </c>
      <c r="I389" s="16" t="s">
        <v>426</v>
      </c>
      <c r="J389" s="16" t="s">
        <v>427</v>
      </c>
      <c r="K389" s="16" t="s">
        <v>935</v>
      </c>
      <c r="L389" s="16" t="s">
        <v>936</v>
      </c>
      <c r="M389" s="16" t="s">
        <v>1076</v>
      </c>
      <c r="N389" s="16" t="s">
        <v>567</v>
      </c>
      <c r="O389" s="16" t="s">
        <v>174</v>
      </c>
      <c r="P389" s="8" t="s">
        <v>175</v>
      </c>
      <c r="Q389" s="8" t="s">
        <v>175</v>
      </c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Z389" s="10" t="s">
        <v>175</v>
      </c>
      <c r="BB389" s="10" t="s">
        <v>175</v>
      </c>
      <c r="BD389" s="17"/>
      <c r="BE389" s="10" t="s">
        <v>175</v>
      </c>
      <c r="BF389" s="12" t="s">
        <v>175</v>
      </c>
    </row>
    <row r="390" spans="1:58" ht="30" x14ac:dyDescent="0.25">
      <c r="A390" s="15">
        <v>7927</v>
      </c>
      <c r="B390" s="16" t="s">
        <v>3430</v>
      </c>
      <c r="C390" s="16" t="s">
        <v>164</v>
      </c>
      <c r="D390" s="16" t="s">
        <v>165</v>
      </c>
      <c r="E390" s="16" t="s">
        <v>3360</v>
      </c>
      <c r="F390" s="16" t="s">
        <v>415</v>
      </c>
      <c r="G390" s="16" t="s">
        <v>416</v>
      </c>
      <c r="H390" s="16" t="s">
        <v>2933</v>
      </c>
      <c r="I390" s="16" t="s">
        <v>426</v>
      </c>
      <c r="J390" s="16" t="s">
        <v>427</v>
      </c>
      <c r="K390" s="16" t="s">
        <v>935</v>
      </c>
      <c r="L390" s="16" t="s">
        <v>936</v>
      </c>
      <c r="M390" s="16" t="s">
        <v>1078</v>
      </c>
      <c r="N390" s="16" t="s">
        <v>340</v>
      </c>
      <c r="O390" s="16" t="s">
        <v>174</v>
      </c>
      <c r="P390" s="8" t="s">
        <v>175</v>
      </c>
      <c r="Q390" s="8" t="s">
        <v>175</v>
      </c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Z390" s="10" t="s">
        <v>175</v>
      </c>
      <c r="BB390" s="10" t="s">
        <v>175</v>
      </c>
      <c r="BD390" s="17"/>
      <c r="BE390" s="10" t="s">
        <v>175</v>
      </c>
      <c r="BF390" s="12" t="s">
        <v>175</v>
      </c>
    </row>
    <row r="391" spans="1:58" ht="30" x14ac:dyDescent="0.25">
      <c r="A391" s="15">
        <v>7928</v>
      </c>
      <c r="B391" s="16" t="s">
        <v>3431</v>
      </c>
      <c r="C391" s="16" t="s">
        <v>164</v>
      </c>
      <c r="D391" s="16" t="s">
        <v>165</v>
      </c>
      <c r="E391" s="16" t="s">
        <v>3360</v>
      </c>
      <c r="F391" s="16" t="s">
        <v>415</v>
      </c>
      <c r="G391" s="16" t="s">
        <v>416</v>
      </c>
      <c r="H391" s="16" t="s">
        <v>2933</v>
      </c>
      <c r="I391" s="16" t="s">
        <v>426</v>
      </c>
      <c r="J391" s="16" t="s">
        <v>427</v>
      </c>
      <c r="K391" s="16" t="s">
        <v>935</v>
      </c>
      <c r="L391" s="16" t="s">
        <v>936</v>
      </c>
      <c r="M391" s="16" t="s">
        <v>1080</v>
      </c>
      <c r="N391" s="16" t="s">
        <v>572</v>
      </c>
      <c r="O391" s="16" t="s">
        <v>174</v>
      </c>
      <c r="P391" s="8" t="s">
        <v>175</v>
      </c>
      <c r="Q391" s="8" t="s">
        <v>175</v>
      </c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Z391" s="10" t="s">
        <v>175</v>
      </c>
      <c r="BB391" s="10" t="s">
        <v>175</v>
      </c>
      <c r="BD391" s="17"/>
      <c r="BE391" s="10" t="s">
        <v>175</v>
      </c>
      <c r="BF391" s="12" t="s">
        <v>175</v>
      </c>
    </row>
    <row r="392" spans="1:58" ht="30" x14ac:dyDescent="0.25">
      <c r="A392" s="15">
        <v>7929</v>
      </c>
      <c r="B392" s="16" t="s">
        <v>3432</v>
      </c>
      <c r="C392" s="16" t="s">
        <v>164</v>
      </c>
      <c r="D392" s="16" t="s">
        <v>165</v>
      </c>
      <c r="E392" s="16" t="s">
        <v>3360</v>
      </c>
      <c r="F392" s="16" t="s">
        <v>415</v>
      </c>
      <c r="G392" s="16" t="s">
        <v>416</v>
      </c>
      <c r="H392" s="16" t="s">
        <v>2933</v>
      </c>
      <c r="I392" s="16" t="s">
        <v>426</v>
      </c>
      <c r="J392" s="16" t="s">
        <v>427</v>
      </c>
      <c r="K392" s="16" t="s">
        <v>935</v>
      </c>
      <c r="L392" s="16" t="s">
        <v>936</v>
      </c>
      <c r="M392" s="16" t="s">
        <v>1082</v>
      </c>
      <c r="N392" s="16" t="s">
        <v>343</v>
      </c>
      <c r="O392" s="16" t="s">
        <v>174</v>
      </c>
      <c r="P392" s="8" t="s">
        <v>175</v>
      </c>
      <c r="Q392" s="8" t="s">
        <v>175</v>
      </c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Z392" s="10" t="s">
        <v>175</v>
      </c>
      <c r="BB392" s="10" t="s">
        <v>175</v>
      </c>
      <c r="BD392" s="17"/>
      <c r="BE392" s="10" t="s">
        <v>175</v>
      </c>
      <c r="BF392" s="12" t="s">
        <v>175</v>
      </c>
    </row>
    <row r="393" spans="1:58" ht="30" x14ac:dyDescent="0.25">
      <c r="A393" s="15">
        <v>7930</v>
      </c>
      <c r="B393" s="16" t="s">
        <v>3433</v>
      </c>
      <c r="C393" s="16" t="s">
        <v>164</v>
      </c>
      <c r="D393" s="16" t="s">
        <v>165</v>
      </c>
      <c r="E393" s="16" t="s">
        <v>3360</v>
      </c>
      <c r="F393" s="16" t="s">
        <v>415</v>
      </c>
      <c r="G393" s="16" t="s">
        <v>416</v>
      </c>
      <c r="H393" s="16" t="s">
        <v>2933</v>
      </c>
      <c r="I393" s="16" t="s">
        <v>426</v>
      </c>
      <c r="J393" s="16" t="s">
        <v>427</v>
      </c>
      <c r="K393" s="16" t="s">
        <v>935</v>
      </c>
      <c r="L393" s="16" t="s">
        <v>936</v>
      </c>
      <c r="M393" s="16" t="s">
        <v>1084</v>
      </c>
      <c r="N393" s="16" t="s">
        <v>346</v>
      </c>
      <c r="O393" s="16" t="s">
        <v>174</v>
      </c>
      <c r="P393" s="8" t="s">
        <v>175</v>
      </c>
      <c r="Q393" s="8" t="s">
        <v>175</v>
      </c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Z393" s="10" t="s">
        <v>175</v>
      </c>
      <c r="BB393" s="10" t="s">
        <v>175</v>
      </c>
      <c r="BD393" s="17"/>
      <c r="BE393" s="10" t="s">
        <v>175</v>
      </c>
      <c r="BF393" s="12" t="s">
        <v>175</v>
      </c>
    </row>
    <row r="394" spans="1:58" ht="30" x14ac:dyDescent="0.25">
      <c r="A394" s="15">
        <v>7931</v>
      </c>
      <c r="B394" s="16" t="s">
        <v>3434</v>
      </c>
      <c r="C394" s="16" t="s">
        <v>164</v>
      </c>
      <c r="D394" s="16" t="s">
        <v>165</v>
      </c>
      <c r="E394" s="16" t="s">
        <v>3360</v>
      </c>
      <c r="F394" s="16" t="s">
        <v>415</v>
      </c>
      <c r="G394" s="16" t="s">
        <v>416</v>
      </c>
      <c r="H394" s="16" t="s">
        <v>2933</v>
      </c>
      <c r="I394" s="16" t="s">
        <v>426</v>
      </c>
      <c r="J394" s="16" t="s">
        <v>427</v>
      </c>
      <c r="K394" s="16" t="s">
        <v>935</v>
      </c>
      <c r="L394" s="16" t="s">
        <v>936</v>
      </c>
      <c r="M394" s="16" t="s">
        <v>1086</v>
      </c>
      <c r="N394" s="16" t="s">
        <v>358</v>
      </c>
      <c r="O394" s="16" t="s">
        <v>174</v>
      </c>
      <c r="P394" s="8" t="s">
        <v>175</v>
      </c>
      <c r="Q394" s="8" t="s">
        <v>175</v>
      </c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Z394" s="10" t="s">
        <v>175</v>
      </c>
      <c r="BB394" s="10" t="s">
        <v>175</v>
      </c>
      <c r="BD394" s="17"/>
      <c r="BE394" s="10" t="s">
        <v>175</v>
      </c>
      <c r="BF394" s="12" t="s">
        <v>175</v>
      </c>
    </row>
    <row r="395" spans="1:58" ht="30" x14ac:dyDescent="0.25">
      <c r="A395" s="15">
        <v>7932</v>
      </c>
      <c r="B395" s="16" t="s">
        <v>3435</v>
      </c>
      <c r="C395" s="16" t="s">
        <v>164</v>
      </c>
      <c r="D395" s="16" t="s">
        <v>165</v>
      </c>
      <c r="E395" s="16" t="s">
        <v>3360</v>
      </c>
      <c r="F395" s="16" t="s">
        <v>415</v>
      </c>
      <c r="G395" s="16" t="s">
        <v>416</v>
      </c>
      <c r="H395" s="16" t="s">
        <v>2933</v>
      </c>
      <c r="I395" s="16" t="s">
        <v>426</v>
      </c>
      <c r="J395" s="16" t="s">
        <v>427</v>
      </c>
      <c r="K395" s="16" t="s">
        <v>935</v>
      </c>
      <c r="L395" s="16" t="s">
        <v>936</v>
      </c>
      <c r="M395" s="16" t="s">
        <v>1088</v>
      </c>
      <c r="N395" s="16" t="s">
        <v>587</v>
      </c>
      <c r="O395" s="16" t="s">
        <v>174</v>
      </c>
      <c r="P395" s="8" t="s">
        <v>175</v>
      </c>
      <c r="Q395" s="8" t="s">
        <v>175</v>
      </c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Z395" s="10" t="s">
        <v>175</v>
      </c>
      <c r="BB395" s="10" t="s">
        <v>175</v>
      </c>
      <c r="BD395" s="17"/>
      <c r="BE395" s="10" t="s">
        <v>175</v>
      </c>
      <c r="BF395" s="12" t="s">
        <v>175</v>
      </c>
    </row>
    <row r="396" spans="1:58" ht="30" x14ac:dyDescent="0.25">
      <c r="A396" s="15">
        <v>7933</v>
      </c>
      <c r="B396" s="16" t="s">
        <v>3436</v>
      </c>
      <c r="C396" s="16" t="s">
        <v>164</v>
      </c>
      <c r="D396" s="16" t="s">
        <v>165</v>
      </c>
      <c r="E396" s="16" t="s">
        <v>3360</v>
      </c>
      <c r="F396" s="16" t="s">
        <v>415</v>
      </c>
      <c r="G396" s="16" t="s">
        <v>416</v>
      </c>
      <c r="H396" s="16" t="s">
        <v>2933</v>
      </c>
      <c r="I396" s="16" t="s">
        <v>426</v>
      </c>
      <c r="J396" s="16" t="s">
        <v>427</v>
      </c>
      <c r="K396" s="16" t="s">
        <v>935</v>
      </c>
      <c r="L396" s="16" t="s">
        <v>936</v>
      </c>
      <c r="M396" s="16" t="s">
        <v>1090</v>
      </c>
      <c r="N396" s="16" t="s">
        <v>361</v>
      </c>
      <c r="O396" s="16" t="s">
        <v>174</v>
      </c>
      <c r="P396" s="8" t="s">
        <v>175</v>
      </c>
      <c r="Q396" s="8" t="s">
        <v>175</v>
      </c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Z396" s="10" t="s">
        <v>175</v>
      </c>
      <c r="BB396" s="10" t="s">
        <v>175</v>
      </c>
      <c r="BD396" s="17"/>
      <c r="BE396" s="10" t="s">
        <v>175</v>
      </c>
      <c r="BF396" s="12" t="s">
        <v>175</v>
      </c>
    </row>
    <row r="397" spans="1:58" ht="30" x14ac:dyDescent="0.25">
      <c r="A397" s="15">
        <v>7934</v>
      </c>
      <c r="B397" s="16" t="s">
        <v>3437</v>
      </c>
      <c r="C397" s="16" t="s">
        <v>164</v>
      </c>
      <c r="D397" s="16" t="s">
        <v>165</v>
      </c>
      <c r="E397" s="16" t="s">
        <v>3360</v>
      </c>
      <c r="F397" s="16" t="s">
        <v>415</v>
      </c>
      <c r="G397" s="16" t="s">
        <v>416</v>
      </c>
      <c r="H397" s="16" t="s">
        <v>2933</v>
      </c>
      <c r="I397" s="16" t="s">
        <v>426</v>
      </c>
      <c r="J397" s="16" t="s">
        <v>427</v>
      </c>
      <c r="K397" s="16" t="s">
        <v>935</v>
      </c>
      <c r="L397" s="16" t="s">
        <v>936</v>
      </c>
      <c r="M397" s="16" t="s">
        <v>1092</v>
      </c>
      <c r="N397" s="16" t="s">
        <v>364</v>
      </c>
      <c r="O397" s="16" t="s">
        <v>174</v>
      </c>
      <c r="P397" s="8" t="s">
        <v>175</v>
      </c>
      <c r="Q397" s="8" t="s">
        <v>175</v>
      </c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Z397" s="10" t="s">
        <v>175</v>
      </c>
      <c r="BB397" s="10" t="s">
        <v>175</v>
      </c>
      <c r="BD397" s="17"/>
      <c r="BE397" s="10" t="s">
        <v>175</v>
      </c>
      <c r="BF397" s="12" t="s">
        <v>175</v>
      </c>
    </row>
    <row r="398" spans="1:58" ht="30" x14ac:dyDescent="0.25">
      <c r="A398" s="15">
        <v>7935</v>
      </c>
      <c r="B398" s="16" t="s">
        <v>3438</v>
      </c>
      <c r="C398" s="16" t="s">
        <v>164</v>
      </c>
      <c r="D398" s="16" t="s">
        <v>165</v>
      </c>
      <c r="E398" s="16" t="s">
        <v>3360</v>
      </c>
      <c r="F398" s="16" t="s">
        <v>415</v>
      </c>
      <c r="G398" s="16" t="s">
        <v>416</v>
      </c>
      <c r="H398" s="16" t="s">
        <v>2933</v>
      </c>
      <c r="I398" s="16" t="s">
        <v>426</v>
      </c>
      <c r="J398" s="16" t="s">
        <v>427</v>
      </c>
      <c r="K398" s="16" t="s">
        <v>935</v>
      </c>
      <c r="L398" s="16" t="s">
        <v>936</v>
      </c>
      <c r="M398" s="16" t="s">
        <v>1094</v>
      </c>
      <c r="N398" s="16" t="s">
        <v>367</v>
      </c>
      <c r="O398" s="16" t="s">
        <v>174</v>
      </c>
      <c r="P398" s="8" t="s">
        <v>175</v>
      </c>
      <c r="Q398" s="8" t="s">
        <v>175</v>
      </c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Z398" s="10" t="s">
        <v>175</v>
      </c>
      <c r="BB398" s="10" t="s">
        <v>175</v>
      </c>
      <c r="BD398" s="17"/>
      <c r="BE398" s="10" t="s">
        <v>175</v>
      </c>
      <c r="BF398" s="12" t="s">
        <v>175</v>
      </c>
    </row>
    <row r="399" spans="1:58" ht="30" x14ac:dyDescent="0.25">
      <c r="A399" s="15">
        <v>7936</v>
      </c>
      <c r="B399" s="16" t="s">
        <v>3439</v>
      </c>
      <c r="C399" s="16" t="s">
        <v>164</v>
      </c>
      <c r="D399" s="16" t="s">
        <v>165</v>
      </c>
      <c r="E399" s="16" t="s">
        <v>3360</v>
      </c>
      <c r="F399" s="16" t="s">
        <v>415</v>
      </c>
      <c r="G399" s="16" t="s">
        <v>416</v>
      </c>
      <c r="H399" s="16" t="s">
        <v>2933</v>
      </c>
      <c r="I399" s="16" t="s">
        <v>426</v>
      </c>
      <c r="J399" s="16" t="s">
        <v>427</v>
      </c>
      <c r="K399" s="16" t="s">
        <v>935</v>
      </c>
      <c r="L399" s="16" t="s">
        <v>936</v>
      </c>
      <c r="M399" s="16" t="s">
        <v>1096</v>
      </c>
      <c r="N399" s="16" t="s">
        <v>370</v>
      </c>
      <c r="O399" s="16" t="s">
        <v>174</v>
      </c>
      <c r="P399" s="8" t="s">
        <v>175</v>
      </c>
      <c r="Q399" s="8" t="s">
        <v>175</v>
      </c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Z399" s="10" t="s">
        <v>175</v>
      </c>
      <c r="BB399" s="10" t="s">
        <v>175</v>
      </c>
      <c r="BD399" s="17"/>
      <c r="BE399" s="10" t="s">
        <v>175</v>
      </c>
      <c r="BF399" s="12" t="s">
        <v>175</v>
      </c>
    </row>
    <row r="400" spans="1:58" ht="30" x14ac:dyDescent="0.25">
      <c r="A400" s="15">
        <v>7937</v>
      </c>
      <c r="B400" s="16" t="s">
        <v>3440</v>
      </c>
      <c r="C400" s="16" t="s">
        <v>164</v>
      </c>
      <c r="D400" s="16" t="s">
        <v>165</v>
      </c>
      <c r="E400" s="16" t="s">
        <v>3360</v>
      </c>
      <c r="F400" s="16" t="s">
        <v>415</v>
      </c>
      <c r="G400" s="16" t="s">
        <v>416</v>
      </c>
      <c r="H400" s="16" t="s">
        <v>2933</v>
      </c>
      <c r="I400" s="16" t="s">
        <v>426</v>
      </c>
      <c r="J400" s="16" t="s">
        <v>427</v>
      </c>
      <c r="K400" s="16" t="s">
        <v>935</v>
      </c>
      <c r="L400" s="16" t="s">
        <v>936</v>
      </c>
      <c r="M400" s="16" t="s">
        <v>1098</v>
      </c>
      <c r="N400" s="16" t="s">
        <v>373</v>
      </c>
      <c r="O400" s="16" t="s">
        <v>174</v>
      </c>
      <c r="P400" s="8" t="s">
        <v>175</v>
      </c>
      <c r="Q400" s="8" t="s">
        <v>175</v>
      </c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Z400" s="10" t="s">
        <v>175</v>
      </c>
      <c r="BB400" s="10" t="s">
        <v>175</v>
      </c>
      <c r="BD400" s="17"/>
      <c r="BE400" s="10" t="s">
        <v>175</v>
      </c>
      <c r="BF400" s="12" t="s">
        <v>175</v>
      </c>
    </row>
    <row r="401" spans="1:58" ht="30" x14ac:dyDescent="0.25">
      <c r="A401" s="15">
        <v>7938</v>
      </c>
      <c r="B401" s="16" t="s">
        <v>3441</v>
      </c>
      <c r="C401" s="16" t="s">
        <v>164</v>
      </c>
      <c r="D401" s="16" t="s">
        <v>165</v>
      </c>
      <c r="E401" s="16" t="s">
        <v>3360</v>
      </c>
      <c r="F401" s="16" t="s">
        <v>415</v>
      </c>
      <c r="G401" s="16" t="s">
        <v>416</v>
      </c>
      <c r="H401" s="16" t="s">
        <v>2933</v>
      </c>
      <c r="I401" s="16" t="s">
        <v>426</v>
      </c>
      <c r="J401" s="16" t="s">
        <v>427</v>
      </c>
      <c r="K401" s="16" t="s">
        <v>935</v>
      </c>
      <c r="L401" s="16" t="s">
        <v>936</v>
      </c>
      <c r="M401" s="16" t="s">
        <v>1100</v>
      </c>
      <c r="N401" s="16" t="s">
        <v>376</v>
      </c>
      <c r="O401" s="16" t="s">
        <v>174</v>
      </c>
      <c r="P401" s="8" t="s">
        <v>175</v>
      </c>
      <c r="Q401" s="8" t="s">
        <v>175</v>
      </c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Z401" s="10" t="s">
        <v>175</v>
      </c>
      <c r="BB401" s="10" t="s">
        <v>175</v>
      </c>
      <c r="BD401" s="17"/>
      <c r="BE401" s="10" t="s">
        <v>175</v>
      </c>
      <c r="BF401" s="12" t="s">
        <v>175</v>
      </c>
    </row>
    <row r="402" spans="1:58" ht="30" x14ac:dyDescent="0.25">
      <c r="A402" s="15">
        <v>7939</v>
      </c>
      <c r="B402" s="16" t="s">
        <v>3442</v>
      </c>
      <c r="C402" s="16" t="s">
        <v>164</v>
      </c>
      <c r="D402" s="16" t="s">
        <v>165</v>
      </c>
      <c r="E402" s="16" t="s">
        <v>3360</v>
      </c>
      <c r="F402" s="16" t="s">
        <v>415</v>
      </c>
      <c r="G402" s="16" t="s">
        <v>416</v>
      </c>
      <c r="H402" s="16" t="s">
        <v>2933</v>
      </c>
      <c r="I402" s="16" t="s">
        <v>426</v>
      </c>
      <c r="J402" s="16" t="s">
        <v>427</v>
      </c>
      <c r="K402" s="16" t="s">
        <v>935</v>
      </c>
      <c r="L402" s="16" t="s">
        <v>936</v>
      </c>
      <c r="M402" s="16" t="s">
        <v>1102</v>
      </c>
      <c r="N402" s="16" t="s">
        <v>379</v>
      </c>
      <c r="O402" s="16" t="s">
        <v>174</v>
      </c>
      <c r="P402" s="8" t="s">
        <v>175</v>
      </c>
      <c r="Q402" s="8" t="s">
        <v>175</v>
      </c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Z402" s="10" t="s">
        <v>175</v>
      </c>
      <c r="BB402" s="10" t="s">
        <v>175</v>
      </c>
      <c r="BD402" s="17"/>
      <c r="BE402" s="10" t="s">
        <v>175</v>
      </c>
      <c r="BF402" s="12" t="s">
        <v>175</v>
      </c>
    </row>
    <row r="403" spans="1:58" ht="30" x14ac:dyDescent="0.25">
      <c r="A403" s="15">
        <v>7940</v>
      </c>
      <c r="B403" s="16" t="s">
        <v>3443</v>
      </c>
      <c r="C403" s="16" t="s">
        <v>164</v>
      </c>
      <c r="D403" s="16" t="s">
        <v>165</v>
      </c>
      <c r="E403" s="16" t="s">
        <v>3360</v>
      </c>
      <c r="F403" s="16" t="s">
        <v>415</v>
      </c>
      <c r="G403" s="16" t="s">
        <v>416</v>
      </c>
      <c r="H403" s="16" t="s">
        <v>2933</v>
      </c>
      <c r="I403" s="16" t="s">
        <v>426</v>
      </c>
      <c r="J403" s="16" t="s">
        <v>427</v>
      </c>
      <c r="K403" s="16" t="s">
        <v>935</v>
      </c>
      <c r="L403" s="16" t="s">
        <v>936</v>
      </c>
      <c r="M403" s="16" t="s">
        <v>1104</v>
      </c>
      <c r="N403" s="16" t="s">
        <v>382</v>
      </c>
      <c r="O403" s="16" t="s">
        <v>174</v>
      </c>
      <c r="P403" s="8" t="s">
        <v>175</v>
      </c>
      <c r="Q403" s="8" t="s">
        <v>175</v>
      </c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Z403" s="10" t="s">
        <v>175</v>
      </c>
      <c r="BB403" s="10" t="s">
        <v>175</v>
      </c>
      <c r="BD403" s="17"/>
      <c r="BE403" s="10" t="s">
        <v>175</v>
      </c>
      <c r="BF403" s="12" t="s">
        <v>175</v>
      </c>
    </row>
    <row r="404" spans="1:58" ht="30" x14ac:dyDescent="0.25">
      <c r="A404" s="15">
        <v>7941</v>
      </c>
      <c r="B404" s="16" t="s">
        <v>3444</v>
      </c>
      <c r="C404" s="16" t="s">
        <v>164</v>
      </c>
      <c r="D404" s="16" t="s">
        <v>165</v>
      </c>
      <c r="E404" s="16" t="s">
        <v>3360</v>
      </c>
      <c r="F404" s="16" t="s">
        <v>415</v>
      </c>
      <c r="G404" s="16" t="s">
        <v>416</v>
      </c>
      <c r="H404" s="16" t="s">
        <v>2933</v>
      </c>
      <c r="I404" s="16" t="s">
        <v>426</v>
      </c>
      <c r="J404" s="16" t="s">
        <v>427</v>
      </c>
      <c r="K404" s="16" t="s">
        <v>935</v>
      </c>
      <c r="L404" s="16" t="s">
        <v>936</v>
      </c>
      <c r="M404" s="16" t="s">
        <v>1106</v>
      </c>
      <c r="N404" s="16" t="s">
        <v>385</v>
      </c>
      <c r="O404" s="16" t="s">
        <v>174</v>
      </c>
      <c r="P404" s="8" t="s">
        <v>175</v>
      </c>
      <c r="Q404" s="8" t="s">
        <v>175</v>
      </c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Z404" s="10" t="s">
        <v>175</v>
      </c>
      <c r="BB404" s="10" t="s">
        <v>175</v>
      </c>
      <c r="BD404" s="17"/>
      <c r="BE404" s="10" t="s">
        <v>175</v>
      </c>
      <c r="BF404" s="12" t="s">
        <v>175</v>
      </c>
    </row>
    <row r="405" spans="1:58" ht="30" x14ac:dyDescent="0.25">
      <c r="A405" s="15">
        <v>7942</v>
      </c>
      <c r="B405" s="16" t="s">
        <v>3445</v>
      </c>
      <c r="C405" s="16" t="s">
        <v>164</v>
      </c>
      <c r="D405" s="16" t="s">
        <v>165</v>
      </c>
      <c r="E405" s="16" t="s">
        <v>3360</v>
      </c>
      <c r="F405" s="16" t="s">
        <v>415</v>
      </c>
      <c r="G405" s="16" t="s">
        <v>416</v>
      </c>
      <c r="H405" s="16" t="s">
        <v>2933</v>
      </c>
      <c r="I405" s="16" t="s">
        <v>426</v>
      </c>
      <c r="J405" s="16" t="s">
        <v>427</v>
      </c>
      <c r="K405" s="16" t="s">
        <v>935</v>
      </c>
      <c r="L405" s="16" t="s">
        <v>936</v>
      </c>
      <c r="M405" s="16" t="s">
        <v>1108</v>
      </c>
      <c r="N405" s="16" t="s">
        <v>388</v>
      </c>
      <c r="O405" s="16" t="s">
        <v>174</v>
      </c>
      <c r="P405" s="8" t="s">
        <v>175</v>
      </c>
      <c r="Q405" s="8" t="s">
        <v>175</v>
      </c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Z405" s="10" t="s">
        <v>175</v>
      </c>
      <c r="BB405" s="10" t="s">
        <v>175</v>
      </c>
      <c r="BD405" s="17"/>
      <c r="BE405" s="10" t="s">
        <v>175</v>
      </c>
      <c r="BF405" s="12" t="s">
        <v>175</v>
      </c>
    </row>
    <row r="406" spans="1:58" ht="30" x14ac:dyDescent="0.25">
      <c r="A406" s="15">
        <v>7943</v>
      </c>
      <c r="B406" s="16" t="s">
        <v>3446</v>
      </c>
      <c r="C406" s="16" t="s">
        <v>164</v>
      </c>
      <c r="D406" s="16" t="s">
        <v>165</v>
      </c>
      <c r="E406" s="16" t="s">
        <v>3360</v>
      </c>
      <c r="F406" s="16" t="s">
        <v>415</v>
      </c>
      <c r="G406" s="16" t="s">
        <v>416</v>
      </c>
      <c r="H406" s="16" t="s">
        <v>2933</v>
      </c>
      <c r="I406" s="16" t="s">
        <v>426</v>
      </c>
      <c r="J406" s="16" t="s">
        <v>427</v>
      </c>
      <c r="K406" s="16" t="s">
        <v>935</v>
      </c>
      <c r="L406" s="16" t="s">
        <v>936</v>
      </c>
      <c r="M406" s="16" t="s">
        <v>1110</v>
      </c>
      <c r="N406" s="16" t="s">
        <v>391</v>
      </c>
      <c r="O406" s="16" t="s">
        <v>174</v>
      </c>
      <c r="P406" s="8" t="s">
        <v>175</v>
      </c>
      <c r="Q406" s="8" t="s">
        <v>175</v>
      </c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Z406" s="10" t="s">
        <v>175</v>
      </c>
      <c r="BB406" s="10" t="s">
        <v>175</v>
      </c>
      <c r="BD406" s="17"/>
      <c r="BE406" s="10" t="s">
        <v>175</v>
      </c>
      <c r="BF406" s="12" t="s">
        <v>175</v>
      </c>
    </row>
    <row r="407" spans="1:58" ht="30" x14ac:dyDescent="0.25">
      <c r="A407" s="15">
        <v>7944</v>
      </c>
      <c r="B407" s="16" t="s">
        <v>3447</v>
      </c>
      <c r="C407" s="16" t="s">
        <v>164</v>
      </c>
      <c r="D407" s="16" t="s">
        <v>165</v>
      </c>
      <c r="E407" s="16" t="s">
        <v>3360</v>
      </c>
      <c r="F407" s="16" t="s">
        <v>415</v>
      </c>
      <c r="G407" s="16" t="s">
        <v>416</v>
      </c>
      <c r="H407" s="16" t="s">
        <v>2933</v>
      </c>
      <c r="I407" s="16" t="s">
        <v>426</v>
      </c>
      <c r="J407" s="16" t="s">
        <v>427</v>
      </c>
      <c r="K407" s="16" t="s">
        <v>935</v>
      </c>
      <c r="L407" s="16" t="s">
        <v>936</v>
      </c>
      <c r="M407" s="16" t="s">
        <v>1112</v>
      </c>
      <c r="N407" s="16" t="s">
        <v>394</v>
      </c>
      <c r="O407" s="16" t="s">
        <v>174</v>
      </c>
      <c r="P407" s="8" t="s">
        <v>175</v>
      </c>
      <c r="Q407" s="8" t="s">
        <v>175</v>
      </c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Z407" s="10" t="s">
        <v>175</v>
      </c>
      <c r="BB407" s="10" t="s">
        <v>175</v>
      </c>
      <c r="BD407" s="17"/>
      <c r="BE407" s="10" t="s">
        <v>175</v>
      </c>
      <c r="BF407" s="12" t="s">
        <v>175</v>
      </c>
    </row>
    <row r="408" spans="1:58" ht="30" x14ac:dyDescent="0.25">
      <c r="A408" s="15">
        <v>7945</v>
      </c>
      <c r="B408" s="16" t="s">
        <v>3448</v>
      </c>
      <c r="C408" s="16" t="s">
        <v>164</v>
      </c>
      <c r="D408" s="16" t="s">
        <v>165</v>
      </c>
      <c r="E408" s="16" t="s">
        <v>3360</v>
      </c>
      <c r="F408" s="16" t="s">
        <v>415</v>
      </c>
      <c r="G408" s="16" t="s">
        <v>416</v>
      </c>
      <c r="H408" s="16" t="s">
        <v>2933</v>
      </c>
      <c r="I408" s="16" t="s">
        <v>426</v>
      </c>
      <c r="J408" s="16" t="s">
        <v>427</v>
      </c>
      <c r="K408" s="16" t="s">
        <v>935</v>
      </c>
      <c r="L408" s="16" t="s">
        <v>936</v>
      </c>
      <c r="M408" s="16" t="s">
        <v>1114</v>
      </c>
      <c r="N408" s="16" t="s">
        <v>397</v>
      </c>
      <c r="O408" s="16" t="s">
        <v>174</v>
      </c>
      <c r="P408" s="8" t="s">
        <v>175</v>
      </c>
      <c r="Q408" s="8" t="s">
        <v>175</v>
      </c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Z408" s="10" t="s">
        <v>175</v>
      </c>
      <c r="BB408" s="10" t="s">
        <v>175</v>
      </c>
      <c r="BD408" s="17"/>
      <c r="BE408" s="10" t="s">
        <v>175</v>
      </c>
      <c r="BF408" s="12" t="s">
        <v>175</v>
      </c>
    </row>
    <row r="409" spans="1:58" ht="30" x14ac:dyDescent="0.25">
      <c r="A409" s="15">
        <v>7946</v>
      </c>
      <c r="B409" s="16" t="s">
        <v>3449</v>
      </c>
      <c r="C409" s="16" t="s">
        <v>164</v>
      </c>
      <c r="D409" s="16" t="s">
        <v>165</v>
      </c>
      <c r="E409" s="16" t="s">
        <v>3360</v>
      </c>
      <c r="F409" s="16" t="s">
        <v>415</v>
      </c>
      <c r="G409" s="16" t="s">
        <v>416</v>
      </c>
      <c r="H409" s="16" t="s">
        <v>2933</v>
      </c>
      <c r="I409" s="16" t="s">
        <v>426</v>
      </c>
      <c r="J409" s="16" t="s">
        <v>427</v>
      </c>
      <c r="K409" s="16" t="s">
        <v>935</v>
      </c>
      <c r="L409" s="16" t="s">
        <v>936</v>
      </c>
      <c r="M409" s="16" t="s">
        <v>1116</v>
      </c>
      <c r="N409" s="16" t="s">
        <v>400</v>
      </c>
      <c r="O409" s="16" t="s">
        <v>174</v>
      </c>
      <c r="P409" s="8" t="s">
        <v>175</v>
      </c>
      <c r="Q409" s="8" t="s">
        <v>175</v>
      </c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Z409" s="10" t="s">
        <v>175</v>
      </c>
      <c r="BB409" s="10" t="s">
        <v>175</v>
      </c>
      <c r="BD409" s="17"/>
      <c r="BE409" s="10" t="s">
        <v>175</v>
      </c>
      <c r="BF409" s="12" t="s">
        <v>175</v>
      </c>
    </row>
    <row r="410" spans="1:58" ht="30" x14ac:dyDescent="0.25">
      <c r="A410" s="15">
        <v>7947</v>
      </c>
      <c r="B410" s="16" t="s">
        <v>3450</v>
      </c>
      <c r="C410" s="16" t="s">
        <v>164</v>
      </c>
      <c r="D410" s="16" t="s">
        <v>165</v>
      </c>
      <c r="E410" s="16" t="s">
        <v>3360</v>
      </c>
      <c r="F410" s="16" t="s">
        <v>415</v>
      </c>
      <c r="G410" s="16" t="s">
        <v>416</v>
      </c>
      <c r="H410" s="16" t="s">
        <v>2933</v>
      </c>
      <c r="I410" s="16" t="s">
        <v>426</v>
      </c>
      <c r="J410" s="16" t="s">
        <v>427</v>
      </c>
      <c r="K410" s="16" t="s">
        <v>935</v>
      </c>
      <c r="L410" s="16" t="s">
        <v>936</v>
      </c>
      <c r="M410" s="16" t="s">
        <v>1118</v>
      </c>
      <c r="N410" s="16" t="s">
        <v>403</v>
      </c>
      <c r="O410" s="16" t="s">
        <v>174</v>
      </c>
      <c r="P410" s="8" t="s">
        <v>175</v>
      </c>
      <c r="Q410" s="8" t="s">
        <v>175</v>
      </c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Z410" s="10" t="s">
        <v>175</v>
      </c>
      <c r="BB410" s="10" t="s">
        <v>175</v>
      </c>
      <c r="BD410" s="17"/>
      <c r="BE410" s="10" t="s">
        <v>175</v>
      </c>
      <c r="BF410" s="12" t="s">
        <v>175</v>
      </c>
    </row>
    <row r="411" spans="1:58" ht="30" x14ac:dyDescent="0.25">
      <c r="A411" s="15">
        <v>7948</v>
      </c>
      <c r="B411" s="16" t="s">
        <v>3451</v>
      </c>
      <c r="C411" s="16" t="s">
        <v>164</v>
      </c>
      <c r="D411" s="16" t="s">
        <v>165</v>
      </c>
      <c r="E411" s="16" t="s">
        <v>3360</v>
      </c>
      <c r="F411" s="16" t="s">
        <v>415</v>
      </c>
      <c r="G411" s="16" t="s">
        <v>416</v>
      </c>
      <c r="H411" s="16" t="s">
        <v>2933</v>
      </c>
      <c r="I411" s="16" t="s">
        <v>426</v>
      </c>
      <c r="J411" s="16" t="s">
        <v>427</v>
      </c>
      <c r="K411" s="16" t="s">
        <v>935</v>
      </c>
      <c r="L411" s="16" t="s">
        <v>936</v>
      </c>
      <c r="M411" s="16" t="s">
        <v>1120</v>
      </c>
      <c r="N411" s="16" t="s">
        <v>406</v>
      </c>
      <c r="O411" s="16" t="s">
        <v>174</v>
      </c>
      <c r="P411" s="8" t="s">
        <v>175</v>
      </c>
      <c r="Q411" s="8" t="s">
        <v>175</v>
      </c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Z411" s="10" t="s">
        <v>175</v>
      </c>
      <c r="BB411" s="10" t="s">
        <v>175</v>
      </c>
      <c r="BD411" s="17"/>
      <c r="BE411" s="10" t="s">
        <v>175</v>
      </c>
      <c r="BF411" s="12" t="s">
        <v>175</v>
      </c>
    </row>
    <row r="412" spans="1:58" ht="30" x14ac:dyDescent="0.25">
      <c r="A412" s="15">
        <v>7949</v>
      </c>
      <c r="B412" s="16" t="s">
        <v>3452</v>
      </c>
      <c r="C412" s="16" t="s">
        <v>164</v>
      </c>
      <c r="D412" s="16" t="s">
        <v>165</v>
      </c>
      <c r="E412" s="16" t="s">
        <v>3360</v>
      </c>
      <c r="F412" s="16" t="s">
        <v>415</v>
      </c>
      <c r="G412" s="16" t="s">
        <v>416</v>
      </c>
      <c r="H412" s="16" t="s">
        <v>2933</v>
      </c>
      <c r="I412" s="16" t="s">
        <v>426</v>
      </c>
      <c r="J412" s="16" t="s">
        <v>427</v>
      </c>
      <c r="K412" s="16" t="s">
        <v>935</v>
      </c>
      <c r="L412" s="16" t="s">
        <v>936</v>
      </c>
      <c r="M412" s="16" t="s">
        <v>1122</v>
      </c>
      <c r="N412" s="16" t="s">
        <v>409</v>
      </c>
      <c r="O412" s="16" t="s">
        <v>174</v>
      </c>
      <c r="P412" s="8" t="s">
        <v>175</v>
      </c>
      <c r="Q412" s="8" t="s">
        <v>175</v>
      </c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Z412" s="10" t="s">
        <v>175</v>
      </c>
      <c r="BB412" s="10" t="s">
        <v>175</v>
      </c>
      <c r="BD412" s="17"/>
      <c r="BE412" s="10" t="s">
        <v>175</v>
      </c>
      <c r="BF412" s="12" t="s">
        <v>175</v>
      </c>
    </row>
    <row r="413" spans="1:58" ht="30" x14ac:dyDescent="0.25">
      <c r="A413" s="15">
        <v>7950</v>
      </c>
      <c r="B413" s="16" t="s">
        <v>3453</v>
      </c>
      <c r="C413" s="16" t="s">
        <v>164</v>
      </c>
      <c r="D413" s="16" t="s">
        <v>165</v>
      </c>
      <c r="E413" s="16" t="s">
        <v>3454</v>
      </c>
      <c r="F413" s="16" t="s">
        <v>415</v>
      </c>
      <c r="G413" s="16" t="s">
        <v>416</v>
      </c>
      <c r="H413" s="16" t="s">
        <v>2933</v>
      </c>
      <c r="I413" s="16" t="s">
        <v>426</v>
      </c>
      <c r="J413" s="16" t="s">
        <v>427</v>
      </c>
      <c r="K413" s="16" t="s">
        <v>2368</v>
      </c>
      <c r="L413" s="16" t="s">
        <v>2369</v>
      </c>
      <c r="M413" s="16" t="s">
        <v>3455</v>
      </c>
      <c r="N413" s="16" t="s">
        <v>244</v>
      </c>
      <c r="O413" s="16" t="s">
        <v>174</v>
      </c>
      <c r="P413" s="8" t="s">
        <v>175</v>
      </c>
      <c r="Q413" s="8" t="s">
        <v>175</v>
      </c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Z413" s="10" t="s">
        <v>175</v>
      </c>
      <c r="BB413" s="10" t="s">
        <v>175</v>
      </c>
      <c r="BD413" s="17"/>
      <c r="BE413" s="10" t="s">
        <v>175</v>
      </c>
      <c r="BF413" s="12" t="s">
        <v>175</v>
      </c>
    </row>
    <row r="414" spans="1:58" ht="30" x14ac:dyDescent="0.25">
      <c r="A414" s="15">
        <v>7951</v>
      </c>
      <c r="B414" s="16" t="s">
        <v>3456</v>
      </c>
      <c r="C414" s="16" t="s">
        <v>164</v>
      </c>
      <c r="D414" s="16" t="s">
        <v>165</v>
      </c>
      <c r="E414" s="16" t="s">
        <v>3457</v>
      </c>
      <c r="F414" s="16" t="s">
        <v>415</v>
      </c>
      <c r="G414" s="16" t="s">
        <v>416</v>
      </c>
      <c r="H414" s="16" t="s">
        <v>2933</v>
      </c>
      <c r="I414" s="16" t="s">
        <v>426</v>
      </c>
      <c r="J414" s="16" t="s">
        <v>427</v>
      </c>
      <c r="K414" s="16" t="s">
        <v>3458</v>
      </c>
      <c r="L414" s="16" t="s">
        <v>3459</v>
      </c>
      <c r="M414" s="16" t="s">
        <v>3460</v>
      </c>
      <c r="N414" s="16" t="s">
        <v>173</v>
      </c>
      <c r="O414" s="16" t="s">
        <v>174</v>
      </c>
      <c r="P414" s="8" t="s">
        <v>175</v>
      </c>
      <c r="Q414" s="8" t="s">
        <v>175</v>
      </c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Z414" s="10" t="s">
        <v>175</v>
      </c>
      <c r="BB414" s="10" t="s">
        <v>175</v>
      </c>
      <c r="BD414" s="17"/>
      <c r="BE414" s="10" t="s">
        <v>175</v>
      </c>
      <c r="BF414" s="12" t="s">
        <v>175</v>
      </c>
    </row>
    <row r="415" spans="1:58" ht="30" x14ac:dyDescent="0.25">
      <c r="A415" s="15">
        <v>7952</v>
      </c>
      <c r="B415" s="16" t="s">
        <v>3461</v>
      </c>
      <c r="C415" s="16" t="s">
        <v>164</v>
      </c>
      <c r="D415" s="16" t="s">
        <v>165</v>
      </c>
      <c r="E415" s="16" t="s">
        <v>3462</v>
      </c>
      <c r="F415" s="16" t="s">
        <v>415</v>
      </c>
      <c r="G415" s="16" t="s">
        <v>416</v>
      </c>
      <c r="H415" s="16" t="s">
        <v>2933</v>
      </c>
      <c r="I415" s="16" t="s">
        <v>426</v>
      </c>
      <c r="J415" s="16" t="s">
        <v>427</v>
      </c>
      <c r="K415" s="16" t="s">
        <v>1125</v>
      </c>
      <c r="L415" s="16" t="s">
        <v>1126</v>
      </c>
      <c r="M415" s="16" t="s">
        <v>1127</v>
      </c>
      <c r="N415" s="16" t="s">
        <v>173</v>
      </c>
      <c r="O415" s="16" t="s">
        <v>174</v>
      </c>
      <c r="P415" s="8" t="s">
        <v>175</v>
      </c>
      <c r="Q415" s="8" t="s">
        <v>175</v>
      </c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Z415" s="10" t="s">
        <v>175</v>
      </c>
      <c r="BB415" s="10" t="s">
        <v>175</v>
      </c>
      <c r="BD415" s="17"/>
      <c r="BE415" s="10" t="s">
        <v>175</v>
      </c>
      <c r="BF415" s="12" t="s">
        <v>175</v>
      </c>
    </row>
    <row r="416" spans="1:58" ht="30" x14ac:dyDescent="0.25">
      <c r="A416" s="15">
        <v>7953</v>
      </c>
      <c r="B416" s="16" t="s">
        <v>3463</v>
      </c>
      <c r="C416" s="16" t="s">
        <v>164</v>
      </c>
      <c r="D416" s="16" t="s">
        <v>165</v>
      </c>
      <c r="E416" s="16" t="s">
        <v>3462</v>
      </c>
      <c r="F416" s="16" t="s">
        <v>415</v>
      </c>
      <c r="G416" s="16" t="s">
        <v>416</v>
      </c>
      <c r="H416" s="16" t="s">
        <v>2933</v>
      </c>
      <c r="I416" s="16" t="s">
        <v>426</v>
      </c>
      <c r="J416" s="16" t="s">
        <v>427</v>
      </c>
      <c r="K416" s="16" t="s">
        <v>1125</v>
      </c>
      <c r="L416" s="16" t="s">
        <v>1126</v>
      </c>
      <c r="M416" s="16" t="s">
        <v>1129</v>
      </c>
      <c r="N416" s="16" t="s">
        <v>178</v>
      </c>
      <c r="O416" s="16" t="s">
        <v>174</v>
      </c>
      <c r="P416" s="8" t="s">
        <v>175</v>
      </c>
      <c r="Q416" s="8" t="s">
        <v>175</v>
      </c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Z416" s="10" t="s">
        <v>175</v>
      </c>
      <c r="BB416" s="10" t="s">
        <v>175</v>
      </c>
      <c r="BD416" s="17"/>
      <c r="BE416" s="10" t="s">
        <v>175</v>
      </c>
      <c r="BF416" s="12" t="s">
        <v>175</v>
      </c>
    </row>
    <row r="417" spans="1:58" ht="30" x14ac:dyDescent="0.25">
      <c r="A417" s="15">
        <v>7954</v>
      </c>
      <c r="B417" s="16" t="s">
        <v>3464</v>
      </c>
      <c r="C417" s="16" t="s">
        <v>164</v>
      </c>
      <c r="D417" s="16" t="s">
        <v>165</v>
      </c>
      <c r="E417" s="16" t="s">
        <v>3462</v>
      </c>
      <c r="F417" s="16" t="s">
        <v>415</v>
      </c>
      <c r="G417" s="16" t="s">
        <v>416</v>
      </c>
      <c r="H417" s="16" t="s">
        <v>2933</v>
      </c>
      <c r="I417" s="16" t="s">
        <v>426</v>
      </c>
      <c r="J417" s="16" t="s">
        <v>427</v>
      </c>
      <c r="K417" s="16" t="s">
        <v>1125</v>
      </c>
      <c r="L417" s="16" t="s">
        <v>1126</v>
      </c>
      <c r="M417" s="16" t="s">
        <v>1131</v>
      </c>
      <c r="N417" s="16" t="s">
        <v>181</v>
      </c>
      <c r="O417" s="16" t="s">
        <v>174</v>
      </c>
      <c r="P417" s="8" t="s">
        <v>175</v>
      </c>
      <c r="Q417" s="8" t="s">
        <v>175</v>
      </c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Z417" s="10" t="s">
        <v>175</v>
      </c>
      <c r="BB417" s="10" t="s">
        <v>175</v>
      </c>
      <c r="BD417" s="17"/>
      <c r="BE417" s="10" t="s">
        <v>175</v>
      </c>
      <c r="BF417" s="12" t="s">
        <v>175</v>
      </c>
    </row>
    <row r="418" spans="1:58" ht="30" x14ac:dyDescent="0.25">
      <c r="A418" s="15">
        <v>7955</v>
      </c>
      <c r="B418" s="16" t="s">
        <v>3465</v>
      </c>
      <c r="C418" s="16" t="s">
        <v>164</v>
      </c>
      <c r="D418" s="16" t="s">
        <v>165</v>
      </c>
      <c r="E418" s="16" t="s">
        <v>3462</v>
      </c>
      <c r="F418" s="16" t="s">
        <v>415</v>
      </c>
      <c r="G418" s="16" t="s">
        <v>416</v>
      </c>
      <c r="H418" s="16" t="s">
        <v>2933</v>
      </c>
      <c r="I418" s="16" t="s">
        <v>426</v>
      </c>
      <c r="J418" s="16" t="s">
        <v>427</v>
      </c>
      <c r="K418" s="16" t="s">
        <v>1125</v>
      </c>
      <c r="L418" s="16" t="s">
        <v>1126</v>
      </c>
      <c r="M418" s="16" t="s">
        <v>1133</v>
      </c>
      <c r="N418" s="16" t="s">
        <v>184</v>
      </c>
      <c r="O418" s="16" t="s">
        <v>174</v>
      </c>
      <c r="P418" s="8" t="s">
        <v>175</v>
      </c>
      <c r="Q418" s="8" t="s">
        <v>175</v>
      </c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Z418" s="10" t="s">
        <v>175</v>
      </c>
      <c r="BB418" s="10" t="s">
        <v>175</v>
      </c>
      <c r="BD418" s="17"/>
      <c r="BE418" s="10" t="s">
        <v>175</v>
      </c>
      <c r="BF418" s="12" t="s">
        <v>175</v>
      </c>
    </row>
    <row r="419" spans="1:58" ht="30" x14ac:dyDescent="0.25">
      <c r="A419" s="15">
        <v>7956</v>
      </c>
      <c r="B419" s="16" t="s">
        <v>3466</v>
      </c>
      <c r="C419" s="16" t="s">
        <v>164</v>
      </c>
      <c r="D419" s="16" t="s">
        <v>165</v>
      </c>
      <c r="E419" s="16" t="s">
        <v>3462</v>
      </c>
      <c r="F419" s="16" t="s">
        <v>415</v>
      </c>
      <c r="G419" s="16" t="s">
        <v>416</v>
      </c>
      <c r="H419" s="16" t="s">
        <v>2933</v>
      </c>
      <c r="I419" s="16" t="s">
        <v>426</v>
      </c>
      <c r="J419" s="16" t="s">
        <v>427</v>
      </c>
      <c r="K419" s="16" t="s">
        <v>1125</v>
      </c>
      <c r="L419" s="16" t="s">
        <v>1126</v>
      </c>
      <c r="M419" s="16" t="s">
        <v>1135</v>
      </c>
      <c r="N419" s="16" t="s">
        <v>187</v>
      </c>
      <c r="O419" s="16" t="s">
        <v>174</v>
      </c>
      <c r="P419" s="8" t="s">
        <v>175</v>
      </c>
      <c r="Q419" s="8" t="s">
        <v>175</v>
      </c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Z419" s="10" t="s">
        <v>175</v>
      </c>
      <c r="BB419" s="10" t="s">
        <v>175</v>
      </c>
      <c r="BD419" s="17"/>
      <c r="BE419" s="10" t="s">
        <v>175</v>
      </c>
      <c r="BF419" s="12" t="s">
        <v>175</v>
      </c>
    </row>
    <row r="420" spans="1:58" ht="30" x14ac:dyDescent="0.25">
      <c r="A420" s="15">
        <v>7957</v>
      </c>
      <c r="B420" s="16" t="s">
        <v>3467</v>
      </c>
      <c r="C420" s="16" t="s">
        <v>164</v>
      </c>
      <c r="D420" s="16" t="s">
        <v>165</v>
      </c>
      <c r="E420" s="16" t="s">
        <v>3462</v>
      </c>
      <c r="F420" s="16" t="s">
        <v>415</v>
      </c>
      <c r="G420" s="16" t="s">
        <v>416</v>
      </c>
      <c r="H420" s="16" t="s">
        <v>2933</v>
      </c>
      <c r="I420" s="16" t="s">
        <v>426</v>
      </c>
      <c r="J420" s="16" t="s">
        <v>427</v>
      </c>
      <c r="K420" s="16" t="s">
        <v>1125</v>
      </c>
      <c r="L420" s="16" t="s">
        <v>1126</v>
      </c>
      <c r="M420" s="16" t="s">
        <v>1137</v>
      </c>
      <c r="N420" s="16" t="s">
        <v>190</v>
      </c>
      <c r="O420" s="16" t="s">
        <v>174</v>
      </c>
      <c r="P420" s="8" t="s">
        <v>175</v>
      </c>
      <c r="Q420" s="8" t="s">
        <v>175</v>
      </c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Z420" s="10" t="s">
        <v>175</v>
      </c>
      <c r="BB420" s="10" t="s">
        <v>175</v>
      </c>
      <c r="BD420" s="17"/>
      <c r="BE420" s="10" t="s">
        <v>175</v>
      </c>
      <c r="BF420" s="12" t="s">
        <v>175</v>
      </c>
    </row>
    <row r="421" spans="1:58" ht="30" x14ac:dyDescent="0.25">
      <c r="A421" s="15">
        <v>7958</v>
      </c>
      <c r="B421" s="16" t="s">
        <v>3468</v>
      </c>
      <c r="C421" s="16" t="s">
        <v>164</v>
      </c>
      <c r="D421" s="16" t="s">
        <v>165</v>
      </c>
      <c r="E421" s="16" t="s">
        <v>3462</v>
      </c>
      <c r="F421" s="16" t="s">
        <v>415</v>
      </c>
      <c r="G421" s="16" t="s">
        <v>416</v>
      </c>
      <c r="H421" s="16" t="s">
        <v>2933</v>
      </c>
      <c r="I421" s="16" t="s">
        <v>426</v>
      </c>
      <c r="J421" s="16" t="s">
        <v>427</v>
      </c>
      <c r="K421" s="16" t="s">
        <v>1125</v>
      </c>
      <c r="L421" s="16" t="s">
        <v>1126</v>
      </c>
      <c r="M421" s="16" t="s">
        <v>1139</v>
      </c>
      <c r="N421" s="16" t="s">
        <v>193</v>
      </c>
      <c r="O421" s="16" t="s">
        <v>174</v>
      </c>
      <c r="P421" s="8" t="s">
        <v>175</v>
      </c>
      <c r="Q421" s="8" t="s">
        <v>175</v>
      </c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Z421" s="10" t="s">
        <v>175</v>
      </c>
      <c r="BB421" s="10" t="s">
        <v>175</v>
      </c>
      <c r="BD421" s="17"/>
      <c r="BE421" s="10" t="s">
        <v>175</v>
      </c>
      <c r="BF421" s="12" t="s">
        <v>175</v>
      </c>
    </row>
    <row r="422" spans="1:58" ht="30" x14ac:dyDescent="0.25">
      <c r="A422" s="15">
        <v>7959</v>
      </c>
      <c r="B422" s="16" t="s">
        <v>3469</v>
      </c>
      <c r="C422" s="16" t="s">
        <v>164</v>
      </c>
      <c r="D422" s="16" t="s">
        <v>165</v>
      </c>
      <c r="E422" s="16" t="s">
        <v>3462</v>
      </c>
      <c r="F422" s="16" t="s">
        <v>415</v>
      </c>
      <c r="G422" s="16" t="s">
        <v>416</v>
      </c>
      <c r="H422" s="16" t="s">
        <v>2933</v>
      </c>
      <c r="I422" s="16" t="s">
        <v>426</v>
      </c>
      <c r="J422" s="16" t="s">
        <v>427</v>
      </c>
      <c r="K422" s="16" t="s">
        <v>1125</v>
      </c>
      <c r="L422" s="16" t="s">
        <v>1126</v>
      </c>
      <c r="M422" s="16" t="s">
        <v>1141</v>
      </c>
      <c r="N422" s="16" t="s">
        <v>196</v>
      </c>
      <c r="O422" s="16" t="s">
        <v>174</v>
      </c>
      <c r="P422" s="8" t="s">
        <v>175</v>
      </c>
      <c r="Q422" s="8" t="s">
        <v>175</v>
      </c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Z422" s="10" t="s">
        <v>175</v>
      </c>
      <c r="BB422" s="10" t="s">
        <v>175</v>
      </c>
      <c r="BD422" s="17"/>
      <c r="BE422" s="10" t="s">
        <v>175</v>
      </c>
      <c r="BF422" s="12" t="s">
        <v>175</v>
      </c>
    </row>
    <row r="423" spans="1:58" ht="30" x14ac:dyDescent="0.25">
      <c r="A423" s="15">
        <v>7960</v>
      </c>
      <c r="B423" s="16" t="s">
        <v>3470</v>
      </c>
      <c r="C423" s="16" t="s">
        <v>164</v>
      </c>
      <c r="D423" s="16" t="s">
        <v>165</v>
      </c>
      <c r="E423" s="16" t="s">
        <v>3462</v>
      </c>
      <c r="F423" s="16" t="s">
        <v>415</v>
      </c>
      <c r="G423" s="16" t="s">
        <v>416</v>
      </c>
      <c r="H423" s="16" t="s">
        <v>2933</v>
      </c>
      <c r="I423" s="16" t="s">
        <v>426</v>
      </c>
      <c r="J423" s="16" t="s">
        <v>427</v>
      </c>
      <c r="K423" s="16" t="s">
        <v>1125</v>
      </c>
      <c r="L423" s="16" t="s">
        <v>1126</v>
      </c>
      <c r="M423" s="16" t="s">
        <v>1143</v>
      </c>
      <c r="N423" s="16" t="s">
        <v>199</v>
      </c>
      <c r="O423" s="16" t="s">
        <v>174</v>
      </c>
      <c r="P423" s="8" t="s">
        <v>175</v>
      </c>
      <c r="Q423" s="8" t="s">
        <v>175</v>
      </c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Z423" s="10" t="s">
        <v>175</v>
      </c>
      <c r="BB423" s="10" t="s">
        <v>175</v>
      </c>
      <c r="BD423" s="17"/>
      <c r="BE423" s="10" t="s">
        <v>175</v>
      </c>
      <c r="BF423" s="12" t="s">
        <v>175</v>
      </c>
    </row>
    <row r="424" spans="1:58" ht="30" x14ac:dyDescent="0.25">
      <c r="A424" s="15">
        <v>7961</v>
      </c>
      <c r="B424" s="16" t="s">
        <v>3471</v>
      </c>
      <c r="C424" s="16" t="s">
        <v>164</v>
      </c>
      <c r="D424" s="16" t="s">
        <v>165</v>
      </c>
      <c r="E424" s="16" t="s">
        <v>3462</v>
      </c>
      <c r="F424" s="16" t="s">
        <v>415</v>
      </c>
      <c r="G424" s="16" t="s">
        <v>416</v>
      </c>
      <c r="H424" s="16" t="s">
        <v>2933</v>
      </c>
      <c r="I424" s="16" t="s">
        <v>426</v>
      </c>
      <c r="J424" s="16" t="s">
        <v>427</v>
      </c>
      <c r="K424" s="16" t="s">
        <v>1125</v>
      </c>
      <c r="L424" s="16" t="s">
        <v>1126</v>
      </c>
      <c r="M424" s="16" t="s">
        <v>1145</v>
      </c>
      <c r="N424" s="16" t="s">
        <v>202</v>
      </c>
      <c r="O424" s="16" t="s">
        <v>174</v>
      </c>
      <c r="P424" s="8" t="s">
        <v>175</v>
      </c>
      <c r="Q424" s="8" t="s">
        <v>175</v>
      </c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Z424" s="10" t="s">
        <v>175</v>
      </c>
      <c r="BB424" s="10" t="s">
        <v>175</v>
      </c>
      <c r="BD424" s="17"/>
      <c r="BE424" s="10" t="s">
        <v>175</v>
      </c>
      <c r="BF424" s="12" t="s">
        <v>175</v>
      </c>
    </row>
    <row r="425" spans="1:58" ht="30" x14ac:dyDescent="0.25">
      <c r="A425" s="15">
        <v>7962</v>
      </c>
      <c r="B425" s="16" t="s">
        <v>3472</v>
      </c>
      <c r="C425" s="16" t="s">
        <v>164</v>
      </c>
      <c r="D425" s="16" t="s">
        <v>165</v>
      </c>
      <c r="E425" s="16" t="s">
        <v>3462</v>
      </c>
      <c r="F425" s="16" t="s">
        <v>415</v>
      </c>
      <c r="G425" s="16" t="s">
        <v>416</v>
      </c>
      <c r="H425" s="16" t="s">
        <v>2933</v>
      </c>
      <c r="I425" s="16" t="s">
        <v>426</v>
      </c>
      <c r="J425" s="16" t="s">
        <v>427</v>
      </c>
      <c r="K425" s="16" t="s">
        <v>1125</v>
      </c>
      <c r="L425" s="16" t="s">
        <v>1126</v>
      </c>
      <c r="M425" s="16" t="s">
        <v>1147</v>
      </c>
      <c r="N425" s="16" t="s">
        <v>205</v>
      </c>
      <c r="O425" s="16" t="s">
        <v>174</v>
      </c>
      <c r="P425" s="8" t="s">
        <v>175</v>
      </c>
      <c r="Q425" s="8" t="s">
        <v>175</v>
      </c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Z425" s="10" t="s">
        <v>175</v>
      </c>
      <c r="BB425" s="10" t="s">
        <v>175</v>
      </c>
      <c r="BD425" s="17"/>
      <c r="BE425" s="10" t="s">
        <v>175</v>
      </c>
      <c r="BF425" s="12" t="s">
        <v>175</v>
      </c>
    </row>
    <row r="426" spans="1:58" ht="30" x14ac:dyDescent="0.25">
      <c r="A426" s="15">
        <v>7963</v>
      </c>
      <c r="B426" s="16" t="s">
        <v>3473</v>
      </c>
      <c r="C426" s="16" t="s">
        <v>164</v>
      </c>
      <c r="D426" s="16" t="s">
        <v>165</v>
      </c>
      <c r="E426" s="16" t="s">
        <v>3462</v>
      </c>
      <c r="F426" s="16" t="s">
        <v>415</v>
      </c>
      <c r="G426" s="16" t="s">
        <v>416</v>
      </c>
      <c r="H426" s="16" t="s">
        <v>2933</v>
      </c>
      <c r="I426" s="16" t="s">
        <v>426</v>
      </c>
      <c r="J426" s="16" t="s">
        <v>427</v>
      </c>
      <c r="K426" s="16" t="s">
        <v>1125</v>
      </c>
      <c r="L426" s="16" t="s">
        <v>1126</v>
      </c>
      <c r="M426" s="16" t="s">
        <v>1149</v>
      </c>
      <c r="N426" s="16" t="s">
        <v>208</v>
      </c>
      <c r="O426" s="16" t="s">
        <v>174</v>
      </c>
      <c r="P426" s="8" t="s">
        <v>175</v>
      </c>
      <c r="Q426" s="8" t="s">
        <v>175</v>
      </c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Z426" s="10" t="s">
        <v>175</v>
      </c>
      <c r="BB426" s="10" t="s">
        <v>175</v>
      </c>
      <c r="BD426" s="17"/>
      <c r="BE426" s="10" t="s">
        <v>175</v>
      </c>
      <c r="BF426" s="12" t="s">
        <v>175</v>
      </c>
    </row>
    <row r="427" spans="1:58" ht="30" x14ac:dyDescent="0.25">
      <c r="A427" s="15">
        <v>7964</v>
      </c>
      <c r="B427" s="16" t="s">
        <v>3474</v>
      </c>
      <c r="C427" s="16" t="s">
        <v>164</v>
      </c>
      <c r="D427" s="16" t="s">
        <v>165</v>
      </c>
      <c r="E427" s="16" t="s">
        <v>3462</v>
      </c>
      <c r="F427" s="16" t="s">
        <v>415</v>
      </c>
      <c r="G427" s="16" t="s">
        <v>416</v>
      </c>
      <c r="H427" s="16" t="s">
        <v>2933</v>
      </c>
      <c r="I427" s="16" t="s">
        <v>426</v>
      </c>
      <c r="J427" s="16" t="s">
        <v>427</v>
      </c>
      <c r="K427" s="16" t="s">
        <v>1125</v>
      </c>
      <c r="L427" s="16" t="s">
        <v>1126</v>
      </c>
      <c r="M427" s="16" t="s">
        <v>1151</v>
      </c>
      <c r="N427" s="16" t="s">
        <v>211</v>
      </c>
      <c r="O427" s="16" t="s">
        <v>174</v>
      </c>
      <c r="P427" s="8" t="s">
        <v>175</v>
      </c>
      <c r="Q427" s="8" t="s">
        <v>175</v>
      </c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Z427" s="10" t="s">
        <v>175</v>
      </c>
      <c r="BB427" s="10" t="s">
        <v>175</v>
      </c>
      <c r="BD427" s="17"/>
      <c r="BE427" s="10" t="s">
        <v>175</v>
      </c>
      <c r="BF427" s="12" t="s">
        <v>175</v>
      </c>
    </row>
    <row r="428" spans="1:58" ht="30" x14ac:dyDescent="0.25">
      <c r="A428" s="15">
        <v>7965</v>
      </c>
      <c r="B428" s="16" t="s">
        <v>3475</v>
      </c>
      <c r="C428" s="16" t="s">
        <v>164</v>
      </c>
      <c r="D428" s="16" t="s">
        <v>165</v>
      </c>
      <c r="E428" s="16" t="s">
        <v>3462</v>
      </c>
      <c r="F428" s="16" t="s">
        <v>415</v>
      </c>
      <c r="G428" s="16" t="s">
        <v>416</v>
      </c>
      <c r="H428" s="16" t="s">
        <v>2933</v>
      </c>
      <c r="I428" s="16" t="s">
        <v>426</v>
      </c>
      <c r="J428" s="16" t="s">
        <v>427</v>
      </c>
      <c r="K428" s="16" t="s">
        <v>1125</v>
      </c>
      <c r="L428" s="16" t="s">
        <v>1126</v>
      </c>
      <c r="M428" s="16" t="s">
        <v>1153</v>
      </c>
      <c r="N428" s="16" t="s">
        <v>214</v>
      </c>
      <c r="O428" s="16" t="s">
        <v>174</v>
      </c>
      <c r="P428" s="8" t="s">
        <v>175</v>
      </c>
      <c r="Q428" s="8" t="s">
        <v>175</v>
      </c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Z428" s="10" t="s">
        <v>175</v>
      </c>
      <c r="BB428" s="10" t="s">
        <v>175</v>
      </c>
      <c r="BD428" s="17"/>
      <c r="BE428" s="10" t="s">
        <v>175</v>
      </c>
      <c r="BF428" s="12" t="s">
        <v>175</v>
      </c>
    </row>
    <row r="429" spans="1:58" ht="30" x14ac:dyDescent="0.25">
      <c r="A429" s="15">
        <v>7966</v>
      </c>
      <c r="B429" s="16" t="s">
        <v>3476</v>
      </c>
      <c r="C429" s="16" t="s">
        <v>164</v>
      </c>
      <c r="D429" s="16" t="s">
        <v>165</v>
      </c>
      <c r="E429" s="16" t="s">
        <v>3462</v>
      </c>
      <c r="F429" s="16" t="s">
        <v>415</v>
      </c>
      <c r="G429" s="16" t="s">
        <v>416</v>
      </c>
      <c r="H429" s="16" t="s">
        <v>2933</v>
      </c>
      <c r="I429" s="16" t="s">
        <v>426</v>
      </c>
      <c r="J429" s="16" t="s">
        <v>427</v>
      </c>
      <c r="K429" s="16" t="s">
        <v>1125</v>
      </c>
      <c r="L429" s="16" t="s">
        <v>1126</v>
      </c>
      <c r="M429" s="16" t="s">
        <v>1155</v>
      </c>
      <c r="N429" s="16" t="s">
        <v>217</v>
      </c>
      <c r="O429" s="16" t="s">
        <v>174</v>
      </c>
      <c r="P429" s="8" t="s">
        <v>175</v>
      </c>
      <c r="Q429" s="8" t="s">
        <v>175</v>
      </c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Z429" s="10" t="s">
        <v>175</v>
      </c>
      <c r="BB429" s="10" t="s">
        <v>175</v>
      </c>
      <c r="BD429" s="17"/>
      <c r="BE429" s="10" t="s">
        <v>175</v>
      </c>
      <c r="BF429" s="12" t="s">
        <v>175</v>
      </c>
    </row>
    <row r="430" spans="1:58" ht="30" x14ac:dyDescent="0.25">
      <c r="A430" s="15">
        <v>7967</v>
      </c>
      <c r="B430" s="16" t="s">
        <v>3477</v>
      </c>
      <c r="C430" s="16" t="s">
        <v>164</v>
      </c>
      <c r="D430" s="16" t="s">
        <v>165</v>
      </c>
      <c r="E430" s="16" t="s">
        <v>3462</v>
      </c>
      <c r="F430" s="16" t="s">
        <v>415</v>
      </c>
      <c r="G430" s="16" t="s">
        <v>416</v>
      </c>
      <c r="H430" s="16" t="s">
        <v>2933</v>
      </c>
      <c r="I430" s="16" t="s">
        <v>426</v>
      </c>
      <c r="J430" s="16" t="s">
        <v>427</v>
      </c>
      <c r="K430" s="16" t="s">
        <v>1125</v>
      </c>
      <c r="L430" s="16" t="s">
        <v>1126</v>
      </c>
      <c r="M430" s="16" t="s">
        <v>1157</v>
      </c>
      <c r="N430" s="16" t="s">
        <v>220</v>
      </c>
      <c r="O430" s="16" t="s">
        <v>174</v>
      </c>
      <c r="P430" s="8" t="s">
        <v>175</v>
      </c>
      <c r="Q430" s="8" t="s">
        <v>175</v>
      </c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Z430" s="10" t="s">
        <v>175</v>
      </c>
      <c r="BB430" s="10" t="s">
        <v>175</v>
      </c>
      <c r="BD430" s="17"/>
      <c r="BE430" s="10" t="s">
        <v>175</v>
      </c>
      <c r="BF430" s="12" t="s">
        <v>175</v>
      </c>
    </row>
    <row r="431" spans="1:58" ht="30" x14ac:dyDescent="0.25">
      <c r="A431" s="15">
        <v>7968</v>
      </c>
      <c r="B431" s="16" t="s">
        <v>3478</v>
      </c>
      <c r="C431" s="16" t="s">
        <v>164</v>
      </c>
      <c r="D431" s="16" t="s">
        <v>165</v>
      </c>
      <c r="E431" s="16" t="s">
        <v>3462</v>
      </c>
      <c r="F431" s="16" t="s">
        <v>415</v>
      </c>
      <c r="G431" s="16" t="s">
        <v>416</v>
      </c>
      <c r="H431" s="16" t="s">
        <v>2933</v>
      </c>
      <c r="I431" s="16" t="s">
        <v>426</v>
      </c>
      <c r="J431" s="16" t="s">
        <v>427</v>
      </c>
      <c r="K431" s="16" t="s">
        <v>1125</v>
      </c>
      <c r="L431" s="16" t="s">
        <v>1126</v>
      </c>
      <c r="M431" s="16" t="s">
        <v>1159</v>
      </c>
      <c r="N431" s="16" t="s">
        <v>223</v>
      </c>
      <c r="O431" s="16" t="s">
        <v>174</v>
      </c>
      <c r="P431" s="8" t="s">
        <v>175</v>
      </c>
      <c r="Q431" s="8" t="s">
        <v>175</v>
      </c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Z431" s="10" t="s">
        <v>175</v>
      </c>
      <c r="BB431" s="10" t="s">
        <v>175</v>
      </c>
      <c r="BD431" s="17"/>
      <c r="BE431" s="10" t="s">
        <v>175</v>
      </c>
      <c r="BF431" s="12" t="s">
        <v>175</v>
      </c>
    </row>
    <row r="432" spans="1:58" ht="30" x14ac:dyDescent="0.25">
      <c r="A432" s="15">
        <v>7969</v>
      </c>
      <c r="B432" s="16" t="s">
        <v>3479</v>
      </c>
      <c r="C432" s="16" t="s">
        <v>164</v>
      </c>
      <c r="D432" s="16" t="s">
        <v>165</v>
      </c>
      <c r="E432" s="16" t="s">
        <v>3462</v>
      </c>
      <c r="F432" s="16" t="s">
        <v>415</v>
      </c>
      <c r="G432" s="16" t="s">
        <v>416</v>
      </c>
      <c r="H432" s="16" t="s">
        <v>2933</v>
      </c>
      <c r="I432" s="16" t="s">
        <v>426</v>
      </c>
      <c r="J432" s="16" t="s">
        <v>427</v>
      </c>
      <c r="K432" s="16" t="s">
        <v>1125</v>
      </c>
      <c r="L432" s="16" t="s">
        <v>1126</v>
      </c>
      <c r="M432" s="16" t="s">
        <v>1161</v>
      </c>
      <c r="N432" s="16" t="s">
        <v>474</v>
      </c>
      <c r="O432" s="16" t="s">
        <v>174</v>
      </c>
      <c r="P432" s="8" t="s">
        <v>175</v>
      </c>
      <c r="Q432" s="8" t="s">
        <v>175</v>
      </c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Z432" s="10" t="s">
        <v>175</v>
      </c>
      <c r="BB432" s="10" t="s">
        <v>175</v>
      </c>
      <c r="BD432" s="17"/>
      <c r="BE432" s="10" t="s">
        <v>175</v>
      </c>
      <c r="BF432" s="12" t="s">
        <v>175</v>
      </c>
    </row>
    <row r="433" spans="1:58" ht="30" x14ac:dyDescent="0.25">
      <c r="A433" s="15">
        <v>7970</v>
      </c>
      <c r="B433" s="16" t="s">
        <v>3480</v>
      </c>
      <c r="C433" s="16" t="s">
        <v>164</v>
      </c>
      <c r="D433" s="16" t="s">
        <v>165</v>
      </c>
      <c r="E433" s="16" t="s">
        <v>3462</v>
      </c>
      <c r="F433" s="16" t="s">
        <v>415</v>
      </c>
      <c r="G433" s="16" t="s">
        <v>416</v>
      </c>
      <c r="H433" s="16" t="s">
        <v>2933</v>
      </c>
      <c r="I433" s="16" t="s">
        <v>426</v>
      </c>
      <c r="J433" s="16" t="s">
        <v>427</v>
      </c>
      <c r="K433" s="16" t="s">
        <v>1125</v>
      </c>
      <c r="L433" s="16" t="s">
        <v>1126</v>
      </c>
      <c r="M433" s="16" t="s">
        <v>1163</v>
      </c>
      <c r="N433" s="16" t="s">
        <v>226</v>
      </c>
      <c r="O433" s="16" t="s">
        <v>174</v>
      </c>
      <c r="P433" s="8" t="s">
        <v>175</v>
      </c>
      <c r="Q433" s="8" t="s">
        <v>175</v>
      </c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Z433" s="10" t="s">
        <v>175</v>
      </c>
      <c r="BB433" s="10" t="s">
        <v>175</v>
      </c>
      <c r="BD433" s="17"/>
      <c r="BE433" s="10" t="s">
        <v>175</v>
      </c>
      <c r="BF433" s="12" t="s">
        <v>175</v>
      </c>
    </row>
    <row r="434" spans="1:58" ht="30" x14ac:dyDescent="0.25">
      <c r="A434" s="15">
        <v>7971</v>
      </c>
      <c r="B434" s="16" t="s">
        <v>3481</v>
      </c>
      <c r="C434" s="16" t="s">
        <v>164</v>
      </c>
      <c r="D434" s="16" t="s">
        <v>165</v>
      </c>
      <c r="E434" s="16" t="s">
        <v>3462</v>
      </c>
      <c r="F434" s="16" t="s">
        <v>415</v>
      </c>
      <c r="G434" s="16" t="s">
        <v>416</v>
      </c>
      <c r="H434" s="16" t="s">
        <v>2933</v>
      </c>
      <c r="I434" s="16" t="s">
        <v>426</v>
      </c>
      <c r="J434" s="16" t="s">
        <v>427</v>
      </c>
      <c r="K434" s="16" t="s">
        <v>1125</v>
      </c>
      <c r="L434" s="16" t="s">
        <v>1126</v>
      </c>
      <c r="M434" s="16" t="s">
        <v>1165</v>
      </c>
      <c r="N434" s="16" t="s">
        <v>229</v>
      </c>
      <c r="O434" s="16" t="s">
        <v>174</v>
      </c>
      <c r="P434" s="8" t="s">
        <v>175</v>
      </c>
      <c r="Q434" s="8" t="s">
        <v>175</v>
      </c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Z434" s="10" t="s">
        <v>175</v>
      </c>
      <c r="BB434" s="10" t="s">
        <v>175</v>
      </c>
      <c r="BD434" s="17"/>
      <c r="BE434" s="10" t="s">
        <v>175</v>
      </c>
      <c r="BF434" s="12" t="s">
        <v>175</v>
      </c>
    </row>
    <row r="435" spans="1:58" ht="30" x14ac:dyDescent="0.25">
      <c r="A435" s="15">
        <v>7972</v>
      </c>
      <c r="B435" s="16" t="s">
        <v>3482</v>
      </c>
      <c r="C435" s="16" t="s">
        <v>164</v>
      </c>
      <c r="D435" s="16" t="s">
        <v>165</v>
      </c>
      <c r="E435" s="16" t="s">
        <v>3462</v>
      </c>
      <c r="F435" s="16" t="s">
        <v>415</v>
      </c>
      <c r="G435" s="16" t="s">
        <v>416</v>
      </c>
      <c r="H435" s="16" t="s">
        <v>2933</v>
      </c>
      <c r="I435" s="16" t="s">
        <v>426</v>
      </c>
      <c r="J435" s="16" t="s">
        <v>427</v>
      </c>
      <c r="K435" s="16" t="s">
        <v>1125</v>
      </c>
      <c r="L435" s="16" t="s">
        <v>1126</v>
      </c>
      <c r="M435" s="16" t="s">
        <v>1167</v>
      </c>
      <c r="N435" s="16" t="s">
        <v>232</v>
      </c>
      <c r="O435" s="16" t="s">
        <v>174</v>
      </c>
      <c r="P435" s="8" t="s">
        <v>175</v>
      </c>
      <c r="Q435" s="8" t="s">
        <v>175</v>
      </c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Z435" s="10" t="s">
        <v>175</v>
      </c>
      <c r="BB435" s="10" t="s">
        <v>175</v>
      </c>
      <c r="BD435" s="17"/>
      <c r="BE435" s="10" t="s">
        <v>175</v>
      </c>
      <c r="BF435" s="12" t="s">
        <v>175</v>
      </c>
    </row>
    <row r="436" spans="1:58" ht="30" x14ac:dyDescent="0.25">
      <c r="A436" s="15">
        <v>7973</v>
      </c>
      <c r="B436" s="16" t="s">
        <v>3483</v>
      </c>
      <c r="C436" s="16" t="s">
        <v>164</v>
      </c>
      <c r="D436" s="16" t="s">
        <v>165</v>
      </c>
      <c r="E436" s="16" t="s">
        <v>3462</v>
      </c>
      <c r="F436" s="16" t="s">
        <v>415</v>
      </c>
      <c r="G436" s="16" t="s">
        <v>416</v>
      </c>
      <c r="H436" s="16" t="s">
        <v>2933</v>
      </c>
      <c r="I436" s="16" t="s">
        <v>426</v>
      </c>
      <c r="J436" s="16" t="s">
        <v>427</v>
      </c>
      <c r="K436" s="16" t="s">
        <v>1125</v>
      </c>
      <c r="L436" s="16" t="s">
        <v>1126</v>
      </c>
      <c r="M436" s="16" t="s">
        <v>1169</v>
      </c>
      <c r="N436" s="16" t="s">
        <v>235</v>
      </c>
      <c r="O436" s="16" t="s">
        <v>174</v>
      </c>
      <c r="P436" s="8" t="s">
        <v>175</v>
      </c>
      <c r="Q436" s="8" t="s">
        <v>175</v>
      </c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Z436" s="10" t="s">
        <v>175</v>
      </c>
      <c r="BB436" s="10" t="s">
        <v>175</v>
      </c>
      <c r="BD436" s="17"/>
      <c r="BE436" s="10" t="s">
        <v>175</v>
      </c>
      <c r="BF436" s="12" t="s">
        <v>175</v>
      </c>
    </row>
    <row r="437" spans="1:58" ht="30" x14ac:dyDescent="0.25">
      <c r="A437" s="15">
        <v>7974</v>
      </c>
      <c r="B437" s="16" t="s">
        <v>3484</v>
      </c>
      <c r="C437" s="16" t="s">
        <v>164</v>
      </c>
      <c r="D437" s="16" t="s">
        <v>165</v>
      </c>
      <c r="E437" s="16" t="s">
        <v>3462</v>
      </c>
      <c r="F437" s="16" t="s">
        <v>415</v>
      </c>
      <c r="G437" s="16" t="s">
        <v>416</v>
      </c>
      <c r="H437" s="16" t="s">
        <v>2933</v>
      </c>
      <c r="I437" s="16" t="s">
        <v>426</v>
      </c>
      <c r="J437" s="16" t="s">
        <v>427</v>
      </c>
      <c r="K437" s="16" t="s">
        <v>1125</v>
      </c>
      <c r="L437" s="16" t="s">
        <v>1126</v>
      </c>
      <c r="M437" s="16" t="s">
        <v>1171</v>
      </c>
      <c r="N437" s="16" t="s">
        <v>238</v>
      </c>
      <c r="O437" s="16" t="s">
        <v>174</v>
      </c>
      <c r="P437" s="8" t="s">
        <v>175</v>
      </c>
      <c r="Q437" s="8" t="s">
        <v>175</v>
      </c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Z437" s="10" t="s">
        <v>175</v>
      </c>
      <c r="BB437" s="10" t="s">
        <v>175</v>
      </c>
      <c r="BD437" s="17"/>
      <c r="BE437" s="10" t="s">
        <v>175</v>
      </c>
      <c r="BF437" s="12" t="s">
        <v>175</v>
      </c>
    </row>
    <row r="438" spans="1:58" ht="30" x14ac:dyDescent="0.25">
      <c r="A438" s="15">
        <v>7975</v>
      </c>
      <c r="B438" s="16" t="s">
        <v>3485</v>
      </c>
      <c r="C438" s="16" t="s">
        <v>164</v>
      </c>
      <c r="D438" s="16" t="s">
        <v>165</v>
      </c>
      <c r="E438" s="16" t="s">
        <v>3462</v>
      </c>
      <c r="F438" s="16" t="s">
        <v>415</v>
      </c>
      <c r="G438" s="16" t="s">
        <v>416</v>
      </c>
      <c r="H438" s="16" t="s">
        <v>2933</v>
      </c>
      <c r="I438" s="16" t="s">
        <v>426</v>
      </c>
      <c r="J438" s="16" t="s">
        <v>427</v>
      </c>
      <c r="K438" s="16" t="s">
        <v>1125</v>
      </c>
      <c r="L438" s="16" t="s">
        <v>1126</v>
      </c>
      <c r="M438" s="16" t="s">
        <v>1173</v>
      </c>
      <c r="N438" s="16" t="s">
        <v>241</v>
      </c>
      <c r="O438" s="16" t="s">
        <v>174</v>
      </c>
      <c r="P438" s="8" t="s">
        <v>175</v>
      </c>
      <c r="Q438" s="8" t="s">
        <v>175</v>
      </c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Z438" s="10" t="s">
        <v>175</v>
      </c>
      <c r="BB438" s="10" t="s">
        <v>175</v>
      </c>
      <c r="BD438" s="17"/>
      <c r="BE438" s="10" t="s">
        <v>175</v>
      </c>
      <c r="BF438" s="12" t="s">
        <v>175</v>
      </c>
    </row>
    <row r="439" spans="1:58" ht="30" x14ac:dyDescent="0.25">
      <c r="A439" s="15">
        <v>7976</v>
      </c>
      <c r="B439" s="16" t="s">
        <v>3486</v>
      </c>
      <c r="C439" s="16" t="s">
        <v>164</v>
      </c>
      <c r="D439" s="16" t="s">
        <v>165</v>
      </c>
      <c r="E439" s="16" t="s">
        <v>3462</v>
      </c>
      <c r="F439" s="16" t="s">
        <v>415</v>
      </c>
      <c r="G439" s="16" t="s">
        <v>416</v>
      </c>
      <c r="H439" s="16" t="s">
        <v>2933</v>
      </c>
      <c r="I439" s="16" t="s">
        <v>426</v>
      </c>
      <c r="J439" s="16" t="s">
        <v>427</v>
      </c>
      <c r="K439" s="16" t="s">
        <v>1125</v>
      </c>
      <c r="L439" s="16" t="s">
        <v>1126</v>
      </c>
      <c r="M439" s="16" t="s">
        <v>1175</v>
      </c>
      <c r="N439" s="16" t="s">
        <v>244</v>
      </c>
      <c r="O439" s="16" t="s">
        <v>174</v>
      </c>
      <c r="P439" s="8" t="s">
        <v>175</v>
      </c>
      <c r="Q439" s="8" t="s">
        <v>175</v>
      </c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Z439" s="10" t="s">
        <v>175</v>
      </c>
      <c r="BB439" s="10" t="s">
        <v>175</v>
      </c>
      <c r="BD439" s="17"/>
      <c r="BE439" s="10" t="s">
        <v>175</v>
      </c>
      <c r="BF439" s="12" t="s">
        <v>175</v>
      </c>
    </row>
    <row r="440" spans="1:58" ht="30" x14ac:dyDescent="0.25">
      <c r="A440" s="15">
        <v>7977</v>
      </c>
      <c r="B440" s="16" t="s">
        <v>3487</v>
      </c>
      <c r="C440" s="16" t="s">
        <v>164</v>
      </c>
      <c r="D440" s="16" t="s">
        <v>165</v>
      </c>
      <c r="E440" s="16" t="s">
        <v>3462</v>
      </c>
      <c r="F440" s="16" t="s">
        <v>415</v>
      </c>
      <c r="G440" s="16" t="s">
        <v>416</v>
      </c>
      <c r="H440" s="16" t="s">
        <v>2933</v>
      </c>
      <c r="I440" s="16" t="s">
        <v>426</v>
      </c>
      <c r="J440" s="16" t="s">
        <v>427</v>
      </c>
      <c r="K440" s="16" t="s">
        <v>1125</v>
      </c>
      <c r="L440" s="16" t="s">
        <v>1126</v>
      </c>
      <c r="M440" s="16" t="s">
        <v>1177</v>
      </c>
      <c r="N440" s="16" t="s">
        <v>171</v>
      </c>
      <c r="O440" s="16" t="s">
        <v>174</v>
      </c>
      <c r="P440" s="8" t="s">
        <v>175</v>
      </c>
      <c r="Q440" s="8" t="s">
        <v>175</v>
      </c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Z440" s="10" t="s">
        <v>175</v>
      </c>
      <c r="BB440" s="10" t="s">
        <v>175</v>
      </c>
      <c r="BD440" s="17"/>
      <c r="BE440" s="10" t="s">
        <v>175</v>
      </c>
      <c r="BF440" s="12" t="s">
        <v>175</v>
      </c>
    </row>
    <row r="441" spans="1:58" ht="30" x14ac:dyDescent="0.25">
      <c r="A441" s="15">
        <v>7978</v>
      </c>
      <c r="B441" s="16" t="s">
        <v>3488</v>
      </c>
      <c r="C441" s="16" t="s">
        <v>164</v>
      </c>
      <c r="D441" s="16" t="s">
        <v>165</v>
      </c>
      <c r="E441" s="16" t="s">
        <v>3462</v>
      </c>
      <c r="F441" s="16" t="s">
        <v>415</v>
      </c>
      <c r="G441" s="16" t="s">
        <v>416</v>
      </c>
      <c r="H441" s="16" t="s">
        <v>2933</v>
      </c>
      <c r="I441" s="16" t="s">
        <v>426</v>
      </c>
      <c r="J441" s="16" t="s">
        <v>427</v>
      </c>
      <c r="K441" s="16" t="s">
        <v>1125</v>
      </c>
      <c r="L441" s="16" t="s">
        <v>1126</v>
      </c>
      <c r="M441" s="16" t="s">
        <v>1179</v>
      </c>
      <c r="N441" s="16" t="s">
        <v>248</v>
      </c>
      <c r="O441" s="16" t="s">
        <v>174</v>
      </c>
      <c r="P441" s="8" t="s">
        <v>175</v>
      </c>
      <c r="Q441" s="8" t="s">
        <v>175</v>
      </c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Z441" s="10" t="s">
        <v>175</v>
      </c>
      <c r="BB441" s="10" t="s">
        <v>175</v>
      </c>
      <c r="BD441" s="17"/>
      <c r="BE441" s="10" t="s">
        <v>175</v>
      </c>
      <c r="BF441" s="12" t="s">
        <v>175</v>
      </c>
    </row>
    <row r="442" spans="1:58" ht="30" x14ac:dyDescent="0.25">
      <c r="A442" s="15">
        <v>7979</v>
      </c>
      <c r="B442" s="16" t="s">
        <v>3489</v>
      </c>
      <c r="C442" s="16" t="s">
        <v>164</v>
      </c>
      <c r="D442" s="16" t="s">
        <v>165</v>
      </c>
      <c r="E442" s="16" t="s">
        <v>3462</v>
      </c>
      <c r="F442" s="16" t="s">
        <v>415</v>
      </c>
      <c r="G442" s="16" t="s">
        <v>416</v>
      </c>
      <c r="H442" s="16" t="s">
        <v>2933</v>
      </c>
      <c r="I442" s="16" t="s">
        <v>426</v>
      </c>
      <c r="J442" s="16" t="s">
        <v>427</v>
      </c>
      <c r="K442" s="16" t="s">
        <v>1125</v>
      </c>
      <c r="L442" s="16" t="s">
        <v>1126</v>
      </c>
      <c r="M442" s="16" t="s">
        <v>1181</v>
      </c>
      <c r="N442" s="16" t="s">
        <v>251</v>
      </c>
      <c r="O442" s="16" t="s">
        <v>174</v>
      </c>
      <c r="P442" s="8" t="s">
        <v>175</v>
      </c>
      <c r="Q442" s="8" t="s">
        <v>175</v>
      </c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Z442" s="10" t="s">
        <v>175</v>
      </c>
      <c r="BB442" s="10" t="s">
        <v>175</v>
      </c>
      <c r="BD442" s="17"/>
      <c r="BE442" s="10" t="s">
        <v>175</v>
      </c>
      <c r="BF442" s="12" t="s">
        <v>175</v>
      </c>
    </row>
    <row r="443" spans="1:58" ht="30" x14ac:dyDescent="0.25">
      <c r="A443" s="15">
        <v>7980</v>
      </c>
      <c r="B443" s="16" t="s">
        <v>3490</v>
      </c>
      <c r="C443" s="16" t="s">
        <v>164</v>
      </c>
      <c r="D443" s="16" t="s">
        <v>165</v>
      </c>
      <c r="E443" s="16" t="s">
        <v>3462</v>
      </c>
      <c r="F443" s="16" t="s">
        <v>415</v>
      </c>
      <c r="G443" s="16" t="s">
        <v>416</v>
      </c>
      <c r="H443" s="16" t="s">
        <v>2933</v>
      </c>
      <c r="I443" s="16" t="s">
        <v>426</v>
      </c>
      <c r="J443" s="16" t="s">
        <v>427</v>
      </c>
      <c r="K443" s="16" t="s">
        <v>1125</v>
      </c>
      <c r="L443" s="16" t="s">
        <v>1126</v>
      </c>
      <c r="M443" s="16" t="s">
        <v>1183</v>
      </c>
      <c r="N443" s="16" t="s">
        <v>254</v>
      </c>
      <c r="O443" s="16" t="s">
        <v>174</v>
      </c>
      <c r="P443" s="8" t="s">
        <v>175</v>
      </c>
      <c r="Q443" s="8" t="s">
        <v>175</v>
      </c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Z443" s="10" t="s">
        <v>175</v>
      </c>
      <c r="BB443" s="10" t="s">
        <v>175</v>
      </c>
      <c r="BD443" s="17"/>
      <c r="BE443" s="10" t="s">
        <v>175</v>
      </c>
      <c r="BF443" s="12" t="s">
        <v>175</v>
      </c>
    </row>
    <row r="444" spans="1:58" ht="30" x14ac:dyDescent="0.25">
      <c r="A444" s="15">
        <v>7981</v>
      </c>
      <c r="B444" s="16" t="s">
        <v>3491</v>
      </c>
      <c r="C444" s="16" t="s">
        <v>164</v>
      </c>
      <c r="D444" s="16" t="s">
        <v>165</v>
      </c>
      <c r="E444" s="16" t="s">
        <v>3462</v>
      </c>
      <c r="F444" s="16" t="s">
        <v>415</v>
      </c>
      <c r="G444" s="16" t="s">
        <v>416</v>
      </c>
      <c r="H444" s="16" t="s">
        <v>2933</v>
      </c>
      <c r="I444" s="16" t="s">
        <v>426</v>
      </c>
      <c r="J444" s="16" t="s">
        <v>427</v>
      </c>
      <c r="K444" s="16" t="s">
        <v>1125</v>
      </c>
      <c r="L444" s="16" t="s">
        <v>1126</v>
      </c>
      <c r="M444" s="16" t="s">
        <v>1185</v>
      </c>
      <c r="N444" s="16" t="s">
        <v>257</v>
      </c>
      <c r="O444" s="16" t="s">
        <v>174</v>
      </c>
      <c r="P444" s="8" t="s">
        <v>175</v>
      </c>
      <c r="Q444" s="8" t="s">
        <v>175</v>
      </c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Z444" s="10" t="s">
        <v>175</v>
      </c>
      <c r="BB444" s="10" t="s">
        <v>175</v>
      </c>
      <c r="BD444" s="17"/>
      <c r="BE444" s="10" t="s">
        <v>175</v>
      </c>
      <c r="BF444" s="12" t="s">
        <v>175</v>
      </c>
    </row>
    <row r="445" spans="1:58" ht="30" x14ac:dyDescent="0.25">
      <c r="A445" s="15">
        <v>7982</v>
      </c>
      <c r="B445" s="16" t="s">
        <v>3492</v>
      </c>
      <c r="C445" s="16" t="s">
        <v>164</v>
      </c>
      <c r="D445" s="16" t="s">
        <v>165</v>
      </c>
      <c r="E445" s="16" t="s">
        <v>3462</v>
      </c>
      <c r="F445" s="16" t="s">
        <v>415</v>
      </c>
      <c r="G445" s="16" t="s">
        <v>416</v>
      </c>
      <c r="H445" s="16" t="s">
        <v>2933</v>
      </c>
      <c r="I445" s="16" t="s">
        <v>426</v>
      </c>
      <c r="J445" s="16" t="s">
        <v>427</v>
      </c>
      <c r="K445" s="16" t="s">
        <v>1125</v>
      </c>
      <c r="L445" s="16" t="s">
        <v>1126</v>
      </c>
      <c r="M445" s="16" t="s">
        <v>1187</v>
      </c>
      <c r="N445" s="16" t="s">
        <v>260</v>
      </c>
      <c r="O445" s="16" t="s">
        <v>174</v>
      </c>
      <c r="P445" s="8" t="s">
        <v>175</v>
      </c>
      <c r="Q445" s="8" t="s">
        <v>175</v>
      </c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Z445" s="10" t="s">
        <v>175</v>
      </c>
      <c r="BB445" s="10" t="s">
        <v>175</v>
      </c>
      <c r="BD445" s="17"/>
      <c r="BE445" s="10" t="s">
        <v>175</v>
      </c>
      <c r="BF445" s="12" t="s">
        <v>175</v>
      </c>
    </row>
    <row r="446" spans="1:58" ht="30" x14ac:dyDescent="0.25">
      <c r="A446" s="15">
        <v>7983</v>
      </c>
      <c r="B446" s="16" t="s">
        <v>3493</v>
      </c>
      <c r="C446" s="16" t="s">
        <v>164</v>
      </c>
      <c r="D446" s="16" t="s">
        <v>165</v>
      </c>
      <c r="E446" s="16" t="s">
        <v>3462</v>
      </c>
      <c r="F446" s="16" t="s">
        <v>415</v>
      </c>
      <c r="G446" s="16" t="s">
        <v>416</v>
      </c>
      <c r="H446" s="16" t="s">
        <v>2933</v>
      </c>
      <c r="I446" s="16" t="s">
        <v>426</v>
      </c>
      <c r="J446" s="16" t="s">
        <v>427</v>
      </c>
      <c r="K446" s="16" t="s">
        <v>1125</v>
      </c>
      <c r="L446" s="16" t="s">
        <v>1126</v>
      </c>
      <c r="M446" s="16" t="s">
        <v>1189</v>
      </c>
      <c r="N446" s="16" t="s">
        <v>263</v>
      </c>
      <c r="O446" s="16" t="s">
        <v>174</v>
      </c>
      <c r="P446" s="8" t="s">
        <v>175</v>
      </c>
      <c r="Q446" s="8" t="s">
        <v>175</v>
      </c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Z446" s="10" t="s">
        <v>175</v>
      </c>
      <c r="BB446" s="10" t="s">
        <v>175</v>
      </c>
      <c r="BD446" s="17"/>
      <c r="BE446" s="10" t="s">
        <v>175</v>
      </c>
      <c r="BF446" s="12" t="s">
        <v>175</v>
      </c>
    </row>
    <row r="447" spans="1:58" ht="30" x14ac:dyDescent="0.25">
      <c r="A447" s="15">
        <v>7984</v>
      </c>
      <c r="B447" s="16" t="s">
        <v>3494</v>
      </c>
      <c r="C447" s="16" t="s">
        <v>164</v>
      </c>
      <c r="D447" s="16" t="s">
        <v>165</v>
      </c>
      <c r="E447" s="16" t="s">
        <v>3462</v>
      </c>
      <c r="F447" s="16" t="s">
        <v>415</v>
      </c>
      <c r="G447" s="16" t="s">
        <v>416</v>
      </c>
      <c r="H447" s="16" t="s">
        <v>2933</v>
      </c>
      <c r="I447" s="16" t="s">
        <v>426</v>
      </c>
      <c r="J447" s="16" t="s">
        <v>427</v>
      </c>
      <c r="K447" s="16" t="s">
        <v>1125</v>
      </c>
      <c r="L447" s="16" t="s">
        <v>1126</v>
      </c>
      <c r="M447" s="16" t="s">
        <v>1191</v>
      </c>
      <c r="N447" s="16" t="s">
        <v>266</v>
      </c>
      <c r="O447" s="16" t="s">
        <v>174</v>
      </c>
      <c r="P447" s="8" t="s">
        <v>175</v>
      </c>
      <c r="Q447" s="8" t="s">
        <v>175</v>
      </c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Z447" s="10" t="s">
        <v>175</v>
      </c>
      <c r="BB447" s="10" t="s">
        <v>175</v>
      </c>
      <c r="BD447" s="17"/>
      <c r="BE447" s="10" t="s">
        <v>175</v>
      </c>
      <c r="BF447" s="12" t="s">
        <v>175</v>
      </c>
    </row>
    <row r="448" spans="1:58" ht="30" x14ac:dyDescent="0.25">
      <c r="A448" s="15">
        <v>7985</v>
      </c>
      <c r="B448" s="16" t="s">
        <v>3495</v>
      </c>
      <c r="C448" s="16" t="s">
        <v>164</v>
      </c>
      <c r="D448" s="16" t="s">
        <v>165</v>
      </c>
      <c r="E448" s="16" t="s">
        <v>3462</v>
      </c>
      <c r="F448" s="16" t="s">
        <v>415</v>
      </c>
      <c r="G448" s="16" t="s">
        <v>416</v>
      </c>
      <c r="H448" s="16" t="s">
        <v>2933</v>
      </c>
      <c r="I448" s="16" t="s">
        <v>426</v>
      </c>
      <c r="J448" s="16" t="s">
        <v>427</v>
      </c>
      <c r="K448" s="16" t="s">
        <v>1125</v>
      </c>
      <c r="L448" s="16" t="s">
        <v>1126</v>
      </c>
      <c r="M448" s="16" t="s">
        <v>1193</v>
      </c>
      <c r="N448" s="16" t="s">
        <v>269</v>
      </c>
      <c r="O448" s="16" t="s">
        <v>174</v>
      </c>
      <c r="P448" s="8" t="s">
        <v>175</v>
      </c>
      <c r="Q448" s="8" t="s">
        <v>175</v>
      </c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Z448" s="10" t="s">
        <v>175</v>
      </c>
      <c r="BB448" s="10" t="s">
        <v>175</v>
      </c>
      <c r="BD448" s="17"/>
      <c r="BE448" s="10" t="s">
        <v>175</v>
      </c>
      <c r="BF448" s="12" t="s">
        <v>175</v>
      </c>
    </row>
    <row r="449" spans="1:58" ht="30" x14ac:dyDescent="0.25">
      <c r="A449" s="15">
        <v>7986</v>
      </c>
      <c r="B449" s="16" t="s">
        <v>3496</v>
      </c>
      <c r="C449" s="16" t="s">
        <v>164</v>
      </c>
      <c r="D449" s="16" t="s">
        <v>165</v>
      </c>
      <c r="E449" s="16" t="s">
        <v>3462</v>
      </c>
      <c r="F449" s="16" t="s">
        <v>415</v>
      </c>
      <c r="G449" s="16" t="s">
        <v>416</v>
      </c>
      <c r="H449" s="16" t="s">
        <v>2933</v>
      </c>
      <c r="I449" s="16" t="s">
        <v>426</v>
      </c>
      <c r="J449" s="16" t="s">
        <v>427</v>
      </c>
      <c r="K449" s="16" t="s">
        <v>1125</v>
      </c>
      <c r="L449" s="16" t="s">
        <v>1126</v>
      </c>
      <c r="M449" s="16" t="s">
        <v>1195</v>
      </c>
      <c r="N449" s="16" t="s">
        <v>272</v>
      </c>
      <c r="O449" s="16" t="s">
        <v>174</v>
      </c>
      <c r="P449" s="8" t="s">
        <v>175</v>
      </c>
      <c r="Q449" s="8" t="s">
        <v>175</v>
      </c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Z449" s="10" t="s">
        <v>175</v>
      </c>
      <c r="BB449" s="10" t="s">
        <v>175</v>
      </c>
      <c r="BD449" s="17"/>
      <c r="BE449" s="10" t="s">
        <v>175</v>
      </c>
      <c r="BF449" s="12" t="s">
        <v>175</v>
      </c>
    </row>
    <row r="450" spans="1:58" ht="30" x14ac:dyDescent="0.25">
      <c r="A450" s="15">
        <v>7987</v>
      </c>
      <c r="B450" s="16" t="s">
        <v>3497</v>
      </c>
      <c r="C450" s="16" t="s">
        <v>164</v>
      </c>
      <c r="D450" s="16" t="s">
        <v>165</v>
      </c>
      <c r="E450" s="16" t="s">
        <v>3462</v>
      </c>
      <c r="F450" s="16" t="s">
        <v>415</v>
      </c>
      <c r="G450" s="16" t="s">
        <v>416</v>
      </c>
      <c r="H450" s="16" t="s">
        <v>2933</v>
      </c>
      <c r="I450" s="16" t="s">
        <v>426</v>
      </c>
      <c r="J450" s="16" t="s">
        <v>427</v>
      </c>
      <c r="K450" s="16" t="s">
        <v>1125</v>
      </c>
      <c r="L450" s="16" t="s">
        <v>1126</v>
      </c>
      <c r="M450" s="16" t="s">
        <v>1197</v>
      </c>
      <c r="N450" s="16" t="s">
        <v>275</v>
      </c>
      <c r="O450" s="16" t="s">
        <v>174</v>
      </c>
      <c r="P450" s="8" t="s">
        <v>175</v>
      </c>
      <c r="Q450" s="8" t="s">
        <v>175</v>
      </c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Z450" s="10" t="s">
        <v>175</v>
      </c>
      <c r="BB450" s="10" t="s">
        <v>175</v>
      </c>
      <c r="BD450" s="17"/>
      <c r="BE450" s="10" t="s">
        <v>175</v>
      </c>
      <c r="BF450" s="12" t="s">
        <v>175</v>
      </c>
    </row>
    <row r="451" spans="1:58" ht="30" x14ac:dyDescent="0.25">
      <c r="A451" s="15">
        <v>7988</v>
      </c>
      <c r="B451" s="16" t="s">
        <v>3498</v>
      </c>
      <c r="C451" s="16" t="s">
        <v>164</v>
      </c>
      <c r="D451" s="16" t="s">
        <v>165</v>
      </c>
      <c r="E451" s="16" t="s">
        <v>3462</v>
      </c>
      <c r="F451" s="16" t="s">
        <v>415</v>
      </c>
      <c r="G451" s="16" t="s">
        <v>416</v>
      </c>
      <c r="H451" s="16" t="s">
        <v>2933</v>
      </c>
      <c r="I451" s="16" t="s">
        <v>426</v>
      </c>
      <c r="J451" s="16" t="s">
        <v>427</v>
      </c>
      <c r="K451" s="16" t="s">
        <v>1125</v>
      </c>
      <c r="L451" s="16" t="s">
        <v>1126</v>
      </c>
      <c r="M451" s="16" t="s">
        <v>1199</v>
      </c>
      <c r="N451" s="16" t="s">
        <v>278</v>
      </c>
      <c r="O451" s="16" t="s">
        <v>174</v>
      </c>
      <c r="P451" s="8" t="s">
        <v>175</v>
      </c>
      <c r="Q451" s="8" t="s">
        <v>175</v>
      </c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Z451" s="10" t="s">
        <v>175</v>
      </c>
      <c r="BB451" s="10" t="s">
        <v>175</v>
      </c>
      <c r="BD451" s="17"/>
      <c r="BE451" s="10" t="s">
        <v>175</v>
      </c>
      <c r="BF451" s="12" t="s">
        <v>175</v>
      </c>
    </row>
    <row r="452" spans="1:58" ht="30" x14ac:dyDescent="0.25">
      <c r="A452" s="15">
        <v>7989</v>
      </c>
      <c r="B452" s="16" t="s">
        <v>3499</v>
      </c>
      <c r="C452" s="16" t="s">
        <v>164</v>
      </c>
      <c r="D452" s="16" t="s">
        <v>165</v>
      </c>
      <c r="E452" s="16" t="s">
        <v>3462</v>
      </c>
      <c r="F452" s="16" t="s">
        <v>415</v>
      </c>
      <c r="G452" s="16" t="s">
        <v>416</v>
      </c>
      <c r="H452" s="16" t="s">
        <v>2933</v>
      </c>
      <c r="I452" s="16" t="s">
        <v>426</v>
      </c>
      <c r="J452" s="16" t="s">
        <v>427</v>
      </c>
      <c r="K452" s="16" t="s">
        <v>1125</v>
      </c>
      <c r="L452" s="16" t="s">
        <v>1126</v>
      </c>
      <c r="M452" s="16" t="s">
        <v>1201</v>
      </c>
      <c r="N452" s="16" t="s">
        <v>281</v>
      </c>
      <c r="O452" s="16" t="s">
        <v>174</v>
      </c>
      <c r="P452" s="8" t="s">
        <v>175</v>
      </c>
      <c r="Q452" s="8" t="s">
        <v>175</v>
      </c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Z452" s="10" t="s">
        <v>175</v>
      </c>
      <c r="BB452" s="10" t="s">
        <v>175</v>
      </c>
      <c r="BD452" s="17"/>
      <c r="BE452" s="10" t="s">
        <v>175</v>
      </c>
      <c r="BF452" s="12" t="s">
        <v>175</v>
      </c>
    </row>
    <row r="453" spans="1:58" ht="30" x14ac:dyDescent="0.25">
      <c r="A453" s="15">
        <v>7990</v>
      </c>
      <c r="B453" s="16" t="s">
        <v>3500</v>
      </c>
      <c r="C453" s="16" t="s">
        <v>164</v>
      </c>
      <c r="D453" s="16" t="s">
        <v>165</v>
      </c>
      <c r="E453" s="16" t="s">
        <v>3462</v>
      </c>
      <c r="F453" s="16" t="s">
        <v>415</v>
      </c>
      <c r="G453" s="16" t="s">
        <v>416</v>
      </c>
      <c r="H453" s="16" t="s">
        <v>2933</v>
      </c>
      <c r="I453" s="16" t="s">
        <v>426</v>
      </c>
      <c r="J453" s="16" t="s">
        <v>427</v>
      </c>
      <c r="K453" s="16" t="s">
        <v>1125</v>
      </c>
      <c r="L453" s="16" t="s">
        <v>1126</v>
      </c>
      <c r="M453" s="16" t="s">
        <v>1203</v>
      </c>
      <c r="N453" s="16" t="s">
        <v>284</v>
      </c>
      <c r="O453" s="16" t="s">
        <v>174</v>
      </c>
      <c r="P453" s="8" t="s">
        <v>175</v>
      </c>
      <c r="Q453" s="8" t="s">
        <v>175</v>
      </c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Z453" s="10" t="s">
        <v>175</v>
      </c>
      <c r="BB453" s="10" t="s">
        <v>175</v>
      </c>
      <c r="BD453" s="17"/>
      <c r="BE453" s="10" t="s">
        <v>175</v>
      </c>
      <c r="BF453" s="12" t="s">
        <v>175</v>
      </c>
    </row>
    <row r="454" spans="1:58" ht="30" x14ac:dyDescent="0.25">
      <c r="A454" s="15">
        <v>7991</v>
      </c>
      <c r="B454" s="16" t="s">
        <v>3501</v>
      </c>
      <c r="C454" s="16" t="s">
        <v>164</v>
      </c>
      <c r="D454" s="16" t="s">
        <v>165</v>
      </c>
      <c r="E454" s="16" t="s">
        <v>3462</v>
      </c>
      <c r="F454" s="16" t="s">
        <v>415</v>
      </c>
      <c r="G454" s="16" t="s">
        <v>416</v>
      </c>
      <c r="H454" s="16" t="s">
        <v>2933</v>
      </c>
      <c r="I454" s="16" t="s">
        <v>426</v>
      </c>
      <c r="J454" s="16" t="s">
        <v>427</v>
      </c>
      <c r="K454" s="16" t="s">
        <v>1125</v>
      </c>
      <c r="L454" s="16" t="s">
        <v>1126</v>
      </c>
      <c r="M454" s="16" t="s">
        <v>1205</v>
      </c>
      <c r="N454" s="16" t="s">
        <v>287</v>
      </c>
      <c r="O454" s="16" t="s">
        <v>174</v>
      </c>
      <c r="P454" s="8" t="s">
        <v>175</v>
      </c>
      <c r="Q454" s="8" t="s">
        <v>175</v>
      </c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Z454" s="10" t="s">
        <v>175</v>
      </c>
      <c r="BB454" s="10" t="s">
        <v>175</v>
      </c>
      <c r="BD454" s="17"/>
      <c r="BE454" s="10" t="s">
        <v>175</v>
      </c>
      <c r="BF454" s="12" t="s">
        <v>175</v>
      </c>
    </row>
    <row r="455" spans="1:58" ht="30" x14ac:dyDescent="0.25">
      <c r="A455" s="15">
        <v>7992</v>
      </c>
      <c r="B455" s="16" t="s">
        <v>3502</v>
      </c>
      <c r="C455" s="16" t="s">
        <v>164</v>
      </c>
      <c r="D455" s="16" t="s">
        <v>165</v>
      </c>
      <c r="E455" s="16" t="s">
        <v>3462</v>
      </c>
      <c r="F455" s="16" t="s">
        <v>415</v>
      </c>
      <c r="G455" s="16" t="s">
        <v>416</v>
      </c>
      <c r="H455" s="16" t="s">
        <v>2933</v>
      </c>
      <c r="I455" s="16" t="s">
        <v>426</v>
      </c>
      <c r="J455" s="16" t="s">
        <v>427</v>
      </c>
      <c r="K455" s="16" t="s">
        <v>1125</v>
      </c>
      <c r="L455" s="16" t="s">
        <v>1126</v>
      </c>
      <c r="M455" s="16" t="s">
        <v>1207</v>
      </c>
      <c r="N455" s="16" t="s">
        <v>290</v>
      </c>
      <c r="O455" s="16" t="s">
        <v>174</v>
      </c>
      <c r="P455" s="8" t="s">
        <v>175</v>
      </c>
      <c r="Q455" s="8" t="s">
        <v>175</v>
      </c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Z455" s="10" t="s">
        <v>175</v>
      </c>
      <c r="BB455" s="10" t="s">
        <v>175</v>
      </c>
      <c r="BD455" s="17"/>
      <c r="BE455" s="10" t="s">
        <v>175</v>
      </c>
      <c r="BF455" s="12" t="s">
        <v>175</v>
      </c>
    </row>
    <row r="456" spans="1:58" ht="30" x14ac:dyDescent="0.25">
      <c r="A456" s="15">
        <v>7993</v>
      </c>
      <c r="B456" s="16" t="s">
        <v>3503</v>
      </c>
      <c r="C456" s="16" t="s">
        <v>164</v>
      </c>
      <c r="D456" s="16" t="s">
        <v>165</v>
      </c>
      <c r="E456" s="16" t="s">
        <v>3462</v>
      </c>
      <c r="F456" s="16" t="s">
        <v>415</v>
      </c>
      <c r="G456" s="16" t="s">
        <v>416</v>
      </c>
      <c r="H456" s="16" t="s">
        <v>2933</v>
      </c>
      <c r="I456" s="16" t="s">
        <v>426</v>
      </c>
      <c r="J456" s="16" t="s">
        <v>427</v>
      </c>
      <c r="K456" s="16" t="s">
        <v>1125</v>
      </c>
      <c r="L456" s="16" t="s">
        <v>1126</v>
      </c>
      <c r="M456" s="16" t="s">
        <v>1209</v>
      </c>
      <c r="N456" s="16" t="s">
        <v>293</v>
      </c>
      <c r="O456" s="16" t="s">
        <v>174</v>
      </c>
      <c r="P456" s="8" t="s">
        <v>175</v>
      </c>
      <c r="Q456" s="8" t="s">
        <v>175</v>
      </c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Z456" s="10" t="s">
        <v>175</v>
      </c>
      <c r="BB456" s="10" t="s">
        <v>175</v>
      </c>
      <c r="BD456" s="17"/>
      <c r="BE456" s="10" t="s">
        <v>175</v>
      </c>
      <c r="BF456" s="12" t="s">
        <v>175</v>
      </c>
    </row>
    <row r="457" spans="1:58" ht="30" x14ac:dyDescent="0.25">
      <c r="A457" s="15">
        <v>7994</v>
      </c>
      <c r="B457" s="16" t="s">
        <v>3504</v>
      </c>
      <c r="C457" s="16" t="s">
        <v>164</v>
      </c>
      <c r="D457" s="16" t="s">
        <v>165</v>
      </c>
      <c r="E457" s="16" t="s">
        <v>3462</v>
      </c>
      <c r="F457" s="16" t="s">
        <v>415</v>
      </c>
      <c r="G457" s="16" t="s">
        <v>416</v>
      </c>
      <c r="H457" s="16" t="s">
        <v>2933</v>
      </c>
      <c r="I457" s="16" t="s">
        <v>426</v>
      </c>
      <c r="J457" s="16" t="s">
        <v>427</v>
      </c>
      <c r="K457" s="16" t="s">
        <v>1125</v>
      </c>
      <c r="L457" s="16" t="s">
        <v>1126</v>
      </c>
      <c r="M457" s="16" t="s">
        <v>1211</v>
      </c>
      <c r="N457" s="16" t="s">
        <v>523</v>
      </c>
      <c r="O457" s="16" t="s">
        <v>174</v>
      </c>
      <c r="P457" s="8" t="s">
        <v>175</v>
      </c>
      <c r="Q457" s="8" t="s">
        <v>175</v>
      </c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Z457" s="10" t="s">
        <v>175</v>
      </c>
      <c r="BB457" s="10" t="s">
        <v>175</v>
      </c>
      <c r="BD457" s="17"/>
      <c r="BE457" s="10" t="s">
        <v>175</v>
      </c>
      <c r="BF457" s="12" t="s">
        <v>175</v>
      </c>
    </row>
    <row r="458" spans="1:58" ht="30" x14ac:dyDescent="0.25">
      <c r="A458" s="15">
        <v>7995</v>
      </c>
      <c r="B458" s="16" t="s">
        <v>3505</v>
      </c>
      <c r="C458" s="16" t="s">
        <v>164</v>
      </c>
      <c r="D458" s="16" t="s">
        <v>165</v>
      </c>
      <c r="E458" s="16" t="s">
        <v>3462</v>
      </c>
      <c r="F458" s="16" t="s">
        <v>415</v>
      </c>
      <c r="G458" s="16" t="s">
        <v>416</v>
      </c>
      <c r="H458" s="16" t="s">
        <v>2933</v>
      </c>
      <c r="I458" s="16" t="s">
        <v>426</v>
      </c>
      <c r="J458" s="16" t="s">
        <v>427</v>
      </c>
      <c r="K458" s="16" t="s">
        <v>1125</v>
      </c>
      <c r="L458" s="16" t="s">
        <v>1126</v>
      </c>
      <c r="M458" s="16" t="s">
        <v>1213</v>
      </c>
      <c r="N458" s="16" t="s">
        <v>296</v>
      </c>
      <c r="O458" s="16" t="s">
        <v>174</v>
      </c>
      <c r="P458" s="8" t="s">
        <v>175</v>
      </c>
      <c r="Q458" s="8" t="s">
        <v>175</v>
      </c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Z458" s="10" t="s">
        <v>175</v>
      </c>
      <c r="BB458" s="10" t="s">
        <v>175</v>
      </c>
      <c r="BD458" s="17"/>
      <c r="BE458" s="10" t="s">
        <v>175</v>
      </c>
      <c r="BF458" s="12" t="s">
        <v>175</v>
      </c>
    </row>
    <row r="459" spans="1:58" ht="30" x14ac:dyDescent="0.25">
      <c r="A459" s="15">
        <v>7996</v>
      </c>
      <c r="B459" s="16" t="s">
        <v>3506</v>
      </c>
      <c r="C459" s="16" t="s">
        <v>164</v>
      </c>
      <c r="D459" s="16" t="s">
        <v>165</v>
      </c>
      <c r="E459" s="16" t="s">
        <v>3462</v>
      </c>
      <c r="F459" s="16" t="s">
        <v>415</v>
      </c>
      <c r="G459" s="16" t="s">
        <v>416</v>
      </c>
      <c r="H459" s="16" t="s">
        <v>2933</v>
      </c>
      <c r="I459" s="16" t="s">
        <v>426</v>
      </c>
      <c r="J459" s="16" t="s">
        <v>427</v>
      </c>
      <c r="K459" s="16" t="s">
        <v>1125</v>
      </c>
      <c r="L459" s="16" t="s">
        <v>1126</v>
      </c>
      <c r="M459" s="16" t="s">
        <v>1215</v>
      </c>
      <c r="N459" s="16" t="s">
        <v>528</v>
      </c>
      <c r="O459" s="16" t="s">
        <v>174</v>
      </c>
      <c r="P459" s="8" t="s">
        <v>175</v>
      </c>
      <c r="Q459" s="8" t="s">
        <v>175</v>
      </c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Z459" s="10" t="s">
        <v>175</v>
      </c>
      <c r="BB459" s="10" t="s">
        <v>175</v>
      </c>
      <c r="BD459" s="17"/>
      <c r="BE459" s="10" t="s">
        <v>175</v>
      </c>
      <c r="BF459" s="12" t="s">
        <v>175</v>
      </c>
    </row>
    <row r="460" spans="1:58" ht="30" x14ac:dyDescent="0.25">
      <c r="A460" s="15">
        <v>7997</v>
      </c>
      <c r="B460" s="16" t="s">
        <v>3507</v>
      </c>
      <c r="C460" s="16" t="s">
        <v>164</v>
      </c>
      <c r="D460" s="16" t="s">
        <v>165</v>
      </c>
      <c r="E460" s="16" t="s">
        <v>3462</v>
      </c>
      <c r="F460" s="16" t="s">
        <v>415</v>
      </c>
      <c r="G460" s="16" t="s">
        <v>416</v>
      </c>
      <c r="H460" s="16" t="s">
        <v>2933</v>
      </c>
      <c r="I460" s="16" t="s">
        <v>426</v>
      </c>
      <c r="J460" s="16" t="s">
        <v>427</v>
      </c>
      <c r="K460" s="16" t="s">
        <v>1125</v>
      </c>
      <c r="L460" s="16" t="s">
        <v>1126</v>
      </c>
      <c r="M460" s="16" t="s">
        <v>1217</v>
      </c>
      <c r="N460" s="16" t="s">
        <v>299</v>
      </c>
      <c r="O460" s="16" t="s">
        <v>174</v>
      </c>
      <c r="P460" s="8" t="s">
        <v>175</v>
      </c>
      <c r="Q460" s="8" t="s">
        <v>175</v>
      </c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Z460" s="10" t="s">
        <v>175</v>
      </c>
      <c r="BB460" s="10" t="s">
        <v>175</v>
      </c>
      <c r="BD460" s="17"/>
      <c r="BE460" s="10" t="s">
        <v>175</v>
      </c>
      <c r="BF460" s="12" t="s">
        <v>175</v>
      </c>
    </row>
    <row r="461" spans="1:58" ht="30" x14ac:dyDescent="0.25">
      <c r="A461" s="15">
        <v>7998</v>
      </c>
      <c r="B461" s="16" t="s">
        <v>3508</v>
      </c>
      <c r="C461" s="16" t="s">
        <v>164</v>
      </c>
      <c r="D461" s="16" t="s">
        <v>165</v>
      </c>
      <c r="E461" s="16" t="s">
        <v>3462</v>
      </c>
      <c r="F461" s="16" t="s">
        <v>415</v>
      </c>
      <c r="G461" s="16" t="s">
        <v>416</v>
      </c>
      <c r="H461" s="16" t="s">
        <v>2933</v>
      </c>
      <c r="I461" s="16" t="s">
        <v>426</v>
      </c>
      <c r="J461" s="16" t="s">
        <v>427</v>
      </c>
      <c r="K461" s="16" t="s">
        <v>1125</v>
      </c>
      <c r="L461" s="16" t="s">
        <v>1126</v>
      </c>
      <c r="M461" s="16" t="s">
        <v>1219</v>
      </c>
      <c r="N461" s="16" t="s">
        <v>302</v>
      </c>
      <c r="O461" s="16" t="s">
        <v>174</v>
      </c>
      <c r="P461" s="8" t="s">
        <v>175</v>
      </c>
      <c r="Q461" s="8" t="s">
        <v>175</v>
      </c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Z461" s="10" t="s">
        <v>175</v>
      </c>
      <c r="BB461" s="10" t="s">
        <v>175</v>
      </c>
      <c r="BD461" s="17"/>
      <c r="BE461" s="10" t="s">
        <v>175</v>
      </c>
      <c r="BF461" s="12" t="s">
        <v>175</v>
      </c>
    </row>
    <row r="462" spans="1:58" ht="30" x14ac:dyDescent="0.25">
      <c r="A462" s="15">
        <v>7999</v>
      </c>
      <c r="B462" s="16" t="s">
        <v>3509</v>
      </c>
      <c r="C462" s="16" t="s">
        <v>164</v>
      </c>
      <c r="D462" s="16" t="s">
        <v>165</v>
      </c>
      <c r="E462" s="16" t="s">
        <v>3462</v>
      </c>
      <c r="F462" s="16" t="s">
        <v>415</v>
      </c>
      <c r="G462" s="16" t="s">
        <v>416</v>
      </c>
      <c r="H462" s="16" t="s">
        <v>2933</v>
      </c>
      <c r="I462" s="16" t="s">
        <v>426</v>
      </c>
      <c r="J462" s="16" t="s">
        <v>427</v>
      </c>
      <c r="K462" s="16" t="s">
        <v>1125</v>
      </c>
      <c r="L462" s="16" t="s">
        <v>1126</v>
      </c>
      <c r="M462" s="16" t="s">
        <v>1221</v>
      </c>
      <c r="N462" s="16" t="s">
        <v>535</v>
      </c>
      <c r="O462" s="16" t="s">
        <v>174</v>
      </c>
      <c r="P462" s="8" t="s">
        <v>175</v>
      </c>
      <c r="Q462" s="8" t="s">
        <v>175</v>
      </c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Z462" s="10" t="s">
        <v>175</v>
      </c>
      <c r="BB462" s="10" t="s">
        <v>175</v>
      </c>
      <c r="BD462" s="17"/>
      <c r="BE462" s="10" t="s">
        <v>175</v>
      </c>
      <c r="BF462" s="12" t="s">
        <v>175</v>
      </c>
    </row>
    <row r="463" spans="1:58" ht="30" x14ac:dyDescent="0.25">
      <c r="A463" s="15">
        <v>8000</v>
      </c>
      <c r="B463" s="16" t="s">
        <v>3510</v>
      </c>
      <c r="C463" s="16" t="s">
        <v>164</v>
      </c>
      <c r="D463" s="16" t="s">
        <v>165</v>
      </c>
      <c r="E463" s="16" t="s">
        <v>3462</v>
      </c>
      <c r="F463" s="16" t="s">
        <v>415</v>
      </c>
      <c r="G463" s="16" t="s">
        <v>416</v>
      </c>
      <c r="H463" s="16" t="s">
        <v>2933</v>
      </c>
      <c r="I463" s="16" t="s">
        <v>426</v>
      </c>
      <c r="J463" s="16" t="s">
        <v>427</v>
      </c>
      <c r="K463" s="16" t="s">
        <v>1125</v>
      </c>
      <c r="L463" s="16" t="s">
        <v>1126</v>
      </c>
      <c r="M463" s="16" t="s">
        <v>1223</v>
      </c>
      <c r="N463" s="16" t="s">
        <v>538</v>
      </c>
      <c r="O463" s="16" t="s">
        <v>174</v>
      </c>
      <c r="P463" s="8" t="s">
        <v>175</v>
      </c>
      <c r="Q463" s="8" t="s">
        <v>175</v>
      </c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Z463" s="10" t="s">
        <v>175</v>
      </c>
      <c r="BB463" s="10" t="s">
        <v>175</v>
      </c>
      <c r="BD463" s="17"/>
      <c r="BE463" s="10" t="s">
        <v>175</v>
      </c>
      <c r="BF463" s="12" t="s">
        <v>175</v>
      </c>
    </row>
    <row r="464" spans="1:58" ht="30" x14ac:dyDescent="0.25">
      <c r="A464" s="15">
        <v>8001</v>
      </c>
      <c r="B464" s="16" t="s">
        <v>3511</v>
      </c>
      <c r="C464" s="16" t="s">
        <v>164</v>
      </c>
      <c r="D464" s="16" t="s">
        <v>165</v>
      </c>
      <c r="E464" s="16" t="s">
        <v>3462</v>
      </c>
      <c r="F464" s="16" t="s">
        <v>415</v>
      </c>
      <c r="G464" s="16" t="s">
        <v>416</v>
      </c>
      <c r="H464" s="16" t="s">
        <v>2933</v>
      </c>
      <c r="I464" s="16" t="s">
        <v>426</v>
      </c>
      <c r="J464" s="16" t="s">
        <v>427</v>
      </c>
      <c r="K464" s="16" t="s">
        <v>1125</v>
      </c>
      <c r="L464" s="16" t="s">
        <v>1126</v>
      </c>
      <c r="M464" s="16" t="s">
        <v>1225</v>
      </c>
      <c r="N464" s="16" t="s">
        <v>541</v>
      </c>
      <c r="O464" s="16" t="s">
        <v>174</v>
      </c>
      <c r="P464" s="8" t="s">
        <v>175</v>
      </c>
      <c r="Q464" s="8" t="s">
        <v>175</v>
      </c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Z464" s="10" t="s">
        <v>175</v>
      </c>
      <c r="BB464" s="10" t="s">
        <v>175</v>
      </c>
      <c r="BD464" s="17"/>
      <c r="BE464" s="10" t="s">
        <v>175</v>
      </c>
      <c r="BF464" s="12" t="s">
        <v>175</v>
      </c>
    </row>
    <row r="465" spans="1:58" ht="30" x14ac:dyDescent="0.25">
      <c r="A465" s="15">
        <v>8002</v>
      </c>
      <c r="B465" s="16" t="s">
        <v>3512</v>
      </c>
      <c r="C465" s="16" t="s">
        <v>164</v>
      </c>
      <c r="D465" s="16" t="s">
        <v>165</v>
      </c>
      <c r="E465" s="16" t="s">
        <v>3462</v>
      </c>
      <c r="F465" s="16" t="s">
        <v>415</v>
      </c>
      <c r="G465" s="16" t="s">
        <v>416</v>
      </c>
      <c r="H465" s="16" t="s">
        <v>2933</v>
      </c>
      <c r="I465" s="16" t="s">
        <v>426</v>
      </c>
      <c r="J465" s="16" t="s">
        <v>427</v>
      </c>
      <c r="K465" s="16" t="s">
        <v>1125</v>
      </c>
      <c r="L465" s="16" t="s">
        <v>1126</v>
      </c>
      <c r="M465" s="16" t="s">
        <v>1227</v>
      </c>
      <c r="N465" s="16" t="s">
        <v>305</v>
      </c>
      <c r="O465" s="16" t="s">
        <v>174</v>
      </c>
      <c r="P465" s="8" t="s">
        <v>175</v>
      </c>
      <c r="Q465" s="8" t="s">
        <v>175</v>
      </c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Z465" s="10" t="s">
        <v>175</v>
      </c>
      <c r="BB465" s="10" t="s">
        <v>175</v>
      </c>
      <c r="BD465" s="17"/>
      <c r="BE465" s="10" t="s">
        <v>175</v>
      </c>
      <c r="BF465" s="12" t="s">
        <v>175</v>
      </c>
    </row>
    <row r="466" spans="1:58" ht="30" x14ac:dyDescent="0.25">
      <c r="A466" s="15">
        <v>8003</v>
      </c>
      <c r="B466" s="16" t="s">
        <v>3513</v>
      </c>
      <c r="C466" s="16" t="s">
        <v>164</v>
      </c>
      <c r="D466" s="16" t="s">
        <v>165</v>
      </c>
      <c r="E466" s="16" t="s">
        <v>3462</v>
      </c>
      <c r="F466" s="16" t="s">
        <v>415</v>
      </c>
      <c r="G466" s="16" t="s">
        <v>416</v>
      </c>
      <c r="H466" s="16" t="s">
        <v>2933</v>
      </c>
      <c r="I466" s="16" t="s">
        <v>426</v>
      </c>
      <c r="J466" s="16" t="s">
        <v>427</v>
      </c>
      <c r="K466" s="16" t="s">
        <v>1125</v>
      </c>
      <c r="L466" s="16" t="s">
        <v>1126</v>
      </c>
      <c r="M466" s="16" t="s">
        <v>1229</v>
      </c>
      <c r="N466" s="16" t="s">
        <v>308</v>
      </c>
      <c r="O466" s="16" t="s">
        <v>174</v>
      </c>
      <c r="P466" s="8" t="s">
        <v>175</v>
      </c>
      <c r="Q466" s="8" t="s">
        <v>175</v>
      </c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Z466" s="10" t="s">
        <v>175</v>
      </c>
      <c r="BB466" s="10" t="s">
        <v>175</v>
      </c>
      <c r="BD466" s="17"/>
      <c r="BE466" s="10" t="s">
        <v>175</v>
      </c>
      <c r="BF466" s="12" t="s">
        <v>175</v>
      </c>
    </row>
    <row r="467" spans="1:58" ht="30" x14ac:dyDescent="0.25">
      <c r="A467" s="15">
        <v>8004</v>
      </c>
      <c r="B467" s="16" t="s">
        <v>3514</v>
      </c>
      <c r="C467" s="16" t="s">
        <v>164</v>
      </c>
      <c r="D467" s="16" t="s">
        <v>165</v>
      </c>
      <c r="E467" s="16" t="s">
        <v>3462</v>
      </c>
      <c r="F467" s="16" t="s">
        <v>415</v>
      </c>
      <c r="G467" s="16" t="s">
        <v>416</v>
      </c>
      <c r="H467" s="16" t="s">
        <v>2933</v>
      </c>
      <c r="I467" s="16" t="s">
        <v>426</v>
      </c>
      <c r="J467" s="16" t="s">
        <v>427</v>
      </c>
      <c r="K467" s="16" t="s">
        <v>1125</v>
      </c>
      <c r="L467" s="16" t="s">
        <v>1126</v>
      </c>
      <c r="M467" s="16" t="s">
        <v>1232</v>
      </c>
      <c r="N467" s="16" t="s">
        <v>311</v>
      </c>
      <c r="O467" s="16" t="s">
        <v>174</v>
      </c>
      <c r="P467" s="8" t="s">
        <v>175</v>
      </c>
      <c r="Q467" s="8" t="s">
        <v>175</v>
      </c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Z467" s="10" t="s">
        <v>175</v>
      </c>
      <c r="BB467" s="10" t="s">
        <v>175</v>
      </c>
      <c r="BD467" s="17"/>
      <c r="BE467" s="10" t="s">
        <v>175</v>
      </c>
      <c r="BF467" s="12" t="s">
        <v>175</v>
      </c>
    </row>
    <row r="468" spans="1:58" ht="30" x14ac:dyDescent="0.25">
      <c r="A468" s="15">
        <v>8005</v>
      </c>
      <c r="B468" s="16" t="s">
        <v>3515</v>
      </c>
      <c r="C468" s="16" t="s">
        <v>164</v>
      </c>
      <c r="D468" s="16" t="s">
        <v>165</v>
      </c>
      <c r="E468" s="16" t="s">
        <v>3462</v>
      </c>
      <c r="F468" s="16" t="s">
        <v>415</v>
      </c>
      <c r="G468" s="16" t="s">
        <v>416</v>
      </c>
      <c r="H468" s="16" t="s">
        <v>2933</v>
      </c>
      <c r="I468" s="16" t="s">
        <v>426</v>
      </c>
      <c r="J468" s="16" t="s">
        <v>427</v>
      </c>
      <c r="K468" s="16" t="s">
        <v>1125</v>
      </c>
      <c r="L468" s="16" t="s">
        <v>1126</v>
      </c>
      <c r="M468" s="16" t="s">
        <v>1234</v>
      </c>
      <c r="N468" s="16" t="s">
        <v>548</v>
      </c>
      <c r="O468" s="16" t="s">
        <v>174</v>
      </c>
      <c r="P468" s="8" t="s">
        <v>175</v>
      </c>
      <c r="Q468" s="8" t="s">
        <v>175</v>
      </c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Z468" s="10" t="s">
        <v>175</v>
      </c>
      <c r="BB468" s="10" t="s">
        <v>175</v>
      </c>
      <c r="BD468" s="17"/>
      <c r="BE468" s="10" t="s">
        <v>175</v>
      </c>
      <c r="BF468" s="12" t="s">
        <v>175</v>
      </c>
    </row>
    <row r="469" spans="1:58" ht="30" x14ac:dyDescent="0.25">
      <c r="A469" s="15">
        <v>8006</v>
      </c>
      <c r="B469" s="16" t="s">
        <v>3516</v>
      </c>
      <c r="C469" s="16" t="s">
        <v>164</v>
      </c>
      <c r="D469" s="16" t="s">
        <v>165</v>
      </c>
      <c r="E469" s="16" t="s">
        <v>3462</v>
      </c>
      <c r="F469" s="16" t="s">
        <v>415</v>
      </c>
      <c r="G469" s="16" t="s">
        <v>416</v>
      </c>
      <c r="H469" s="16" t="s">
        <v>2933</v>
      </c>
      <c r="I469" s="16" t="s">
        <v>426</v>
      </c>
      <c r="J469" s="16" t="s">
        <v>427</v>
      </c>
      <c r="K469" s="16" t="s">
        <v>1125</v>
      </c>
      <c r="L469" s="16" t="s">
        <v>1126</v>
      </c>
      <c r="M469" s="16" t="s">
        <v>1236</v>
      </c>
      <c r="N469" s="16" t="s">
        <v>314</v>
      </c>
      <c r="O469" s="16" t="s">
        <v>174</v>
      </c>
      <c r="P469" s="8" t="s">
        <v>175</v>
      </c>
      <c r="Q469" s="8" t="s">
        <v>175</v>
      </c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Z469" s="10" t="s">
        <v>175</v>
      </c>
      <c r="BB469" s="10" t="s">
        <v>175</v>
      </c>
      <c r="BD469" s="17"/>
      <c r="BE469" s="10" t="s">
        <v>175</v>
      </c>
      <c r="BF469" s="12" t="s">
        <v>175</v>
      </c>
    </row>
    <row r="470" spans="1:58" ht="30" x14ac:dyDescent="0.25">
      <c r="A470" s="15">
        <v>8007</v>
      </c>
      <c r="B470" s="16" t="s">
        <v>3517</v>
      </c>
      <c r="C470" s="16" t="s">
        <v>164</v>
      </c>
      <c r="D470" s="16" t="s">
        <v>165</v>
      </c>
      <c r="E470" s="16" t="s">
        <v>3462</v>
      </c>
      <c r="F470" s="16" t="s">
        <v>415</v>
      </c>
      <c r="G470" s="16" t="s">
        <v>416</v>
      </c>
      <c r="H470" s="16" t="s">
        <v>2933</v>
      </c>
      <c r="I470" s="16" t="s">
        <v>426</v>
      </c>
      <c r="J470" s="16" t="s">
        <v>427</v>
      </c>
      <c r="K470" s="16" t="s">
        <v>1125</v>
      </c>
      <c r="L470" s="16" t="s">
        <v>1126</v>
      </c>
      <c r="M470" s="16" t="s">
        <v>1238</v>
      </c>
      <c r="N470" s="16" t="s">
        <v>317</v>
      </c>
      <c r="O470" s="16" t="s">
        <v>174</v>
      </c>
      <c r="P470" s="8" t="s">
        <v>175</v>
      </c>
      <c r="Q470" s="8" t="s">
        <v>175</v>
      </c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Z470" s="10" t="s">
        <v>175</v>
      </c>
      <c r="BB470" s="10" t="s">
        <v>175</v>
      </c>
      <c r="BD470" s="17"/>
      <c r="BE470" s="10" t="s">
        <v>175</v>
      </c>
      <c r="BF470" s="12" t="s">
        <v>175</v>
      </c>
    </row>
    <row r="471" spans="1:58" ht="30" x14ac:dyDescent="0.25">
      <c r="A471" s="15">
        <v>8008</v>
      </c>
      <c r="B471" s="16" t="s">
        <v>3518</v>
      </c>
      <c r="C471" s="16" t="s">
        <v>164</v>
      </c>
      <c r="D471" s="16" t="s">
        <v>165</v>
      </c>
      <c r="E471" s="16" t="s">
        <v>3462</v>
      </c>
      <c r="F471" s="16" t="s">
        <v>415</v>
      </c>
      <c r="G471" s="16" t="s">
        <v>416</v>
      </c>
      <c r="H471" s="16" t="s">
        <v>2933</v>
      </c>
      <c r="I471" s="16" t="s">
        <v>426</v>
      </c>
      <c r="J471" s="16" t="s">
        <v>427</v>
      </c>
      <c r="K471" s="16" t="s">
        <v>1125</v>
      </c>
      <c r="L471" s="16" t="s">
        <v>1126</v>
      </c>
      <c r="M471" s="16" t="s">
        <v>1240</v>
      </c>
      <c r="N471" s="16" t="s">
        <v>320</v>
      </c>
      <c r="O471" s="16" t="s">
        <v>174</v>
      </c>
      <c r="P471" s="8" t="s">
        <v>175</v>
      </c>
      <c r="Q471" s="8" t="s">
        <v>175</v>
      </c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Z471" s="10" t="s">
        <v>175</v>
      </c>
      <c r="BB471" s="10" t="s">
        <v>175</v>
      </c>
      <c r="BD471" s="17"/>
      <c r="BE471" s="10" t="s">
        <v>175</v>
      </c>
      <c r="BF471" s="12" t="s">
        <v>175</v>
      </c>
    </row>
    <row r="472" spans="1:58" ht="30" x14ac:dyDescent="0.25">
      <c r="A472" s="15">
        <v>8009</v>
      </c>
      <c r="B472" s="16" t="s">
        <v>3519</v>
      </c>
      <c r="C472" s="16" t="s">
        <v>164</v>
      </c>
      <c r="D472" s="16" t="s">
        <v>165</v>
      </c>
      <c r="E472" s="16" t="s">
        <v>3462</v>
      </c>
      <c r="F472" s="16" t="s">
        <v>415</v>
      </c>
      <c r="G472" s="16" t="s">
        <v>416</v>
      </c>
      <c r="H472" s="16" t="s">
        <v>2933</v>
      </c>
      <c r="I472" s="16" t="s">
        <v>426</v>
      </c>
      <c r="J472" s="16" t="s">
        <v>427</v>
      </c>
      <c r="K472" s="16" t="s">
        <v>1125</v>
      </c>
      <c r="L472" s="16" t="s">
        <v>1126</v>
      </c>
      <c r="M472" s="16" t="s">
        <v>1242</v>
      </c>
      <c r="N472" s="16" t="s">
        <v>323</v>
      </c>
      <c r="O472" s="16" t="s">
        <v>174</v>
      </c>
      <c r="P472" s="8" t="s">
        <v>175</v>
      </c>
      <c r="Q472" s="8" t="s">
        <v>175</v>
      </c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Z472" s="10" t="s">
        <v>175</v>
      </c>
      <c r="BB472" s="10" t="s">
        <v>175</v>
      </c>
      <c r="BD472" s="17"/>
      <c r="BE472" s="10" t="s">
        <v>175</v>
      </c>
      <c r="BF472" s="12" t="s">
        <v>175</v>
      </c>
    </row>
    <row r="473" spans="1:58" ht="30" x14ac:dyDescent="0.25">
      <c r="A473" s="15">
        <v>8010</v>
      </c>
      <c r="B473" s="16" t="s">
        <v>3520</v>
      </c>
      <c r="C473" s="16" t="s">
        <v>164</v>
      </c>
      <c r="D473" s="16" t="s">
        <v>165</v>
      </c>
      <c r="E473" s="16" t="s">
        <v>3462</v>
      </c>
      <c r="F473" s="16" t="s">
        <v>415</v>
      </c>
      <c r="G473" s="16" t="s">
        <v>416</v>
      </c>
      <c r="H473" s="16" t="s">
        <v>2933</v>
      </c>
      <c r="I473" s="16" t="s">
        <v>426</v>
      </c>
      <c r="J473" s="16" t="s">
        <v>427</v>
      </c>
      <c r="K473" s="16" t="s">
        <v>1125</v>
      </c>
      <c r="L473" s="16" t="s">
        <v>1126</v>
      </c>
      <c r="M473" s="16" t="s">
        <v>1244</v>
      </c>
      <c r="N473" s="16" t="s">
        <v>326</v>
      </c>
      <c r="O473" s="16" t="s">
        <v>174</v>
      </c>
      <c r="P473" s="8" t="s">
        <v>175</v>
      </c>
      <c r="Q473" s="8" t="s">
        <v>175</v>
      </c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Z473" s="10" t="s">
        <v>175</v>
      </c>
      <c r="BB473" s="10" t="s">
        <v>175</v>
      </c>
      <c r="BD473" s="17"/>
      <c r="BE473" s="10" t="s">
        <v>175</v>
      </c>
      <c r="BF473" s="12" t="s">
        <v>175</v>
      </c>
    </row>
    <row r="474" spans="1:58" ht="30" x14ac:dyDescent="0.25">
      <c r="A474" s="15">
        <v>8011</v>
      </c>
      <c r="B474" s="16" t="s">
        <v>3521</v>
      </c>
      <c r="C474" s="16" t="s">
        <v>164</v>
      </c>
      <c r="D474" s="16" t="s">
        <v>165</v>
      </c>
      <c r="E474" s="16" t="s">
        <v>3462</v>
      </c>
      <c r="F474" s="16" t="s">
        <v>415</v>
      </c>
      <c r="G474" s="16" t="s">
        <v>416</v>
      </c>
      <c r="H474" s="16" t="s">
        <v>2933</v>
      </c>
      <c r="I474" s="16" t="s">
        <v>426</v>
      </c>
      <c r="J474" s="16" t="s">
        <v>427</v>
      </c>
      <c r="K474" s="16" t="s">
        <v>1125</v>
      </c>
      <c r="L474" s="16" t="s">
        <v>1126</v>
      </c>
      <c r="M474" s="16" t="s">
        <v>1246</v>
      </c>
      <c r="N474" s="16" t="s">
        <v>329</v>
      </c>
      <c r="O474" s="16" t="s">
        <v>174</v>
      </c>
      <c r="P474" s="8" t="s">
        <v>175</v>
      </c>
      <c r="Q474" s="8" t="s">
        <v>175</v>
      </c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Z474" s="10" t="s">
        <v>175</v>
      </c>
      <c r="BB474" s="10" t="s">
        <v>175</v>
      </c>
      <c r="BD474" s="17"/>
      <c r="BE474" s="10" t="s">
        <v>175</v>
      </c>
      <c r="BF474" s="12" t="s">
        <v>175</v>
      </c>
    </row>
    <row r="475" spans="1:58" ht="30" x14ac:dyDescent="0.25">
      <c r="A475" s="15">
        <v>8012</v>
      </c>
      <c r="B475" s="16" t="s">
        <v>3522</v>
      </c>
      <c r="C475" s="16" t="s">
        <v>164</v>
      </c>
      <c r="D475" s="16" t="s">
        <v>165</v>
      </c>
      <c r="E475" s="16" t="s">
        <v>3462</v>
      </c>
      <c r="F475" s="16" t="s">
        <v>415</v>
      </c>
      <c r="G475" s="16" t="s">
        <v>416</v>
      </c>
      <c r="H475" s="16" t="s">
        <v>2933</v>
      </c>
      <c r="I475" s="16" t="s">
        <v>426</v>
      </c>
      <c r="J475" s="16" t="s">
        <v>427</v>
      </c>
      <c r="K475" s="16" t="s">
        <v>1125</v>
      </c>
      <c r="L475" s="16" t="s">
        <v>1126</v>
      </c>
      <c r="M475" s="16" t="s">
        <v>1248</v>
      </c>
      <c r="N475" s="16" t="s">
        <v>332</v>
      </c>
      <c r="O475" s="16" t="s">
        <v>174</v>
      </c>
      <c r="P475" s="8" t="s">
        <v>175</v>
      </c>
      <c r="Q475" s="8" t="s">
        <v>175</v>
      </c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Z475" s="10" t="s">
        <v>175</v>
      </c>
      <c r="BB475" s="10" t="s">
        <v>175</v>
      </c>
      <c r="BD475" s="17"/>
      <c r="BE475" s="10" t="s">
        <v>175</v>
      </c>
      <c r="BF475" s="12" t="s">
        <v>175</v>
      </c>
    </row>
    <row r="476" spans="1:58" ht="30" x14ac:dyDescent="0.25">
      <c r="A476" s="15">
        <v>8013</v>
      </c>
      <c r="B476" s="16" t="s">
        <v>3523</v>
      </c>
      <c r="C476" s="16" t="s">
        <v>164</v>
      </c>
      <c r="D476" s="16" t="s">
        <v>165</v>
      </c>
      <c r="E476" s="16" t="s">
        <v>3462</v>
      </c>
      <c r="F476" s="16" t="s">
        <v>415</v>
      </c>
      <c r="G476" s="16" t="s">
        <v>416</v>
      </c>
      <c r="H476" s="16" t="s">
        <v>2933</v>
      </c>
      <c r="I476" s="16" t="s">
        <v>426</v>
      </c>
      <c r="J476" s="16" t="s">
        <v>427</v>
      </c>
      <c r="K476" s="16" t="s">
        <v>1125</v>
      </c>
      <c r="L476" s="16" t="s">
        <v>1126</v>
      </c>
      <c r="M476" s="16" t="s">
        <v>1250</v>
      </c>
      <c r="N476" s="16" t="s">
        <v>337</v>
      </c>
      <c r="O476" s="16" t="s">
        <v>174</v>
      </c>
      <c r="P476" s="8" t="s">
        <v>175</v>
      </c>
      <c r="Q476" s="8" t="s">
        <v>175</v>
      </c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Z476" s="10" t="s">
        <v>175</v>
      </c>
      <c r="BB476" s="10" t="s">
        <v>175</v>
      </c>
      <c r="BD476" s="17"/>
      <c r="BE476" s="10" t="s">
        <v>175</v>
      </c>
      <c r="BF476" s="12" t="s">
        <v>175</v>
      </c>
    </row>
    <row r="477" spans="1:58" ht="30" x14ac:dyDescent="0.25">
      <c r="A477" s="15">
        <v>8014</v>
      </c>
      <c r="B477" s="16" t="s">
        <v>3524</v>
      </c>
      <c r="C477" s="16" t="s">
        <v>164</v>
      </c>
      <c r="D477" s="16" t="s">
        <v>165</v>
      </c>
      <c r="E477" s="16" t="s">
        <v>3462</v>
      </c>
      <c r="F477" s="16" t="s">
        <v>415</v>
      </c>
      <c r="G477" s="16" t="s">
        <v>416</v>
      </c>
      <c r="H477" s="16" t="s">
        <v>2933</v>
      </c>
      <c r="I477" s="16" t="s">
        <v>426</v>
      </c>
      <c r="J477" s="16" t="s">
        <v>427</v>
      </c>
      <c r="K477" s="16" t="s">
        <v>1125</v>
      </c>
      <c r="L477" s="16" t="s">
        <v>1126</v>
      </c>
      <c r="M477" s="16" t="s">
        <v>1252</v>
      </c>
      <c r="N477" s="16" t="s">
        <v>567</v>
      </c>
      <c r="O477" s="16" t="s">
        <v>174</v>
      </c>
      <c r="P477" s="8" t="s">
        <v>175</v>
      </c>
      <c r="Q477" s="8" t="s">
        <v>175</v>
      </c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Z477" s="10" t="s">
        <v>175</v>
      </c>
      <c r="BB477" s="10" t="s">
        <v>175</v>
      </c>
      <c r="BD477" s="17"/>
      <c r="BE477" s="10" t="s">
        <v>175</v>
      </c>
      <c r="BF477" s="12" t="s">
        <v>175</v>
      </c>
    </row>
    <row r="478" spans="1:58" ht="30" x14ac:dyDescent="0.25">
      <c r="A478" s="15">
        <v>8015</v>
      </c>
      <c r="B478" s="16" t="s">
        <v>3525</v>
      </c>
      <c r="C478" s="16" t="s">
        <v>164</v>
      </c>
      <c r="D478" s="16" t="s">
        <v>165</v>
      </c>
      <c r="E478" s="16" t="s">
        <v>3462</v>
      </c>
      <c r="F478" s="16" t="s">
        <v>415</v>
      </c>
      <c r="G478" s="16" t="s">
        <v>416</v>
      </c>
      <c r="H478" s="16" t="s">
        <v>2933</v>
      </c>
      <c r="I478" s="16" t="s">
        <v>426</v>
      </c>
      <c r="J478" s="16" t="s">
        <v>427</v>
      </c>
      <c r="K478" s="16" t="s">
        <v>1125</v>
      </c>
      <c r="L478" s="16" t="s">
        <v>1126</v>
      </c>
      <c r="M478" s="16" t="s">
        <v>1254</v>
      </c>
      <c r="N478" s="16" t="s">
        <v>340</v>
      </c>
      <c r="O478" s="16" t="s">
        <v>174</v>
      </c>
      <c r="P478" s="8" t="s">
        <v>175</v>
      </c>
      <c r="Q478" s="8" t="s">
        <v>175</v>
      </c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Z478" s="10" t="s">
        <v>175</v>
      </c>
      <c r="BB478" s="10" t="s">
        <v>175</v>
      </c>
      <c r="BD478" s="17"/>
      <c r="BE478" s="10" t="s">
        <v>175</v>
      </c>
      <c r="BF478" s="12" t="s">
        <v>175</v>
      </c>
    </row>
    <row r="479" spans="1:58" ht="30" x14ac:dyDescent="0.25">
      <c r="A479" s="15">
        <v>8016</v>
      </c>
      <c r="B479" s="16" t="s">
        <v>3526</v>
      </c>
      <c r="C479" s="16" t="s">
        <v>164</v>
      </c>
      <c r="D479" s="16" t="s">
        <v>165</v>
      </c>
      <c r="E479" s="16" t="s">
        <v>3462</v>
      </c>
      <c r="F479" s="16" t="s">
        <v>415</v>
      </c>
      <c r="G479" s="16" t="s">
        <v>416</v>
      </c>
      <c r="H479" s="16" t="s">
        <v>2933</v>
      </c>
      <c r="I479" s="16" t="s">
        <v>426</v>
      </c>
      <c r="J479" s="16" t="s">
        <v>427</v>
      </c>
      <c r="K479" s="16" t="s">
        <v>1125</v>
      </c>
      <c r="L479" s="16" t="s">
        <v>1126</v>
      </c>
      <c r="M479" s="16" t="s">
        <v>1256</v>
      </c>
      <c r="N479" s="16" t="s">
        <v>572</v>
      </c>
      <c r="O479" s="16" t="s">
        <v>174</v>
      </c>
      <c r="P479" s="8" t="s">
        <v>175</v>
      </c>
      <c r="Q479" s="8" t="s">
        <v>175</v>
      </c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Z479" s="10" t="s">
        <v>175</v>
      </c>
      <c r="BB479" s="10" t="s">
        <v>175</v>
      </c>
      <c r="BD479" s="17"/>
      <c r="BE479" s="10" t="s">
        <v>175</v>
      </c>
      <c r="BF479" s="12" t="s">
        <v>175</v>
      </c>
    </row>
    <row r="480" spans="1:58" ht="30" x14ac:dyDescent="0.25">
      <c r="A480" s="15">
        <v>8017</v>
      </c>
      <c r="B480" s="16" t="s">
        <v>3527</v>
      </c>
      <c r="C480" s="16" t="s">
        <v>164</v>
      </c>
      <c r="D480" s="16" t="s">
        <v>165</v>
      </c>
      <c r="E480" s="16" t="s">
        <v>3462</v>
      </c>
      <c r="F480" s="16" t="s">
        <v>415</v>
      </c>
      <c r="G480" s="16" t="s">
        <v>416</v>
      </c>
      <c r="H480" s="16" t="s">
        <v>2933</v>
      </c>
      <c r="I480" s="16" t="s">
        <v>426</v>
      </c>
      <c r="J480" s="16" t="s">
        <v>427</v>
      </c>
      <c r="K480" s="16" t="s">
        <v>1125</v>
      </c>
      <c r="L480" s="16" t="s">
        <v>1126</v>
      </c>
      <c r="M480" s="16" t="s">
        <v>1258</v>
      </c>
      <c r="N480" s="16" t="s">
        <v>343</v>
      </c>
      <c r="O480" s="16" t="s">
        <v>174</v>
      </c>
      <c r="P480" s="8" t="s">
        <v>175</v>
      </c>
      <c r="Q480" s="8" t="s">
        <v>175</v>
      </c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Z480" s="10" t="s">
        <v>175</v>
      </c>
      <c r="BB480" s="10" t="s">
        <v>175</v>
      </c>
      <c r="BD480" s="17"/>
      <c r="BE480" s="10" t="s">
        <v>175</v>
      </c>
      <c r="BF480" s="12" t="s">
        <v>175</v>
      </c>
    </row>
    <row r="481" spans="1:58" ht="30" x14ac:dyDescent="0.25">
      <c r="A481" s="15">
        <v>8018</v>
      </c>
      <c r="B481" s="16" t="s">
        <v>3528</v>
      </c>
      <c r="C481" s="16" t="s">
        <v>164</v>
      </c>
      <c r="D481" s="16" t="s">
        <v>165</v>
      </c>
      <c r="E481" s="16" t="s">
        <v>3462</v>
      </c>
      <c r="F481" s="16" t="s">
        <v>415</v>
      </c>
      <c r="G481" s="16" t="s">
        <v>416</v>
      </c>
      <c r="H481" s="16" t="s">
        <v>2933</v>
      </c>
      <c r="I481" s="16" t="s">
        <v>426</v>
      </c>
      <c r="J481" s="16" t="s">
        <v>427</v>
      </c>
      <c r="K481" s="16" t="s">
        <v>1125</v>
      </c>
      <c r="L481" s="16" t="s">
        <v>1126</v>
      </c>
      <c r="M481" s="16" t="s">
        <v>1260</v>
      </c>
      <c r="N481" s="16" t="s">
        <v>346</v>
      </c>
      <c r="O481" s="16" t="s">
        <v>174</v>
      </c>
      <c r="P481" s="8" t="s">
        <v>175</v>
      </c>
      <c r="Q481" s="8" t="s">
        <v>175</v>
      </c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Z481" s="10" t="s">
        <v>175</v>
      </c>
      <c r="BB481" s="10" t="s">
        <v>175</v>
      </c>
      <c r="BD481" s="17"/>
      <c r="BE481" s="10" t="s">
        <v>175</v>
      </c>
      <c r="BF481" s="12" t="s">
        <v>175</v>
      </c>
    </row>
    <row r="482" spans="1:58" ht="30" x14ac:dyDescent="0.25">
      <c r="A482" s="15">
        <v>8019</v>
      </c>
      <c r="B482" s="16" t="s">
        <v>3529</v>
      </c>
      <c r="C482" s="16" t="s">
        <v>164</v>
      </c>
      <c r="D482" s="16" t="s">
        <v>165</v>
      </c>
      <c r="E482" s="16" t="s">
        <v>3462</v>
      </c>
      <c r="F482" s="16" t="s">
        <v>415</v>
      </c>
      <c r="G482" s="16" t="s">
        <v>416</v>
      </c>
      <c r="H482" s="16" t="s">
        <v>2933</v>
      </c>
      <c r="I482" s="16" t="s">
        <v>426</v>
      </c>
      <c r="J482" s="16" t="s">
        <v>427</v>
      </c>
      <c r="K482" s="16" t="s">
        <v>1125</v>
      </c>
      <c r="L482" s="16" t="s">
        <v>1126</v>
      </c>
      <c r="M482" s="16" t="s">
        <v>1262</v>
      </c>
      <c r="N482" s="16" t="s">
        <v>349</v>
      </c>
      <c r="O482" s="16" t="s">
        <v>174</v>
      </c>
      <c r="P482" s="8" t="s">
        <v>175</v>
      </c>
      <c r="Q482" s="8" t="s">
        <v>175</v>
      </c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Z482" s="10" t="s">
        <v>175</v>
      </c>
      <c r="BB482" s="10" t="s">
        <v>175</v>
      </c>
      <c r="BD482" s="17"/>
      <c r="BE482" s="10" t="s">
        <v>175</v>
      </c>
      <c r="BF482" s="12" t="s">
        <v>175</v>
      </c>
    </row>
    <row r="483" spans="1:58" ht="30" x14ac:dyDescent="0.25">
      <c r="A483" s="15">
        <v>8020</v>
      </c>
      <c r="B483" s="16" t="s">
        <v>3530</v>
      </c>
      <c r="C483" s="16" t="s">
        <v>164</v>
      </c>
      <c r="D483" s="16" t="s">
        <v>165</v>
      </c>
      <c r="E483" s="16" t="s">
        <v>3462</v>
      </c>
      <c r="F483" s="16" t="s">
        <v>415</v>
      </c>
      <c r="G483" s="16" t="s">
        <v>416</v>
      </c>
      <c r="H483" s="16" t="s">
        <v>2933</v>
      </c>
      <c r="I483" s="16" t="s">
        <v>426</v>
      </c>
      <c r="J483" s="16" t="s">
        <v>427</v>
      </c>
      <c r="K483" s="16" t="s">
        <v>1125</v>
      </c>
      <c r="L483" s="16" t="s">
        <v>1126</v>
      </c>
      <c r="M483" s="16" t="s">
        <v>1264</v>
      </c>
      <c r="N483" s="16" t="s">
        <v>352</v>
      </c>
      <c r="O483" s="16" t="s">
        <v>174</v>
      </c>
      <c r="P483" s="8" t="s">
        <v>175</v>
      </c>
      <c r="Q483" s="8" t="s">
        <v>175</v>
      </c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Z483" s="10" t="s">
        <v>175</v>
      </c>
      <c r="BB483" s="10" t="s">
        <v>175</v>
      </c>
      <c r="BD483" s="17"/>
      <c r="BE483" s="10" t="s">
        <v>175</v>
      </c>
      <c r="BF483" s="12" t="s">
        <v>175</v>
      </c>
    </row>
    <row r="484" spans="1:58" ht="30" x14ac:dyDescent="0.25">
      <c r="A484" s="15">
        <v>8021</v>
      </c>
      <c r="B484" s="16" t="s">
        <v>3531</v>
      </c>
      <c r="C484" s="16" t="s">
        <v>164</v>
      </c>
      <c r="D484" s="16" t="s">
        <v>165</v>
      </c>
      <c r="E484" s="16" t="s">
        <v>3462</v>
      </c>
      <c r="F484" s="16" t="s">
        <v>415</v>
      </c>
      <c r="G484" s="16" t="s">
        <v>416</v>
      </c>
      <c r="H484" s="16" t="s">
        <v>2933</v>
      </c>
      <c r="I484" s="16" t="s">
        <v>426</v>
      </c>
      <c r="J484" s="16" t="s">
        <v>427</v>
      </c>
      <c r="K484" s="16" t="s">
        <v>1125</v>
      </c>
      <c r="L484" s="16" t="s">
        <v>1126</v>
      </c>
      <c r="M484" s="16" t="s">
        <v>1266</v>
      </c>
      <c r="N484" s="16" t="s">
        <v>355</v>
      </c>
      <c r="O484" s="16" t="s">
        <v>174</v>
      </c>
      <c r="P484" s="8" t="s">
        <v>175</v>
      </c>
      <c r="Q484" s="8" t="s">
        <v>175</v>
      </c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Z484" s="10" t="s">
        <v>175</v>
      </c>
      <c r="BB484" s="10" t="s">
        <v>175</v>
      </c>
      <c r="BD484" s="17"/>
      <c r="BE484" s="10" t="s">
        <v>175</v>
      </c>
      <c r="BF484" s="12" t="s">
        <v>175</v>
      </c>
    </row>
    <row r="485" spans="1:58" ht="30" x14ac:dyDescent="0.25">
      <c r="A485" s="15">
        <v>8022</v>
      </c>
      <c r="B485" s="16" t="s">
        <v>3532</v>
      </c>
      <c r="C485" s="16" t="s">
        <v>164</v>
      </c>
      <c r="D485" s="16" t="s">
        <v>165</v>
      </c>
      <c r="E485" s="16" t="s">
        <v>3462</v>
      </c>
      <c r="F485" s="16" t="s">
        <v>415</v>
      </c>
      <c r="G485" s="16" t="s">
        <v>416</v>
      </c>
      <c r="H485" s="16" t="s">
        <v>2933</v>
      </c>
      <c r="I485" s="16" t="s">
        <v>426</v>
      </c>
      <c r="J485" s="16" t="s">
        <v>427</v>
      </c>
      <c r="K485" s="16" t="s">
        <v>1125</v>
      </c>
      <c r="L485" s="16" t="s">
        <v>1126</v>
      </c>
      <c r="M485" s="16" t="s">
        <v>1268</v>
      </c>
      <c r="N485" s="16" t="s">
        <v>358</v>
      </c>
      <c r="O485" s="16" t="s">
        <v>174</v>
      </c>
      <c r="P485" s="8" t="s">
        <v>175</v>
      </c>
      <c r="Q485" s="8" t="s">
        <v>175</v>
      </c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Z485" s="10" t="s">
        <v>175</v>
      </c>
      <c r="BB485" s="10" t="s">
        <v>175</v>
      </c>
      <c r="BD485" s="17"/>
      <c r="BE485" s="10" t="s">
        <v>175</v>
      </c>
      <c r="BF485" s="12" t="s">
        <v>175</v>
      </c>
    </row>
    <row r="486" spans="1:58" ht="30" x14ac:dyDescent="0.25">
      <c r="A486" s="15">
        <v>8023</v>
      </c>
      <c r="B486" s="16" t="s">
        <v>3533</v>
      </c>
      <c r="C486" s="16" t="s">
        <v>164</v>
      </c>
      <c r="D486" s="16" t="s">
        <v>165</v>
      </c>
      <c r="E486" s="16" t="s">
        <v>3462</v>
      </c>
      <c r="F486" s="16" t="s">
        <v>415</v>
      </c>
      <c r="G486" s="16" t="s">
        <v>416</v>
      </c>
      <c r="H486" s="16" t="s">
        <v>2933</v>
      </c>
      <c r="I486" s="16" t="s">
        <v>426</v>
      </c>
      <c r="J486" s="16" t="s">
        <v>427</v>
      </c>
      <c r="K486" s="16" t="s">
        <v>1125</v>
      </c>
      <c r="L486" s="16" t="s">
        <v>1126</v>
      </c>
      <c r="M486" s="16" t="s">
        <v>1270</v>
      </c>
      <c r="N486" s="16" t="s">
        <v>587</v>
      </c>
      <c r="O486" s="16" t="s">
        <v>174</v>
      </c>
      <c r="P486" s="8" t="s">
        <v>175</v>
      </c>
      <c r="Q486" s="8" t="s">
        <v>175</v>
      </c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Z486" s="10" t="s">
        <v>175</v>
      </c>
      <c r="BB486" s="10" t="s">
        <v>175</v>
      </c>
      <c r="BD486" s="17"/>
      <c r="BE486" s="10" t="s">
        <v>175</v>
      </c>
      <c r="BF486" s="12" t="s">
        <v>175</v>
      </c>
    </row>
    <row r="487" spans="1:58" ht="30" x14ac:dyDescent="0.25">
      <c r="A487" s="15">
        <v>8024</v>
      </c>
      <c r="B487" s="16" t="s">
        <v>3534</v>
      </c>
      <c r="C487" s="16" t="s">
        <v>164</v>
      </c>
      <c r="D487" s="16" t="s">
        <v>165</v>
      </c>
      <c r="E487" s="16" t="s">
        <v>3462</v>
      </c>
      <c r="F487" s="16" t="s">
        <v>415</v>
      </c>
      <c r="G487" s="16" t="s">
        <v>416</v>
      </c>
      <c r="H487" s="16" t="s">
        <v>2933</v>
      </c>
      <c r="I487" s="16" t="s">
        <v>426</v>
      </c>
      <c r="J487" s="16" t="s">
        <v>427</v>
      </c>
      <c r="K487" s="16" t="s">
        <v>1125</v>
      </c>
      <c r="L487" s="16" t="s">
        <v>1126</v>
      </c>
      <c r="M487" s="16" t="s">
        <v>1272</v>
      </c>
      <c r="N487" s="16" t="s">
        <v>361</v>
      </c>
      <c r="O487" s="16" t="s">
        <v>174</v>
      </c>
      <c r="P487" s="8" t="s">
        <v>175</v>
      </c>
      <c r="Q487" s="8" t="s">
        <v>175</v>
      </c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Z487" s="10" t="s">
        <v>175</v>
      </c>
      <c r="BB487" s="10" t="s">
        <v>175</v>
      </c>
      <c r="BD487" s="17"/>
      <c r="BE487" s="10" t="s">
        <v>175</v>
      </c>
      <c r="BF487" s="12" t="s">
        <v>175</v>
      </c>
    </row>
    <row r="488" spans="1:58" ht="30" x14ac:dyDescent="0.25">
      <c r="A488" s="15">
        <v>8025</v>
      </c>
      <c r="B488" s="16" t="s">
        <v>3535</v>
      </c>
      <c r="C488" s="16" t="s">
        <v>164</v>
      </c>
      <c r="D488" s="16" t="s">
        <v>165</v>
      </c>
      <c r="E488" s="16" t="s">
        <v>3462</v>
      </c>
      <c r="F488" s="16" t="s">
        <v>415</v>
      </c>
      <c r="G488" s="16" t="s">
        <v>416</v>
      </c>
      <c r="H488" s="16" t="s">
        <v>2933</v>
      </c>
      <c r="I488" s="16" t="s">
        <v>426</v>
      </c>
      <c r="J488" s="16" t="s">
        <v>427</v>
      </c>
      <c r="K488" s="16" t="s">
        <v>1125</v>
      </c>
      <c r="L488" s="16" t="s">
        <v>1126</v>
      </c>
      <c r="M488" s="16" t="s">
        <v>1274</v>
      </c>
      <c r="N488" s="16" t="s">
        <v>364</v>
      </c>
      <c r="O488" s="16" t="s">
        <v>174</v>
      </c>
      <c r="P488" s="8" t="s">
        <v>175</v>
      </c>
      <c r="Q488" s="8" t="s">
        <v>175</v>
      </c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Z488" s="10" t="s">
        <v>175</v>
      </c>
      <c r="BB488" s="10" t="s">
        <v>175</v>
      </c>
      <c r="BD488" s="17"/>
      <c r="BE488" s="10" t="s">
        <v>175</v>
      </c>
      <c r="BF488" s="12" t="s">
        <v>175</v>
      </c>
    </row>
    <row r="489" spans="1:58" ht="30" x14ac:dyDescent="0.25">
      <c r="A489" s="15">
        <v>8026</v>
      </c>
      <c r="B489" s="16" t="s">
        <v>3536</v>
      </c>
      <c r="C489" s="16" t="s">
        <v>164</v>
      </c>
      <c r="D489" s="16" t="s">
        <v>165</v>
      </c>
      <c r="E489" s="16" t="s">
        <v>3462</v>
      </c>
      <c r="F489" s="16" t="s">
        <v>415</v>
      </c>
      <c r="G489" s="16" t="s">
        <v>416</v>
      </c>
      <c r="H489" s="16" t="s">
        <v>2933</v>
      </c>
      <c r="I489" s="16" t="s">
        <v>426</v>
      </c>
      <c r="J489" s="16" t="s">
        <v>427</v>
      </c>
      <c r="K489" s="16" t="s">
        <v>1125</v>
      </c>
      <c r="L489" s="16" t="s">
        <v>1126</v>
      </c>
      <c r="M489" s="16" t="s">
        <v>1276</v>
      </c>
      <c r="N489" s="16" t="s">
        <v>367</v>
      </c>
      <c r="O489" s="16" t="s">
        <v>174</v>
      </c>
      <c r="P489" s="8" t="s">
        <v>175</v>
      </c>
      <c r="Q489" s="8" t="s">
        <v>175</v>
      </c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Z489" s="10" t="s">
        <v>175</v>
      </c>
      <c r="BB489" s="10" t="s">
        <v>175</v>
      </c>
      <c r="BD489" s="17"/>
      <c r="BE489" s="10" t="s">
        <v>175</v>
      </c>
      <c r="BF489" s="12" t="s">
        <v>175</v>
      </c>
    </row>
    <row r="490" spans="1:58" ht="30" x14ac:dyDescent="0.25">
      <c r="A490" s="15">
        <v>8027</v>
      </c>
      <c r="B490" s="16" t="s">
        <v>3537</v>
      </c>
      <c r="C490" s="16" t="s">
        <v>164</v>
      </c>
      <c r="D490" s="16" t="s">
        <v>165</v>
      </c>
      <c r="E490" s="16" t="s">
        <v>3462</v>
      </c>
      <c r="F490" s="16" t="s">
        <v>415</v>
      </c>
      <c r="G490" s="16" t="s">
        <v>416</v>
      </c>
      <c r="H490" s="16" t="s">
        <v>2933</v>
      </c>
      <c r="I490" s="16" t="s">
        <v>426</v>
      </c>
      <c r="J490" s="16" t="s">
        <v>427</v>
      </c>
      <c r="K490" s="16" t="s">
        <v>1125</v>
      </c>
      <c r="L490" s="16" t="s">
        <v>1126</v>
      </c>
      <c r="M490" s="16" t="s">
        <v>1278</v>
      </c>
      <c r="N490" s="16" t="s">
        <v>370</v>
      </c>
      <c r="O490" s="16" t="s">
        <v>174</v>
      </c>
      <c r="P490" s="8" t="s">
        <v>175</v>
      </c>
      <c r="Q490" s="8" t="s">
        <v>175</v>
      </c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Z490" s="10" t="s">
        <v>175</v>
      </c>
      <c r="BB490" s="10" t="s">
        <v>175</v>
      </c>
      <c r="BD490" s="17"/>
      <c r="BE490" s="10" t="s">
        <v>175</v>
      </c>
      <c r="BF490" s="12" t="s">
        <v>175</v>
      </c>
    </row>
    <row r="491" spans="1:58" ht="30" x14ac:dyDescent="0.25">
      <c r="A491" s="15">
        <v>8028</v>
      </c>
      <c r="B491" s="16" t="s">
        <v>3538</v>
      </c>
      <c r="C491" s="16" t="s">
        <v>164</v>
      </c>
      <c r="D491" s="16" t="s">
        <v>165</v>
      </c>
      <c r="E491" s="16" t="s">
        <v>3462</v>
      </c>
      <c r="F491" s="16" t="s">
        <v>415</v>
      </c>
      <c r="G491" s="16" t="s">
        <v>416</v>
      </c>
      <c r="H491" s="16" t="s">
        <v>2933</v>
      </c>
      <c r="I491" s="16" t="s">
        <v>426</v>
      </c>
      <c r="J491" s="16" t="s">
        <v>427</v>
      </c>
      <c r="K491" s="16" t="s">
        <v>1125</v>
      </c>
      <c r="L491" s="16" t="s">
        <v>1126</v>
      </c>
      <c r="M491" s="16" t="s">
        <v>1280</v>
      </c>
      <c r="N491" s="16" t="s">
        <v>373</v>
      </c>
      <c r="O491" s="16" t="s">
        <v>174</v>
      </c>
      <c r="P491" s="8" t="s">
        <v>175</v>
      </c>
      <c r="Q491" s="8" t="s">
        <v>175</v>
      </c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Z491" s="10" t="s">
        <v>175</v>
      </c>
      <c r="BB491" s="10" t="s">
        <v>175</v>
      </c>
      <c r="BD491" s="17"/>
      <c r="BE491" s="10" t="s">
        <v>175</v>
      </c>
      <c r="BF491" s="12" t="s">
        <v>175</v>
      </c>
    </row>
    <row r="492" spans="1:58" ht="30" x14ac:dyDescent="0.25">
      <c r="A492" s="15">
        <v>8029</v>
      </c>
      <c r="B492" s="16" t="s">
        <v>3539</v>
      </c>
      <c r="C492" s="16" t="s">
        <v>164</v>
      </c>
      <c r="D492" s="16" t="s">
        <v>165</v>
      </c>
      <c r="E492" s="16" t="s">
        <v>3462</v>
      </c>
      <c r="F492" s="16" t="s">
        <v>415</v>
      </c>
      <c r="G492" s="16" t="s">
        <v>416</v>
      </c>
      <c r="H492" s="16" t="s">
        <v>2933</v>
      </c>
      <c r="I492" s="16" t="s">
        <v>426</v>
      </c>
      <c r="J492" s="16" t="s">
        <v>427</v>
      </c>
      <c r="K492" s="16" t="s">
        <v>1125</v>
      </c>
      <c r="L492" s="16" t="s">
        <v>1126</v>
      </c>
      <c r="M492" s="16" t="s">
        <v>1282</v>
      </c>
      <c r="N492" s="16" t="s">
        <v>376</v>
      </c>
      <c r="O492" s="16" t="s">
        <v>174</v>
      </c>
      <c r="P492" s="8" t="s">
        <v>175</v>
      </c>
      <c r="Q492" s="8" t="s">
        <v>175</v>
      </c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Z492" s="10" t="s">
        <v>175</v>
      </c>
      <c r="BB492" s="10" t="s">
        <v>175</v>
      </c>
      <c r="BD492" s="17"/>
      <c r="BE492" s="10" t="s">
        <v>175</v>
      </c>
      <c r="BF492" s="12" t="s">
        <v>175</v>
      </c>
    </row>
    <row r="493" spans="1:58" ht="30" x14ac:dyDescent="0.25">
      <c r="A493" s="15">
        <v>8030</v>
      </c>
      <c r="B493" s="16" t="s">
        <v>3540</v>
      </c>
      <c r="C493" s="16" t="s">
        <v>164</v>
      </c>
      <c r="D493" s="16" t="s">
        <v>165</v>
      </c>
      <c r="E493" s="16" t="s">
        <v>3462</v>
      </c>
      <c r="F493" s="16" t="s">
        <v>415</v>
      </c>
      <c r="G493" s="16" t="s">
        <v>416</v>
      </c>
      <c r="H493" s="16" t="s">
        <v>2933</v>
      </c>
      <c r="I493" s="16" t="s">
        <v>426</v>
      </c>
      <c r="J493" s="16" t="s">
        <v>427</v>
      </c>
      <c r="K493" s="16" t="s">
        <v>1125</v>
      </c>
      <c r="L493" s="16" t="s">
        <v>1126</v>
      </c>
      <c r="M493" s="16" t="s">
        <v>1284</v>
      </c>
      <c r="N493" s="16" t="s">
        <v>379</v>
      </c>
      <c r="O493" s="16" t="s">
        <v>174</v>
      </c>
      <c r="P493" s="8" t="s">
        <v>175</v>
      </c>
      <c r="Q493" s="8" t="s">
        <v>175</v>
      </c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Z493" s="10" t="s">
        <v>175</v>
      </c>
      <c r="BB493" s="10" t="s">
        <v>175</v>
      </c>
      <c r="BD493" s="17"/>
      <c r="BE493" s="10" t="s">
        <v>175</v>
      </c>
      <c r="BF493" s="12" t="s">
        <v>175</v>
      </c>
    </row>
    <row r="494" spans="1:58" ht="30" x14ac:dyDescent="0.25">
      <c r="A494" s="15">
        <v>8031</v>
      </c>
      <c r="B494" s="16" t="s">
        <v>3541</v>
      </c>
      <c r="C494" s="16" t="s">
        <v>164</v>
      </c>
      <c r="D494" s="16" t="s">
        <v>165</v>
      </c>
      <c r="E494" s="16" t="s">
        <v>3462</v>
      </c>
      <c r="F494" s="16" t="s">
        <v>415</v>
      </c>
      <c r="G494" s="16" t="s">
        <v>416</v>
      </c>
      <c r="H494" s="16" t="s">
        <v>2933</v>
      </c>
      <c r="I494" s="16" t="s">
        <v>426</v>
      </c>
      <c r="J494" s="16" t="s">
        <v>427</v>
      </c>
      <c r="K494" s="16" t="s">
        <v>1125</v>
      </c>
      <c r="L494" s="16" t="s">
        <v>1126</v>
      </c>
      <c r="M494" s="16" t="s">
        <v>1286</v>
      </c>
      <c r="N494" s="16" t="s">
        <v>382</v>
      </c>
      <c r="O494" s="16" t="s">
        <v>174</v>
      </c>
      <c r="P494" s="8" t="s">
        <v>175</v>
      </c>
      <c r="Q494" s="8" t="s">
        <v>175</v>
      </c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Z494" s="10" t="s">
        <v>175</v>
      </c>
      <c r="BB494" s="10" t="s">
        <v>175</v>
      </c>
      <c r="BD494" s="17"/>
      <c r="BE494" s="10" t="s">
        <v>175</v>
      </c>
      <c r="BF494" s="12" t="s">
        <v>175</v>
      </c>
    </row>
    <row r="495" spans="1:58" ht="30" x14ac:dyDescent="0.25">
      <c r="A495" s="15">
        <v>8032</v>
      </c>
      <c r="B495" s="16" t="s">
        <v>3542</v>
      </c>
      <c r="C495" s="16" t="s">
        <v>164</v>
      </c>
      <c r="D495" s="16" t="s">
        <v>165</v>
      </c>
      <c r="E495" s="16" t="s">
        <v>3462</v>
      </c>
      <c r="F495" s="16" t="s">
        <v>415</v>
      </c>
      <c r="G495" s="16" t="s">
        <v>416</v>
      </c>
      <c r="H495" s="16" t="s">
        <v>2933</v>
      </c>
      <c r="I495" s="16" t="s">
        <v>426</v>
      </c>
      <c r="J495" s="16" t="s">
        <v>427</v>
      </c>
      <c r="K495" s="16" t="s">
        <v>1125</v>
      </c>
      <c r="L495" s="16" t="s">
        <v>1126</v>
      </c>
      <c r="M495" s="16" t="s">
        <v>1288</v>
      </c>
      <c r="N495" s="16" t="s">
        <v>385</v>
      </c>
      <c r="O495" s="16" t="s">
        <v>174</v>
      </c>
      <c r="P495" s="8" t="s">
        <v>175</v>
      </c>
      <c r="Q495" s="8" t="s">
        <v>175</v>
      </c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Z495" s="10" t="s">
        <v>175</v>
      </c>
      <c r="BB495" s="10" t="s">
        <v>175</v>
      </c>
      <c r="BD495" s="17"/>
      <c r="BE495" s="10" t="s">
        <v>175</v>
      </c>
      <c r="BF495" s="12" t="s">
        <v>175</v>
      </c>
    </row>
    <row r="496" spans="1:58" ht="30" x14ac:dyDescent="0.25">
      <c r="A496" s="15">
        <v>8033</v>
      </c>
      <c r="B496" s="16" t="s">
        <v>3543</v>
      </c>
      <c r="C496" s="16" t="s">
        <v>164</v>
      </c>
      <c r="D496" s="16" t="s">
        <v>165</v>
      </c>
      <c r="E496" s="16" t="s">
        <v>3462</v>
      </c>
      <c r="F496" s="16" t="s">
        <v>415</v>
      </c>
      <c r="G496" s="16" t="s">
        <v>416</v>
      </c>
      <c r="H496" s="16" t="s">
        <v>2933</v>
      </c>
      <c r="I496" s="16" t="s">
        <v>426</v>
      </c>
      <c r="J496" s="16" t="s">
        <v>427</v>
      </c>
      <c r="K496" s="16" t="s">
        <v>1125</v>
      </c>
      <c r="L496" s="16" t="s">
        <v>1126</v>
      </c>
      <c r="M496" s="16" t="s">
        <v>1290</v>
      </c>
      <c r="N496" s="16" t="s">
        <v>388</v>
      </c>
      <c r="O496" s="16" t="s">
        <v>174</v>
      </c>
      <c r="P496" s="8" t="s">
        <v>175</v>
      </c>
      <c r="Q496" s="8" t="s">
        <v>175</v>
      </c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Z496" s="10" t="s">
        <v>175</v>
      </c>
      <c r="BB496" s="10" t="s">
        <v>175</v>
      </c>
      <c r="BD496" s="17"/>
      <c r="BE496" s="10" t="s">
        <v>175</v>
      </c>
      <c r="BF496" s="12" t="s">
        <v>175</v>
      </c>
    </row>
    <row r="497" spans="1:58" ht="30" x14ac:dyDescent="0.25">
      <c r="A497" s="15">
        <v>8034</v>
      </c>
      <c r="B497" s="16" t="s">
        <v>3544</v>
      </c>
      <c r="C497" s="16" t="s">
        <v>164</v>
      </c>
      <c r="D497" s="16" t="s">
        <v>165</v>
      </c>
      <c r="E497" s="16" t="s">
        <v>3462</v>
      </c>
      <c r="F497" s="16" t="s">
        <v>415</v>
      </c>
      <c r="G497" s="16" t="s">
        <v>416</v>
      </c>
      <c r="H497" s="16" t="s">
        <v>2933</v>
      </c>
      <c r="I497" s="16" t="s">
        <v>426</v>
      </c>
      <c r="J497" s="16" t="s">
        <v>427</v>
      </c>
      <c r="K497" s="16" t="s">
        <v>1125</v>
      </c>
      <c r="L497" s="16" t="s">
        <v>1126</v>
      </c>
      <c r="M497" s="16" t="s">
        <v>1292</v>
      </c>
      <c r="N497" s="16" t="s">
        <v>391</v>
      </c>
      <c r="O497" s="16" t="s">
        <v>174</v>
      </c>
      <c r="P497" s="8" t="s">
        <v>175</v>
      </c>
      <c r="Q497" s="8" t="s">
        <v>175</v>
      </c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Z497" s="10" t="s">
        <v>175</v>
      </c>
      <c r="BB497" s="10" t="s">
        <v>175</v>
      </c>
      <c r="BD497" s="17"/>
      <c r="BE497" s="10" t="s">
        <v>175</v>
      </c>
      <c r="BF497" s="12" t="s">
        <v>175</v>
      </c>
    </row>
    <row r="498" spans="1:58" ht="30" x14ac:dyDescent="0.25">
      <c r="A498" s="15">
        <v>8035</v>
      </c>
      <c r="B498" s="16" t="s">
        <v>3545</v>
      </c>
      <c r="C498" s="16" t="s">
        <v>164</v>
      </c>
      <c r="D498" s="16" t="s">
        <v>165</v>
      </c>
      <c r="E498" s="16" t="s">
        <v>3462</v>
      </c>
      <c r="F498" s="16" t="s">
        <v>415</v>
      </c>
      <c r="G498" s="16" t="s">
        <v>416</v>
      </c>
      <c r="H498" s="16" t="s">
        <v>2933</v>
      </c>
      <c r="I498" s="16" t="s">
        <v>426</v>
      </c>
      <c r="J498" s="16" t="s">
        <v>427</v>
      </c>
      <c r="K498" s="16" t="s">
        <v>1125</v>
      </c>
      <c r="L498" s="16" t="s">
        <v>1126</v>
      </c>
      <c r="M498" s="16" t="s">
        <v>1294</v>
      </c>
      <c r="N498" s="16" t="s">
        <v>394</v>
      </c>
      <c r="O498" s="16" t="s">
        <v>174</v>
      </c>
      <c r="P498" s="8" t="s">
        <v>175</v>
      </c>
      <c r="Q498" s="8" t="s">
        <v>175</v>
      </c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Z498" s="10" t="s">
        <v>175</v>
      </c>
      <c r="BB498" s="10" t="s">
        <v>175</v>
      </c>
      <c r="BD498" s="17"/>
      <c r="BE498" s="10" t="s">
        <v>175</v>
      </c>
      <c r="BF498" s="12" t="s">
        <v>175</v>
      </c>
    </row>
    <row r="499" spans="1:58" ht="30" x14ac:dyDescent="0.25">
      <c r="A499" s="15">
        <v>8036</v>
      </c>
      <c r="B499" s="16" t="s">
        <v>3546</v>
      </c>
      <c r="C499" s="16" t="s">
        <v>164</v>
      </c>
      <c r="D499" s="16" t="s">
        <v>165</v>
      </c>
      <c r="E499" s="16" t="s">
        <v>3462</v>
      </c>
      <c r="F499" s="16" t="s">
        <v>415</v>
      </c>
      <c r="G499" s="16" t="s">
        <v>416</v>
      </c>
      <c r="H499" s="16" t="s">
        <v>2933</v>
      </c>
      <c r="I499" s="16" t="s">
        <v>426</v>
      </c>
      <c r="J499" s="16" t="s">
        <v>427</v>
      </c>
      <c r="K499" s="16" t="s">
        <v>1125</v>
      </c>
      <c r="L499" s="16" t="s">
        <v>1126</v>
      </c>
      <c r="M499" s="16" t="s">
        <v>1296</v>
      </c>
      <c r="N499" s="16" t="s">
        <v>397</v>
      </c>
      <c r="O499" s="16" t="s">
        <v>174</v>
      </c>
      <c r="P499" s="8" t="s">
        <v>175</v>
      </c>
      <c r="Q499" s="8" t="s">
        <v>175</v>
      </c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Z499" s="10" t="s">
        <v>175</v>
      </c>
      <c r="BB499" s="10" t="s">
        <v>175</v>
      </c>
      <c r="BD499" s="17"/>
      <c r="BE499" s="10" t="s">
        <v>175</v>
      </c>
      <c r="BF499" s="12" t="s">
        <v>175</v>
      </c>
    </row>
    <row r="500" spans="1:58" ht="30" x14ac:dyDescent="0.25">
      <c r="A500" s="15">
        <v>8037</v>
      </c>
      <c r="B500" s="16" t="s">
        <v>3547</v>
      </c>
      <c r="C500" s="16" t="s">
        <v>164</v>
      </c>
      <c r="D500" s="16" t="s">
        <v>165</v>
      </c>
      <c r="E500" s="16" t="s">
        <v>3462</v>
      </c>
      <c r="F500" s="16" t="s">
        <v>415</v>
      </c>
      <c r="G500" s="16" t="s">
        <v>416</v>
      </c>
      <c r="H500" s="16" t="s">
        <v>2933</v>
      </c>
      <c r="I500" s="16" t="s">
        <v>426</v>
      </c>
      <c r="J500" s="16" t="s">
        <v>427</v>
      </c>
      <c r="K500" s="16" t="s">
        <v>1125</v>
      </c>
      <c r="L500" s="16" t="s">
        <v>1126</v>
      </c>
      <c r="M500" s="16" t="s">
        <v>1298</v>
      </c>
      <c r="N500" s="16" t="s">
        <v>400</v>
      </c>
      <c r="O500" s="16" t="s">
        <v>174</v>
      </c>
      <c r="P500" s="8" t="s">
        <v>175</v>
      </c>
      <c r="Q500" s="8" t="s">
        <v>175</v>
      </c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Z500" s="10" t="s">
        <v>175</v>
      </c>
      <c r="BB500" s="10" t="s">
        <v>175</v>
      </c>
      <c r="BD500" s="17"/>
      <c r="BE500" s="10" t="s">
        <v>175</v>
      </c>
      <c r="BF500" s="12" t="s">
        <v>175</v>
      </c>
    </row>
    <row r="501" spans="1:58" ht="30" x14ac:dyDescent="0.25">
      <c r="A501" s="15">
        <v>8038</v>
      </c>
      <c r="B501" s="16" t="s">
        <v>3548</v>
      </c>
      <c r="C501" s="16" t="s">
        <v>164</v>
      </c>
      <c r="D501" s="16" t="s">
        <v>165</v>
      </c>
      <c r="E501" s="16" t="s">
        <v>3462</v>
      </c>
      <c r="F501" s="16" t="s">
        <v>415</v>
      </c>
      <c r="G501" s="16" t="s">
        <v>416</v>
      </c>
      <c r="H501" s="16" t="s">
        <v>2933</v>
      </c>
      <c r="I501" s="16" t="s">
        <v>426</v>
      </c>
      <c r="J501" s="16" t="s">
        <v>427</v>
      </c>
      <c r="K501" s="16" t="s">
        <v>1125</v>
      </c>
      <c r="L501" s="16" t="s">
        <v>1126</v>
      </c>
      <c r="M501" s="16" t="s">
        <v>1300</v>
      </c>
      <c r="N501" s="16" t="s">
        <v>403</v>
      </c>
      <c r="O501" s="16" t="s">
        <v>174</v>
      </c>
      <c r="P501" s="8" t="s">
        <v>175</v>
      </c>
      <c r="Q501" s="8" t="s">
        <v>175</v>
      </c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Z501" s="10" t="s">
        <v>175</v>
      </c>
      <c r="BB501" s="10" t="s">
        <v>175</v>
      </c>
      <c r="BD501" s="17"/>
      <c r="BE501" s="10" t="s">
        <v>175</v>
      </c>
      <c r="BF501" s="12" t="s">
        <v>175</v>
      </c>
    </row>
    <row r="502" spans="1:58" ht="30" x14ac:dyDescent="0.25">
      <c r="A502" s="15">
        <v>8039</v>
      </c>
      <c r="B502" s="16" t="s">
        <v>3549</v>
      </c>
      <c r="C502" s="16" t="s">
        <v>164</v>
      </c>
      <c r="D502" s="16" t="s">
        <v>165</v>
      </c>
      <c r="E502" s="16" t="s">
        <v>3462</v>
      </c>
      <c r="F502" s="16" t="s">
        <v>415</v>
      </c>
      <c r="G502" s="16" t="s">
        <v>416</v>
      </c>
      <c r="H502" s="16" t="s">
        <v>2933</v>
      </c>
      <c r="I502" s="16" t="s">
        <v>426</v>
      </c>
      <c r="J502" s="16" t="s">
        <v>427</v>
      </c>
      <c r="K502" s="16" t="s">
        <v>1125</v>
      </c>
      <c r="L502" s="16" t="s">
        <v>1126</v>
      </c>
      <c r="M502" s="16" t="s">
        <v>1302</v>
      </c>
      <c r="N502" s="16" t="s">
        <v>406</v>
      </c>
      <c r="O502" s="16" t="s">
        <v>174</v>
      </c>
      <c r="P502" s="8" t="s">
        <v>175</v>
      </c>
      <c r="Q502" s="8" t="s">
        <v>175</v>
      </c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Z502" s="10" t="s">
        <v>175</v>
      </c>
      <c r="BB502" s="10" t="s">
        <v>175</v>
      </c>
      <c r="BD502" s="17"/>
      <c r="BE502" s="10" t="s">
        <v>175</v>
      </c>
      <c r="BF502" s="12" t="s">
        <v>175</v>
      </c>
    </row>
    <row r="503" spans="1:58" ht="30" x14ac:dyDescent="0.25">
      <c r="A503" s="15">
        <v>8040</v>
      </c>
      <c r="B503" s="16" t="s">
        <v>3550</v>
      </c>
      <c r="C503" s="16" t="s">
        <v>164</v>
      </c>
      <c r="D503" s="16" t="s">
        <v>165</v>
      </c>
      <c r="E503" s="16" t="s">
        <v>3462</v>
      </c>
      <c r="F503" s="16" t="s">
        <v>415</v>
      </c>
      <c r="G503" s="16" t="s">
        <v>416</v>
      </c>
      <c r="H503" s="16" t="s">
        <v>2933</v>
      </c>
      <c r="I503" s="16" t="s">
        <v>426</v>
      </c>
      <c r="J503" s="16" t="s">
        <v>427</v>
      </c>
      <c r="K503" s="16" t="s">
        <v>1125</v>
      </c>
      <c r="L503" s="16" t="s">
        <v>1126</v>
      </c>
      <c r="M503" s="16" t="s">
        <v>1304</v>
      </c>
      <c r="N503" s="16" t="s">
        <v>409</v>
      </c>
      <c r="O503" s="16" t="s">
        <v>174</v>
      </c>
      <c r="P503" s="8" t="s">
        <v>175</v>
      </c>
      <c r="Q503" s="8" t="s">
        <v>175</v>
      </c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Z503" s="10" t="s">
        <v>175</v>
      </c>
      <c r="BB503" s="10" t="s">
        <v>175</v>
      </c>
      <c r="BD503" s="17"/>
      <c r="BE503" s="10" t="s">
        <v>175</v>
      </c>
      <c r="BF503" s="12" t="s">
        <v>175</v>
      </c>
    </row>
    <row r="504" spans="1:58" ht="30" x14ac:dyDescent="0.25">
      <c r="A504" s="15">
        <v>8041</v>
      </c>
      <c r="B504" s="16" t="s">
        <v>3551</v>
      </c>
      <c r="C504" s="16" t="s">
        <v>164</v>
      </c>
      <c r="D504" s="16" t="s">
        <v>165</v>
      </c>
      <c r="E504" s="16" t="s">
        <v>3462</v>
      </c>
      <c r="F504" s="16" t="s">
        <v>415</v>
      </c>
      <c r="G504" s="16" t="s">
        <v>416</v>
      </c>
      <c r="H504" s="16" t="s">
        <v>2933</v>
      </c>
      <c r="I504" s="16" t="s">
        <v>426</v>
      </c>
      <c r="J504" s="16" t="s">
        <v>427</v>
      </c>
      <c r="K504" s="16" t="s">
        <v>1125</v>
      </c>
      <c r="L504" s="16" t="s">
        <v>1126</v>
      </c>
      <c r="M504" s="16" t="s">
        <v>1306</v>
      </c>
      <c r="N504" s="16" t="s">
        <v>412</v>
      </c>
      <c r="O504" s="16" t="s">
        <v>174</v>
      </c>
      <c r="P504" s="8" t="s">
        <v>175</v>
      </c>
      <c r="Q504" s="8" t="s">
        <v>175</v>
      </c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Z504" s="10" t="s">
        <v>175</v>
      </c>
      <c r="BB504" s="10" t="s">
        <v>175</v>
      </c>
      <c r="BD504" s="17"/>
      <c r="BE504" s="10" t="s">
        <v>175</v>
      </c>
      <c r="BF504" s="12" t="s">
        <v>175</v>
      </c>
    </row>
    <row r="505" spans="1:58" ht="30" x14ac:dyDescent="0.25">
      <c r="A505" s="15">
        <v>8042</v>
      </c>
      <c r="B505" s="16" t="s">
        <v>3552</v>
      </c>
      <c r="C505" s="16" t="s">
        <v>164</v>
      </c>
      <c r="D505" s="16" t="s">
        <v>165</v>
      </c>
      <c r="E505" s="16" t="s">
        <v>3553</v>
      </c>
      <c r="F505" s="16" t="s">
        <v>415</v>
      </c>
      <c r="G505" s="16" t="s">
        <v>416</v>
      </c>
      <c r="H505" s="16" t="s">
        <v>2933</v>
      </c>
      <c r="I505" s="16" t="s">
        <v>426</v>
      </c>
      <c r="J505" s="16" t="s">
        <v>427</v>
      </c>
      <c r="K505" s="16" t="s">
        <v>1856</v>
      </c>
      <c r="L505" s="16" t="s">
        <v>1857</v>
      </c>
      <c r="M505" s="16" t="s">
        <v>2464</v>
      </c>
      <c r="N505" s="16" t="s">
        <v>193</v>
      </c>
      <c r="O505" s="16" t="s">
        <v>174</v>
      </c>
      <c r="P505" s="8" t="s">
        <v>175</v>
      </c>
      <c r="Q505" s="8" t="s">
        <v>175</v>
      </c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Z505" s="10" t="s">
        <v>175</v>
      </c>
      <c r="BB505" s="10" t="s">
        <v>175</v>
      </c>
      <c r="BD505" s="17"/>
      <c r="BE505" s="10" t="s">
        <v>175</v>
      </c>
      <c r="BF505" s="12" t="s">
        <v>175</v>
      </c>
    </row>
    <row r="506" spans="1:58" ht="30" x14ac:dyDescent="0.25">
      <c r="A506" s="15">
        <v>8043</v>
      </c>
      <c r="B506" s="16" t="s">
        <v>3554</v>
      </c>
      <c r="C506" s="16" t="s">
        <v>164</v>
      </c>
      <c r="D506" s="16" t="s">
        <v>165</v>
      </c>
      <c r="E506" s="16" t="s">
        <v>3553</v>
      </c>
      <c r="F506" s="16" t="s">
        <v>415</v>
      </c>
      <c r="G506" s="16" t="s">
        <v>416</v>
      </c>
      <c r="H506" s="16" t="s">
        <v>2933</v>
      </c>
      <c r="I506" s="16" t="s">
        <v>426</v>
      </c>
      <c r="J506" s="16" t="s">
        <v>427</v>
      </c>
      <c r="K506" s="16" t="s">
        <v>1856</v>
      </c>
      <c r="L506" s="16" t="s">
        <v>1857</v>
      </c>
      <c r="M506" s="16" t="s">
        <v>3555</v>
      </c>
      <c r="N506" s="16" t="s">
        <v>269</v>
      </c>
      <c r="O506" s="16" t="s">
        <v>174</v>
      </c>
      <c r="P506" s="8" t="s">
        <v>175</v>
      </c>
      <c r="Q506" s="8" t="s">
        <v>175</v>
      </c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Z506" s="10" t="s">
        <v>175</v>
      </c>
      <c r="BB506" s="10" t="s">
        <v>175</v>
      </c>
      <c r="BD506" s="17"/>
      <c r="BE506" s="10" t="s">
        <v>175</v>
      </c>
      <c r="BF506" s="12" t="s">
        <v>175</v>
      </c>
    </row>
    <row r="507" spans="1:58" ht="30" x14ac:dyDescent="0.25">
      <c r="A507" s="15">
        <v>8044</v>
      </c>
      <c r="B507" s="16" t="s">
        <v>3556</v>
      </c>
      <c r="C507" s="16" t="s">
        <v>164</v>
      </c>
      <c r="D507" s="16" t="s">
        <v>165</v>
      </c>
      <c r="E507" s="16" t="s">
        <v>3557</v>
      </c>
      <c r="F507" s="16" t="s">
        <v>415</v>
      </c>
      <c r="G507" s="16" t="s">
        <v>416</v>
      </c>
      <c r="H507" s="16" t="s">
        <v>2933</v>
      </c>
      <c r="I507" s="16" t="s">
        <v>426</v>
      </c>
      <c r="J507" s="16" t="s">
        <v>427</v>
      </c>
      <c r="K507" s="16" t="s">
        <v>1309</v>
      </c>
      <c r="L507" s="16" t="s">
        <v>1310</v>
      </c>
      <c r="M507" s="16" t="s">
        <v>3558</v>
      </c>
      <c r="N507" s="16" t="s">
        <v>424</v>
      </c>
      <c r="O507" s="16" t="s">
        <v>174</v>
      </c>
      <c r="P507" s="8" t="s">
        <v>175</v>
      </c>
      <c r="Q507" s="8" t="s">
        <v>175</v>
      </c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Z507" s="10" t="s">
        <v>175</v>
      </c>
      <c r="BB507" s="10" t="s">
        <v>175</v>
      </c>
      <c r="BD507" s="17"/>
      <c r="BE507" s="10" t="s">
        <v>175</v>
      </c>
      <c r="BF507" s="12" t="s">
        <v>175</v>
      </c>
    </row>
    <row r="508" spans="1:58" ht="30" x14ac:dyDescent="0.25">
      <c r="A508" s="15">
        <v>8045</v>
      </c>
      <c r="B508" s="16" t="s">
        <v>3559</v>
      </c>
      <c r="C508" s="16" t="s">
        <v>164</v>
      </c>
      <c r="D508" s="16" t="s">
        <v>165</v>
      </c>
      <c r="E508" s="16" t="s">
        <v>3557</v>
      </c>
      <c r="F508" s="16" t="s">
        <v>415</v>
      </c>
      <c r="G508" s="16" t="s">
        <v>416</v>
      </c>
      <c r="H508" s="16" t="s">
        <v>2933</v>
      </c>
      <c r="I508" s="16" t="s">
        <v>426</v>
      </c>
      <c r="J508" s="16" t="s">
        <v>427</v>
      </c>
      <c r="K508" s="16" t="s">
        <v>1309</v>
      </c>
      <c r="L508" s="16" t="s">
        <v>1310</v>
      </c>
      <c r="M508" s="16" t="s">
        <v>2470</v>
      </c>
      <c r="N508" s="16" t="s">
        <v>637</v>
      </c>
      <c r="O508" s="16" t="s">
        <v>174</v>
      </c>
      <c r="P508" s="8" t="s">
        <v>175</v>
      </c>
      <c r="Q508" s="8" t="s">
        <v>175</v>
      </c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Z508" s="10" t="s">
        <v>175</v>
      </c>
      <c r="BB508" s="10" t="s">
        <v>175</v>
      </c>
      <c r="BD508" s="17"/>
      <c r="BE508" s="10" t="s">
        <v>175</v>
      </c>
      <c r="BF508" s="12" t="s">
        <v>175</v>
      </c>
    </row>
    <row r="509" spans="1:58" ht="30" x14ac:dyDescent="0.25">
      <c r="A509" s="15">
        <v>8046</v>
      </c>
      <c r="B509" s="16" t="s">
        <v>3560</v>
      </c>
      <c r="C509" s="16" t="s">
        <v>164</v>
      </c>
      <c r="D509" s="16" t="s">
        <v>165</v>
      </c>
      <c r="E509" s="16" t="s">
        <v>3557</v>
      </c>
      <c r="F509" s="16" t="s">
        <v>415</v>
      </c>
      <c r="G509" s="16" t="s">
        <v>416</v>
      </c>
      <c r="H509" s="16" t="s">
        <v>2933</v>
      </c>
      <c r="I509" s="16" t="s">
        <v>426</v>
      </c>
      <c r="J509" s="16" t="s">
        <v>427</v>
      </c>
      <c r="K509" s="16" t="s">
        <v>1309</v>
      </c>
      <c r="L509" s="16" t="s">
        <v>1310</v>
      </c>
      <c r="M509" s="16" t="s">
        <v>3561</v>
      </c>
      <c r="N509" s="16" t="s">
        <v>205</v>
      </c>
      <c r="O509" s="16" t="s">
        <v>174</v>
      </c>
      <c r="P509" s="8" t="s">
        <v>175</v>
      </c>
      <c r="Q509" s="8" t="s">
        <v>175</v>
      </c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Z509" s="10" t="s">
        <v>175</v>
      </c>
      <c r="BB509" s="10" t="s">
        <v>175</v>
      </c>
      <c r="BD509" s="17"/>
      <c r="BE509" s="10" t="s">
        <v>175</v>
      </c>
      <c r="BF509" s="12" t="s">
        <v>175</v>
      </c>
    </row>
    <row r="510" spans="1:58" ht="30" x14ac:dyDescent="0.25">
      <c r="A510" s="15">
        <v>8047</v>
      </c>
      <c r="B510" s="16" t="s">
        <v>3562</v>
      </c>
      <c r="C510" s="16" t="s">
        <v>164</v>
      </c>
      <c r="D510" s="16" t="s">
        <v>165</v>
      </c>
      <c r="E510" s="16" t="s">
        <v>3557</v>
      </c>
      <c r="F510" s="16" t="s">
        <v>415</v>
      </c>
      <c r="G510" s="16" t="s">
        <v>416</v>
      </c>
      <c r="H510" s="16" t="s">
        <v>2933</v>
      </c>
      <c r="I510" s="16" t="s">
        <v>426</v>
      </c>
      <c r="J510" s="16" t="s">
        <v>427</v>
      </c>
      <c r="K510" s="16" t="s">
        <v>1309</v>
      </c>
      <c r="L510" s="16" t="s">
        <v>1310</v>
      </c>
      <c r="M510" s="16" t="s">
        <v>3563</v>
      </c>
      <c r="N510" s="16" t="s">
        <v>211</v>
      </c>
      <c r="O510" s="16" t="s">
        <v>174</v>
      </c>
      <c r="P510" s="8" t="s">
        <v>175</v>
      </c>
      <c r="Q510" s="8" t="s">
        <v>175</v>
      </c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Z510" s="10" t="s">
        <v>175</v>
      </c>
      <c r="BB510" s="10" t="s">
        <v>175</v>
      </c>
      <c r="BD510" s="17"/>
      <c r="BE510" s="10" t="s">
        <v>175</v>
      </c>
      <c r="BF510" s="12" t="s">
        <v>175</v>
      </c>
    </row>
    <row r="511" spans="1:58" ht="30" x14ac:dyDescent="0.25">
      <c r="A511" s="15">
        <v>8048</v>
      </c>
      <c r="B511" s="16" t="s">
        <v>3564</v>
      </c>
      <c r="C511" s="16" t="s">
        <v>164</v>
      </c>
      <c r="D511" s="16" t="s">
        <v>165</v>
      </c>
      <c r="E511" s="16" t="s">
        <v>3557</v>
      </c>
      <c r="F511" s="16" t="s">
        <v>415</v>
      </c>
      <c r="G511" s="16" t="s">
        <v>416</v>
      </c>
      <c r="H511" s="16" t="s">
        <v>2933</v>
      </c>
      <c r="I511" s="16" t="s">
        <v>426</v>
      </c>
      <c r="J511" s="16" t="s">
        <v>427</v>
      </c>
      <c r="K511" s="16" t="s">
        <v>1309</v>
      </c>
      <c r="L511" s="16" t="s">
        <v>1310</v>
      </c>
      <c r="M511" s="16" t="s">
        <v>2879</v>
      </c>
      <c r="N511" s="16" t="s">
        <v>223</v>
      </c>
      <c r="O511" s="16" t="s">
        <v>174</v>
      </c>
      <c r="P511" s="8" t="s">
        <v>175</v>
      </c>
      <c r="Q511" s="8" t="s">
        <v>175</v>
      </c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Z511" s="10" t="s">
        <v>175</v>
      </c>
      <c r="BB511" s="10" t="s">
        <v>175</v>
      </c>
      <c r="BD511" s="17"/>
      <c r="BE511" s="10" t="s">
        <v>175</v>
      </c>
      <c r="BF511" s="12" t="s">
        <v>175</v>
      </c>
    </row>
    <row r="512" spans="1:58" ht="30" x14ac:dyDescent="0.25">
      <c r="A512" s="15">
        <v>8049</v>
      </c>
      <c r="B512" s="16" t="s">
        <v>3565</v>
      </c>
      <c r="C512" s="16" t="s">
        <v>164</v>
      </c>
      <c r="D512" s="16" t="s">
        <v>165</v>
      </c>
      <c r="E512" s="16" t="s">
        <v>3557</v>
      </c>
      <c r="F512" s="16" t="s">
        <v>415</v>
      </c>
      <c r="G512" s="16" t="s">
        <v>416</v>
      </c>
      <c r="H512" s="16" t="s">
        <v>2933</v>
      </c>
      <c r="I512" s="16" t="s">
        <v>426</v>
      </c>
      <c r="J512" s="16" t="s">
        <v>427</v>
      </c>
      <c r="K512" s="16" t="s">
        <v>1309</v>
      </c>
      <c r="L512" s="16" t="s">
        <v>1310</v>
      </c>
      <c r="M512" s="16" t="s">
        <v>3566</v>
      </c>
      <c r="N512" s="16" t="s">
        <v>474</v>
      </c>
      <c r="O512" s="16" t="s">
        <v>174</v>
      </c>
      <c r="P512" s="8" t="s">
        <v>175</v>
      </c>
      <c r="Q512" s="8" t="s">
        <v>175</v>
      </c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Z512" s="10" t="s">
        <v>175</v>
      </c>
      <c r="BB512" s="10" t="s">
        <v>175</v>
      </c>
      <c r="BD512" s="17"/>
      <c r="BE512" s="10" t="s">
        <v>175</v>
      </c>
      <c r="BF512" s="12" t="s">
        <v>175</v>
      </c>
    </row>
    <row r="513" spans="1:58" ht="30" x14ac:dyDescent="0.25">
      <c r="A513" s="15">
        <v>8050</v>
      </c>
      <c r="B513" s="16" t="s">
        <v>3567</v>
      </c>
      <c r="C513" s="16" t="s">
        <v>164</v>
      </c>
      <c r="D513" s="16" t="s">
        <v>165</v>
      </c>
      <c r="E513" s="16" t="s">
        <v>3557</v>
      </c>
      <c r="F513" s="16" t="s">
        <v>415</v>
      </c>
      <c r="G513" s="16" t="s">
        <v>416</v>
      </c>
      <c r="H513" s="16" t="s">
        <v>2933</v>
      </c>
      <c r="I513" s="16" t="s">
        <v>426</v>
      </c>
      <c r="J513" s="16" t="s">
        <v>427</v>
      </c>
      <c r="K513" s="16" t="s">
        <v>1309</v>
      </c>
      <c r="L513" s="16" t="s">
        <v>1310</v>
      </c>
      <c r="M513" s="16" t="s">
        <v>2476</v>
      </c>
      <c r="N513" s="16" t="s">
        <v>241</v>
      </c>
      <c r="O513" s="16" t="s">
        <v>174</v>
      </c>
      <c r="P513" s="8" t="s">
        <v>175</v>
      </c>
      <c r="Q513" s="8" t="s">
        <v>175</v>
      </c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Z513" s="10" t="s">
        <v>175</v>
      </c>
      <c r="BB513" s="10" t="s">
        <v>175</v>
      </c>
      <c r="BD513" s="17"/>
      <c r="BE513" s="10" t="s">
        <v>175</v>
      </c>
      <c r="BF513" s="12" t="s">
        <v>175</v>
      </c>
    </row>
    <row r="514" spans="1:58" ht="30" x14ac:dyDescent="0.25">
      <c r="A514" s="15">
        <v>8051</v>
      </c>
      <c r="B514" s="16" t="s">
        <v>3568</v>
      </c>
      <c r="C514" s="16" t="s">
        <v>164</v>
      </c>
      <c r="D514" s="16" t="s">
        <v>165</v>
      </c>
      <c r="E514" s="16" t="s">
        <v>3557</v>
      </c>
      <c r="F514" s="16" t="s">
        <v>415</v>
      </c>
      <c r="G514" s="16" t="s">
        <v>416</v>
      </c>
      <c r="H514" s="16" t="s">
        <v>2933</v>
      </c>
      <c r="I514" s="16" t="s">
        <v>426</v>
      </c>
      <c r="J514" s="16" t="s">
        <v>427</v>
      </c>
      <c r="K514" s="16" t="s">
        <v>1309</v>
      </c>
      <c r="L514" s="16" t="s">
        <v>1310</v>
      </c>
      <c r="M514" s="16" t="s">
        <v>2479</v>
      </c>
      <c r="N514" s="16" t="s">
        <v>257</v>
      </c>
      <c r="O514" s="16" t="s">
        <v>174</v>
      </c>
      <c r="P514" s="8" t="s">
        <v>175</v>
      </c>
      <c r="Q514" s="8" t="s">
        <v>175</v>
      </c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Z514" s="10" t="s">
        <v>175</v>
      </c>
      <c r="BB514" s="10" t="s">
        <v>175</v>
      </c>
      <c r="BD514" s="17"/>
      <c r="BE514" s="10" t="s">
        <v>175</v>
      </c>
      <c r="BF514" s="12" t="s">
        <v>175</v>
      </c>
    </row>
    <row r="515" spans="1:58" ht="30" x14ac:dyDescent="0.25">
      <c r="A515" s="15">
        <v>8052</v>
      </c>
      <c r="B515" s="16" t="s">
        <v>3569</v>
      </c>
      <c r="C515" s="16" t="s">
        <v>164</v>
      </c>
      <c r="D515" s="16" t="s">
        <v>165</v>
      </c>
      <c r="E515" s="16" t="s">
        <v>3557</v>
      </c>
      <c r="F515" s="16" t="s">
        <v>415</v>
      </c>
      <c r="G515" s="16" t="s">
        <v>416</v>
      </c>
      <c r="H515" s="16" t="s">
        <v>2933</v>
      </c>
      <c r="I515" s="16" t="s">
        <v>426</v>
      </c>
      <c r="J515" s="16" t="s">
        <v>427</v>
      </c>
      <c r="K515" s="16" t="s">
        <v>1309</v>
      </c>
      <c r="L515" s="16" t="s">
        <v>1310</v>
      </c>
      <c r="M515" s="16" t="s">
        <v>2481</v>
      </c>
      <c r="N515" s="16" t="s">
        <v>269</v>
      </c>
      <c r="O515" s="16" t="s">
        <v>174</v>
      </c>
      <c r="P515" s="8" t="s">
        <v>175</v>
      </c>
      <c r="Q515" s="8" t="s">
        <v>175</v>
      </c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Z515" s="10" t="s">
        <v>175</v>
      </c>
      <c r="BB515" s="10" t="s">
        <v>175</v>
      </c>
      <c r="BD515" s="17"/>
      <c r="BE515" s="10" t="s">
        <v>175</v>
      </c>
      <c r="BF515" s="12" t="s">
        <v>175</v>
      </c>
    </row>
    <row r="516" spans="1:58" ht="30" x14ac:dyDescent="0.25">
      <c r="A516" s="15">
        <v>8053</v>
      </c>
      <c r="B516" s="16" t="s">
        <v>3570</v>
      </c>
      <c r="C516" s="16" t="s">
        <v>164</v>
      </c>
      <c r="D516" s="16" t="s">
        <v>165</v>
      </c>
      <c r="E516" s="16" t="s">
        <v>3557</v>
      </c>
      <c r="F516" s="16" t="s">
        <v>415</v>
      </c>
      <c r="G516" s="16" t="s">
        <v>416</v>
      </c>
      <c r="H516" s="16" t="s">
        <v>2933</v>
      </c>
      <c r="I516" s="16" t="s">
        <v>426</v>
      </c>
      <c r="J516" s="16" t="s">
        <v>427</v>
      </c>
      <c r="K516" s="16" t="s">
        <v>1309</v>
      </c>
      <c r="L516" s="16" t="s">
        <v>1310</v>
      </c>
      <c r="M516" s="16" t="s">
        <v>3571</v>
      </c>
      <c r="N516" s="16" t="s">
        <v>272</v>
      </c>
      <c r="O516" s="16" t="s">
        <v>174</v>
      </c>
      <c r="P516" s="8" t="s">
        <v>175</v>
      </c>
      <c r="Q516" s="8" t="s">
        <v>175</v>
      </c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Z516" s="10" t="s">
        <v>175</v>
      </c>
      <c r="BB516" s="10" t="s">
        <v>175</v>
      </c>
      <c r="BD516" s="17"/>
      <c r="BE516" s="10" t="s">
        <v>175</v>
      </c>
      <c r="BF516" s="12" t="s">
        <v>175</v>
      </c>
    </row>
    <row r="517" spans="1:58" ht="30" x14ac:dyDescent="0.25">
      <c r="A517" s="15">
        <v>8054</v>
      </c>
      <c r="B517" s="16" t="s">
        <v>3572</v>
      </c>
      <c r="C517" s="16" t="s">
        <v>164</v>
      </c>
      <c r="D517" s="16" t="s">
        <v>165</v>
      </c>
      <c r="E517" s="16" t="s">
        <v>3557</v>
      </c>
      <c r="F517" s="16" t="s">
        <v>415</v>
      </c>
      <c r="G517" s="16" t="s">
        <v>416</v>
      </c>
      <c r="H517" s="16" t="s">
        <v>2933</v>
      </c>
      <c r="I517" s="16" t="s">
        <v>426</v>
      </c>
      <c r="J517" s="16" t="s">
        <v>427</v>
      </c>
      <c r="K517" s="16" t="s">
        <v>1309</v>
      </c>
      <c r="L517" s="16" t="s">
        <v>1310</v>
      </c>
      <c r="M517" s="16" t="s">
        <v>2483</v>
      </c>
      <c r="N517" s="16" t="s">
        <v>281</v>
      </c>
      <c r="O517" s="16" t="s">
        <v>174</v>
      </c>
      <c r="P517" s="8" t="s">
        <v>175</v>
      </c>
      <c r="Q517" s="8" t="s">
        <v>175</v>
      </c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Z517" s="10" t="s">
        <v>175</v>
      </c>
      <c r="BB517" s="10" t="s">
        <v>175</v>
      </c>
      <c r="BD517" s="17"/>
      <c r="BE517" s="10" t="s">
        <v>175</v>
      </c>
      <c r="BF517" s="12" t="s">
        <v>175</v>
      </c>
    </row>
    <row r="518" spans="1:58" ht="30" x14ac:dyDescent="0.25">
      <c r="A518" s="15">
        <v>8055</v>
      </c>
      <c r="B518" s="16" t="s">
        <v>3573</v>
      </c>
      <c r="C518" s="16" t="s">
        <v>164</v>
      </c>
      <c r="D518" s="16" t="s">
        <v>165</v>
      </c>
      <c r="E518" s="16" t="s">
        <v>3557</v>
      </c>
      <c r="F518" s="16" t="s">
        <v>415</v>
      </c>
      <c r="G518" s="16" t="s">
        <v>416</v>
      </c>
      <c r="H518" s="16" t="s">
        <v>2933</v>
      </c>
      <c r="I518" s="16" t="s">
        <v>426</v>
      </c>
      <c r="J518" s="16" t="s">
        <v>427</v>
      </c>
      <c r="K518" s="16" t="s">
        <v>1309</v>
      </c>
      <c r="L518" s="16" t="s">
        <v>1310</v>
      </c>
      <c r="M518" s="16" t="s">
        <v>2887</v>
      </c>
      <c r="N518" s="16" t="s">
        <v>314</v>
      </c>
      <c r="O518" s="16" t="s">
        <v>174</v>
      </c>
      <c r="P518" s="8" t="s">
        <v>175</v>
      </c>
      <c r="Q518" s="8" t="s">
        <v>175</v>
      </c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Z518" s="10" t="s">
        <v>175</v>
      </c>
      <c r="BB518" s="10" t="s">
        <v>175</v>
      </c>
      <c r="BD518" s="17"/>
      <c r="BE518" s="10" t="s">
        <v>175</v>
      </c>
      <c r="BF518" s="12" t="s">
        <v>175</v>
      </c>
    </row>
    <row r="519" spans="1:58" ht="30" x14ac:dyDescent="0.25">
      <c r="A519" s="15">
        <v>8056</v>
      </c>
      <c r="B519" s="16" t="s">
        <v>3574</v>
      </c>
      <c r="C519" s="16" t="s">
        <v>164</v>
      </c>
      <c r="D519" s="16" t="s">
        <v>165</v>
      </c>
      <c r="E519" s="16" t="s">
        <v>3557</v>
      </c>
      <c r="F519" s="16" t="s">
        <v>415</v>
      </c>
      <c r="G519" s="16" t="s">
        <v>416</v>
      </c>
      <c r="H519" s="16" t="s">
        <v>2933</v>
      </c>
      <c r="I519" s="16" t="s">
        <v>426</v>
      </c>
      <c r="J519" s="16" t="s">
        <v>427</v>
      </c>
      <c r="K519" s="16" t="s">
        <v>1309</v>
      </c>
      <c r="L519" s="16" t="s">
        <v>1310</v>
      </c>
      <c r="M519" s="16" t="s">
        <v>2490</v>
      </c>
      <c r="N519" s="16" t="s">
        <v>587</v>
      </c>
      <c r="O519" s="16" t="s">
        <v>174</v>
      </c>
      <c r="P519" s="8" t="s">
        <v>175</v>
      </c>
      <c r="Q519" s="8" t="s">
        <v>175</v>
      </c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Z519" s="10" t="s">
        <v>175</v>
      </c>
      <c r="BB519" s="10" t="s">
        <v>175</v>
      </c>
      <c r="BD519" s="17"/>
      <c r="BE519" s="10" t="s">
        <v>175</v>
      </c>
      <c r="BF519" s="12" t="s">
        <v>175</v>
      </c>
    </row>
    <row r="520" spans="1:58" ht="30" x14ac:dyDescent="0.25">
      <c r="A520" s="15">
        <v>8057</v>
      </c>
      <c r="B520" s="16" t="s">
        <v>3575</v>
      </c>
      <c r="C520" s="16" t="s">
        <v>164</v>
      </c>
      <c r="D520" s="16" t="s">
        <v>165</v>
      </c>
      <c r="E520" s="16" t="s">
        <v>3557</v>
      </c>
      <c r="F520" s="16" t="s">
        <v>415</v>
      </c>
      <c r="G520" s="16" t="s">
        <v>416</v>
      </c>
      <c r="H520" s="16" t="s">
        <v>2933</v>
      </c>
      <c r="I520" s="16" t="s">
        <v>426</v>
      </c>
      <c r="J520" s="16" t="s">
        <v>427</v>
      </c>
      <c r="K520" s="16" t="s">
        <v>1309</v>
      </c>
      <c r="L520" s="16" t="s">
        <v>1310</v>
      </c>
      <c r="M520" s="16" t="s">
        <v>2492</v>
      </c>
      <c r="N520" s="16" t="s">
        <v>376</v>
      </c>
      <c r="O520" s="16" t="s">
        <v>174</v>
      </c>
      <c r="P520" s="8" t="s">
        <v>175</v>
      </c>
      <c r="Q520" s="8" t="s">
        <v>175</v>
      </c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Z520" s="10" t="s">
        <v>175</v>
      </c>
      <c r="BB520" s="10" t="s">
        <v>175</v>
      </c>
      <c r="BD520" s="17"/>
      <c r="BE520" s="10" t="s">
        <v>175</v>
      </c>
      <c r="BF520" s="12" t="s">
        <v>175</v>
      </c>
    </row>
    <row r="521" spans="1:58" ht="30" x14ac:dyDescent="0.25">
      <c r="A521" s="15">
        <v>8058</v>
      </c>
      <c r="B521" s="16" t="s">
        <v>3576</v>
      </c>
      <c r="C521" s="16" t="s">
        <v>164</v>
      </c>
      <c r="D521" s="16" t="s">
        <v>165</v>
      </c>
      <c r="E521" s="16" t="s">
        <v>3557</v>
      </c>
      <c r="F521" s="16" t="s">
        <v>415</v>
      </c>
      <c r="G521" s="16" t="s">
        <v>416</v>
      </c>
      <c r="H521" s="16" t="s">
        <v>2933</v>
      </c>
      <c r="I521" s="16" t="s">
        <v>426</v>
      </c>
      <c r="J521" s="16" t="s">
        <v>427</v>
      </c>
      <c r="K521" s="16" t="s">
        <v>1309</v>
      </c>
      <c r="L521" s="16" t="s">
        <v>1310</v>
      </c>
      <c r="M521" s="16" t="s">
        <v>2496</v>
      </c>
      <c r="N521" s="16" t="s">
        <v>391</v>
      </c>
      <c r="O521" s="16" t="s">
        <v>174</v>
      </c>
      <c r="P521" s="8" t="s">
        <v>175</v>
      </c>
      <c r="Q521" s="8" t="s">
        <v>175</v>
      </c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Z521" s="10" t="s">
        <v>175</v>
      </c>
      <c r="BB521" s="10" t="s">
        <v>175</v>
      </c>
      <c r="BD521" s="17"/>
      <c r="BE521" s="10" t="s">
        <v>175</v>
      </c>
      <c r="BF521" s="12" t="s">
        <v>175</v>
      </c>
    </row>
    <row r="522" spans="1:58" ht="30" x14ac:dyDescent="0.25">
      <c r="A522" s="15">
        <v>8059</v>
      </c>
      <c r="B522" s="16" t="s">
        <v>3577</v>
      </c>
      <c r="C522" s="16" t="s">
        <v>164</v>
      </c>
      <c r="D522" s="16" t="s">
        <v>165</v>
      </c>
      <c r="E522" s="16" t="s">
        <v>3578</v>
      </c>
      <c r="F522" s="16" t="s">
        <v>415</v>
      </c>
      <c r="G522" s="16" t="s">
        <v>416</v>
      </c>
      <c r="H522" s="16" t="s">
        <v>2933</v>
      </c>
      <c r="I522" s="16" t="s">
        <v>426</v>
      </c>
      <c r="J522" s="16" t="s">
        <v>427</v>
      </c>
      <c r="K522" s="16" t="s">
        <v>2501</v>
      </c>
      <c r="L522" s="16" t="s">
        <v>2502</v>
      </c>
      <c r="M522" s="16" t="s">
        <v>2503</v>
      </c>
      <c r="N522" s="16" t="s">
        <v>272</v>
      </c>
      <c r="O522" s="16" t="s">
        <v>174</v>
      </c>
      <c r="P522" s="8" t="s">
        <v>175</v>
      </c>
      <c r="Q522" s="8" t="s">
        <v>175</v>
      </c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Z522" s="10" t="s">
        <v>175</v>
      </c>
      <c r="BB522" s="10" t="s">
        <v>175</v>
      </c>
      <c r="BD522" s="17"/>
      <c r="BE522" s="10" t="s">
        <v>175</v>
      </c>
      <c r="BF522" s="12" t="s">
        <v>175</v>
      </c>
    </row>
    <row r="523" spans="1:58" ht="30" x14ac:dyDescent="0.25">
      <c r="A523" s="15">
        <v>8060</v>
      </c>
      <c r="B523" s="16" t="s">
        <v>3579</v>
      </c>
      <c r="C523" s="16" t="s">
        <v>164</v>
      </c>
      <c r="D523" s="16" t="s">
        <v>165</v>
      </c>
      <c r="E523" s="16" t="s">
        <v>3580</v>
      </c>
      <c r="F523" s="16" t="s">
        <v>415</v>
      </c>
      <c r="G523" s="16" t="s">
        <v>416</v>
      </c>
      <c r="H523" s="16" t="s">
        <v>2933</v>
      </c>
      <c r="I523" s="16" t="s">
        <v>426</v>
      </c>
      <c r="J523" s="16" t="s">
        <v>427</v>
      </c>
      <c r="K523" s="16" t="s">
        <v>2506</v>
      </c>
      <c r="L523" s="16" t="s">
        <v>2507</v>
      </c>
      <c r="M523" s="16" t="s">
        <v>3581</v>
      </c>
      <c r="N523" s="16" t="s">
        <v>293</v>
      </c>
      <c r="O523" s="16" t="s">
        <v>174</v>
      </c>
      <c r="P523" s="8" t="s">
        <v>175</v>
      </c>
      <c r="Q523" s="8" t="s">
        <v>175</v>
      </c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Z523" s="10" t="s">
        <v>175</v>
      </c>
      <c r="BB523" s="10" t="s">
        <v>175</v>
      </c>
      <c r="BD523" s="17"/>
      <c r="BE523" s="10" t="s">
        <v>175</v>
      </c>
      <c r="BF523" s="12" t="s">
        <v>175</v>
      </c>
    </row>
    <row r="524" spans="1:58" ht="30" x14ac:dyDescent="0.25">
      <c r="A524" s="15">
        <v>8061</v>
      </c>
      <c r="B524" s="16" t="s">
        <v>3582</v>
      </c>
      <c r="C524" s="16" t="s">
        <v>164</v>
      </c>
      <c r="D524" s="16" t="s">
        <v>165</v>
      </c>
      <c r="E524" s="16" t="s">
        <v>3580</v>
      </c>
      <c r="F524" s="16" t="s">
        <v>415</v>
      </c>
      <c r="G524" s="16" t="s">
        <v>416</v>
      </c>
      <c r="H524" s="16" t="s">
        <v>2933</v>
      </c>
      <c r="I524" s="16" t="s">
        <v>426</v>
      </c>
      <c r="J524" s="16" t="s">
        <v>427</v>
      </c>
      <c r="K524" s="16" t="s">
        <v>2506</v>
      </c>
      <c r="L524" s="16" t="s">
        <v>2507</v>
      </c>
      <c r="M524" s="16" t="s">
        <v>2891</v>
      </c>
      <c r="N524" s="16" t="s">
        <v>528</v>
      </c>
      <c r="O524" s="16" t="s">
        <v>174</v>
      </c>
      <c r="P524" s="8" t="s">
        <v>175</v>
      </c>
      <c r="Q524" s="8" t="s">
        <v>175</v>
      </c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Z524" s="10" t="s">
        <v>175</v>
      </c>
      <c r="BB524" s="10" t="s">
        <v>175</v>
      </c>
      <c r="BD524" s="17"/>
      <c r="BE524" s="10" t="s">
        <v>175</v>
      </c>
      <c r="BF524" s="12" t="s">
        <v>175</v>
      </c>
    </row>
    <row r="525" spans="1:58" ht="30" x14ac:dyDescent="0.25">
      <c r="A525" s="15">
        <v>8062</v>
      </c>
      <c r="B525" s="16" t="s">
        <v>3583</v>
      </c>
      <c r="C525" s="16" t="s">
        <v>164</v>
      </c>
      <c r="D525" s="16" t="s">
        <v>165</v>
      </c>
      <c r="E525" s="16" t="s">
        <v>3580</v>
      </c>
      <c r="F525" s="16" t="s">
        <v>415</v>
      </c>
      <c r="G525" s="16" t="s">
        <v>416</v>
      </c>
      <c r="H525" s="16" t="s">
        <v>2933</v>
      </c>
      <c r="I525" s="16" t="s">
        <v>426</v>
      </c>
      <c r="J525" s="16" t="s">
        <v>427</v>
      </c>
      <c r="K525" s="16" t="s">
        <v>2506</v>
      </c>
      <c r="L525" s="16" t="s">
        <v>2507</v>
      </c>
      <c r="M525" s="16" t="s">
        <v>2893</v>
      </c>
      <c r="N525" s="16" t="s">
        <v>299</v>
      </c>
      <c r="O525" s="16" t="s">
        <v>174</v>
      </c>
      <c r="P525" s="8" t="s">
        <v>175</v>
      </c>
      <c r="Q525" s="8" t="s">
        <v>175</v>
      </c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Z525" s="10" t="s">
        <v>175</v>
      </c>
      <c r="BB525" s="10" t="s">
        <v>175</v>
      </c>
      <c r="BD525" s="17"/>
      <c r="BE525" s="10" t="s">
        <v>175</v>
      </c>
      <c r="BF525" s="12" t="s">
        <v>175</v>
      </c>
    </row>
    <row r="526" spans="1:58" ht="30" x14ac:dyDescent="0.25">
      <c r="A526" s="15">
        <v>8063</v>
      </c>
      <c r="B526" s="16" t="s">
        <v>3584</v>
      </c>
      <c r="C526" s="16" t="s">
        <v>164</v>
      </c>
      <c r="D526" s="16" t="s">
        <v>165</v>
      </c>
      <c r="E526" s="16" t="s">
        <v>3585</v>
      </c>
      <c r="F526" s="16" t="s">
        <v>415</v>
      </c>
      <c r="G526" s="16" t="s">
        <v>416</v>
      </c>
      <c r="H526" s="16" t="s">
        <v>2933</v>
      </c>
      <c r="I526" s="16" t="s">
        <v>426</v>
      </c>
      <c r="J526" s="16" t="s">
        <v>427</v>
      </c>
      <c r="K526" s="16" t="s">
        <v>2520</v>
      </c>
      <c r="L526" s="16" t="s">
        <v>2521</v>
      </c>
      <c r="M526" s="16" t="s">
        <v>2522</v>
      </c>
      <c r="N526" s="16" t="s">
        <v>202</v>
      </c>
      <c r="O526" s="16" t="s">
        <v>174</v>
      </c>
      <c r="P526" s="8" t="s">
        <v>175</v>
      </c>
      <c r="Q526" s="8" t="s">
        <v>175</v>
      </c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Z526" s="10" t="s">
        <v>175</v>
      </c>
      <c r="BB526" s="10" t="s">
        <v>175</v>
      </c>
      <c r="BD526" s="17"/>
      <c r="BE526" s="10" t="s">
        <v>175</v>
      </c>
      <c r="BF526" s="12" t="s">
        <v>175</v>
      </c>
    </row>
    <row r="527" spans="1:58" ht="30" x14ac:dyDescent="0.25">
      <c r="A527" s="15">
        <v>8064</v>
      </c>
      <c r="B527" s="16" t="s">
        <v>3586</v>
      </c>
      <c r="C527" s="16" t="s">
        <v>164</v>
      </c>
      <c r="D527" s="16" t="s">
        <v>165</v>
      </c>
      <c r="E527" s="16" t="s">
        <v>3585</v>
      </c>
      <c r="F527" s="16" t="s">
        <v>415</v>
      </c>
      <c r="G527" s="16" t="s">
        <v>416</v>
      </c>
      <c r="H527" s="16" t="s">
        <v>2933</v>
      </c>
      <c r="I527" s="16" t="s">
        <v>426</v>
      </c>
      <c r="J527" s="16" t="s">
        <v>427</v>
      </c>
      <c r="K527" s="16" t="s">
        <v>2520</v>
      </c>
      <c r="L527" s="16" t="s">
        <v>2521</v>
      </c>
      <c r="M527" s="16" t="s">
        <v>3587</v>
      </c>
      <c r="N527" s="16" t="s">
        <v>229</v>
      </c>
      <c r="O527" s="16" t="s">
        <v>174</v>
      </c>
      <c r="P527" s="8" t="s">
        <v>175</v>
      </c>
      <c r="Q527" s="8" t="s">
        <v>175</v>
      </c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Z527" s="10" t="s">
        <v>175</v>
      </c>
      <c r="BB527" s="10" t="s">
        <v>175</v>
      </c>
      <c r="BD527" s="17"/>
      <c r="BE527" s="10" t="s">
        <v>175</v>
      </c>
      <c r="BF527" s="12" t="s">
        <v>175</v>
      </c>
    </row>
    <row r="528" spans="1:58" ht="30" x14ac:dyDescent="0.25">
      <c r="A528" s="15">
        <v>8065</v>
      </c>
      <c r="B528" s="16" t="s">
        <v>3588</v>
      </c>
      <c r="C528" s="16" t="s">
        <v>164</v>
      </c>
      <c r="D528" s="16" t="s">
        <v>165</v>
      </c>
      <c r="E528" s="16" t="s">
        <v>3585</v>
      </c>
      <c r="F528" s="16" t="s">
        <v>415</v>
      </c>
      <c r="G528" s="16" t="s">
        <v>416</v>
      </c>
      <c r="H528" s="16" t="s">
        <v>2933</v>
      </c>
      <c r="I528" s="16" t="s">
        <v>426</v>
      </c>
      <c r="J528" s="16" t="s">
        <v>427</v>
      </c>
      <c r="K528" s="16" t="s">
        <v>2520</v>
      </c>
      <c r="L528" s="16" t="s">
        <v>2521</v>
      </c>
      <c r="M528" s="16" t="s">
        <v>2534</v>
      </c>
      <c r="N528" s="16" t="s">
        <v>541</v>
      </c>
      <c r="O528" s="16" t="s">
        <v>174</v>
      </c>
      <c r="P528" s="8" t="s">
        <v>175</v>
      </c>
      <c r="Q528" s="8" t="s">
        <v>175</v>
      </c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Z528" s="10" t="s">
        <v>175</v>
      </c>
      <c r="BB528" s="10" t="s">
        <v>175</v>
      </c>
      <c r="BD528" s="17"/>
      <c r="BE528" s="10" t="s">
        <v>175</v>
      </c>
      <c r="BF528" s="12" t="s">
        <v>175</v>
      </c>
    </row>
    <row r="529" spans="1:58" ht="30" x14ac:dyDescent="0.25">
      <c r="A529" s="15">
        <v>8066</v>
      </c>
      <c r="B529" s="16" t="s">
        <v>3589</v>
      </c>
      <c r="C529" s="16" t="s">
        <v>164</v>
      </c>
      <c r="D529" s="16" t="s">
        <v>165</v>
      </c>
      <c r="E529" s="16" t="s">
        <v>3590</v>
      </c>
      <c r="F529" s="16" t="s">
        <v>415</v>
      </c>
      <c r="G529" s="16" t="s">
        <v>416</v>
      </c>
      <c r="H529" s="16" t="s">
        <v>2933</v>
      </c>
      <c r="I529" s="16" t="s">
        <v>426</v>
      </c>
      <c r="J529" s="16" t="s">
        <v>427</v>
      </c>
      <c r="K529" s="16" t="s">
        <v>2539</v>
      </c>
      <c r="L529" s="16" t="s">
        <v>2540</v>
      </c>
      <c r="M529" s="16" t="s">
        <v>2541</v>
      </c>
      <c r="N529" s="16" t="s">
        <v>181</v>
      </c>
      <c r="O529" s="16" t="s">
        <v>174</v>
      </c>
      <c r="P529" s="8" t="s">
        <v>175</v>
      </c>
      <c r="Q529" s="8" t="s">
        <v>175</v>
      </c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Z529" s="10" t="s">
        <v>175</v>
      </c>
      <c r="BB529" s="10" t="s">
        <v>175</v>
      </c>
      <c r="BD529" s="17"/>
      <c r="BE529" s="10" t="s">
        <v>175</v>
      </c>
      <c r="BF529" s="12" t="s">
        <v>175</v>
      </c>
    </row>
    <row r="530" spans="1:58" ht="30" x14ac:dyDescent="0.25">
      <c r="A530" s="15">
        <v>8067</v>
      </c>
      <c r="B530" s="16" t="s">
        <v>3591</v>
      </c>
      <c r="C530" s="16" t="s">
        <v>164</v>
      </c>
      <c r="D530" s="16" t="s">
        <v>165</v>
      </c>
      <c r="E530" s="16" t="s">
        <v>3590</v>
      </c>
      <c r="F530" s="16" t="s">
        <v>415</v>
      </c>
      <c r="G530" s="16" t="s">
        <v>416</v>
      </c>
      <c r="H530" s="16" t="s">
        <v>2933</v>
      </c>
      <c r="I530" s="16" t="s">
        <v>426</v>
      </c>
      <c r="J530" s="16" t="s">
        <v>427</v>
      </c>
      <c r="K530" s="16" t="s">
        <v>2539</v>
      </c>
      <c r="L530" s="16" t="s">
        <v>2540</v>
      </c>
      <c r="M530" s="16" t="s">
        <v>3592</v>
      </c>
      <c r="N530" s="16" t="s">
        <v>241</v>
      </c>
      <c r="O530" s="16" t="s">
        <v>174</v>
      </c>
      <c r="P530" s="8" t="s">
        <v>175</v>
      </c>
      <c r="Q530" s="8" t="s">
        <v>175</v>
      </c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Z530" s="10" t="s">
        <v>175</v>
      </c>
      <c r="BB530" s="10" t="s">
        <v>175</v>
      </c>
      <c r="BD530" s="17"/>
      <c r="BE530" s="10" t="s">
        <v>175</v>
      </c>
      <c r="BF530" s="12" t="s">
        <v>175</v>
      </c>
    </row>
    <row r="531" spans="1:58" ht="30" x14ac:dyDescent="0.25">
      <c r="A531" s="15">
        <v>8068</v>
      </c>
      <c r="B531" s="16" t="s">
        <v>3593</v>
      </c>
      <c r="C531" s="16" t="s">
        <v>164</v>
      </c>
      <c r="D531" s="16" t="s">
        <v>165</v>
      </c>
      <c r="E531" s="16" t="s">
        <v>3594</v>
      </c>
      <c r="F531" s="16" t="s">
        <v>415</v>
      </c>
      <c r="G531" s="16" t="s">
        <v>416</v>
      </c>
      <c r="H531" s="16" t="s">
        <v>2933</v>
      </c>
      <c r="I531" s="16" t="s">
        <v>426</v>
      </c>
      <c r="J531" s="16" t="s">
        <v>427</v>
      </c>
      <c r="K531" s="16" t="s">
        <v>2546</v>
      </c>
      <c r="L531" s="16" t="s">
        <v>2547</v>
      </c>
      <c r="M531" s="16" t="s">
        <v>2548</v>
      </c>
      <c r="N531" s="16" t="s">
        <v>388</v>
      </c>
      <c r="O531" s="16" t="s">
        <v>174</v>
      </c>
      <c r="P531" s="8" t="s">
        <v>175</v>
      </c>
      <c r="Q531" s="8" t="s">
        <v>175</v>
      </c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Z531" s="10" t="s">
        <v>175</v>
      </c>
      <c r="BB531" s="10" t="s">
        <v>175</v>
      </c>
      <c r="BD531" s="17"/>
      <c r="BE531" s="10" t="s">
        <v>175</v>
      </c>
      <c r="BF531" s="12" t="s">
        <v>175</v>
      </c>
    </row>
    <row r="532" spans="1:58" ht="30" x14ac:dyDescent="0.25">
      <c r="A532" s="15">
        <v>8069</v>
      </c>
      <c r="B532" s="16" t="s">
        <v>3595</v>
      </c>
      <c r="C532" s="16" t="s">
        <v>164</v>
      </c>
      <c r="D532" s="16" t="s">
        <v>165</v>
      </c>
      <c r="E532" s="16" t="s">
        <v>3596</v>
      </c>
      <c r="F532" s="16" t="s">
        <v>415</v>
      </c>
      <c r="G532" s="16" t="s">
        <v>416</v>
      </c>
      <c r="H532" s="16" t="s">
        <v>2933</v>
      </c>
      <c r="I532" s="16" t="s">
        <v>426</v>
      </c>
      <c r="J532" s="16" t="s">
        <v>427</v>
      </c>
      <c r="K532" s="16" t="s">
        <v>2551</v>
      </c>
      <c r="L532" s="16" t="s">
        <v>2552</v>
      </c>
      <c r="M532" s="16" t="s">
        <v>2555</v>
      </c>
      <c r="N532" s="16" t="s">
        <v>171</v>
      </c>
      <c r="O532" s="16" t="s">
        <v>174</v>
      </c>
      <c r="P532" s="8" t="s">
        <v>175</v>
      </c>
      <c r="Q532" s="8" t="s">
        <v>175</v>
      </c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Z532" s="10" t="s">
        <v>175</v>
      </c>
      <c r="BB532" s="10" t="s">
        <v>175</v>
      </c>
      <c r="BD532" s="17"/>
      <c r="BE532" s="10" t="s">
        <v>175</v>
      </c>
      <c r="BF532" s="12" t="s">
        <v>175</v>
      </c>
    </row>
    <row r="533" spans="1:58" ht="30" x14ac:dyDescent="0.25">
      <c r="A533" s="15">
        <v>8070</v>
      </c>
      <c r="B533" s="16" t="s">
        <v>3597</v>
      </c>
      <c r="C533" s="16" t="s">
        <v>164</v>
      </c>
      <c r="D533" s="16" t="s">
        <v>165</v>
      </c>
      <c r="E533" s="16" t="s">
        <v>3596</v>
      </c>
      <c r="F533" s="16" t="s">
        <v>415</v>
      </c>
      <c r="G533" s="16" t="s">
        <v>416</v>
      </c>
      <c r="H533" s="16" t="s">
        <v>2933</v>
      </c>
      <c r="I533" s="16" t="s">
        <v>426</v>
      </c>
      <c r="J533" s="16" t="s">
        <v>427</v>
      </c>
      <c r="K533" s="16" t="s">
        <v>2551</v>
      </c>
      <c r="L533" s="16" t="s">
        <v>2552</v>
      </c>
      <c r="M533" s="16" t="s">
        <v>3598</v>
      </c>
      <c r="N533" s="16" t="s">
        <v>263</v>
      </c>
      <c r="O533" s="16" t="s">
        <v>174</v>
      </c>
      <c r="P533" s="8" t="s">
        <v>175</v>
      </c>
      <c r="Q533" s="8" t="s">
        <v>175</v>
      </c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Z533" s="10" t="s">
        <v>175</v>
      </c>
      <c r="BB533" s="10" t="s">
        <v>175</v>
      </c>
      <c r="BD533" s="17"/>
      <c r="BE533" s="10" t="s">
        <v>175</v>
      </c>
      <c r="BF533" s="12" t="s">
        <v>175</v>
      </c>
    </row>
    <row r="534" spans="1:58" ht="30" x14ac:dyDescent="0.25">
      <c r="A534" s="15">
        <v>8071</v>
      </c>
      <c r="B534" s="16" t="s">
        <v>3599</v>
      </c>
      <c r="C534" s="16" t="s">
        <v>164</v>
      </c>
      <c r="D534" s="16" t="s">
        <v>165</v>
      </c>
      <c r="E534" s="16" t="s">
        <v>3600</v>
      </c>
      <c r="F534" s="16" t="s">
        <v>415</v>
      </c>
      <c r="G534" s="16" t="s">
        <v>416</v>
      </c>
      <c r="H534" s="16" t="s">
        <v>2933</v>
      </c>
      <c r="I534" s="16" t="s">
        <v>426</v>
      </c>
      <c r="J534" s="16" t="s">
        <v>427</v>
      </c>
      <c r="K534" s="16" t="s">
        <v>1316</v>
      </c>
      <c r="L534" s="16" t="s">
        <v>1317</v>
      </c>
      <c r="M534" s="16" t="s">
        <v>2592</v>
      </c>
      <c r="N534" s="16" t="s">
        <v>2546</v>
      </c>
      <c r="O534" s="16" t="s">
        <v>174</v>
      </c>
      <c r="P534" s="8" t="s">
        <v>175</v>
      </c>
      <c r="Q534" s="8" t="s">
        <v>175</v>
      </c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Z534" s="10" t="s">
        <v>175</v>
      </c>
      <c r="BB534" s="10" t="s">
        <v>175</v>
      </c>
      <c r="BD534" s="17"/>
      <c r="BE534" s="10" t="s">
        <v>175</v>
      </c>
      <c r="BF534" s="12" t="s">
        <v>175</v>
      </c>
    </row>
    <row r="535" spans="1:58" ht="30" x14ac:dyDescent="0.25">
      <c r="A535" s="15">
        <v>8072</v>
      </c>
      <c r="B535" s="16" t="s">
        <v>3601</v>
      </c>
      <c r="C535" s="16" t="s">
        <v>164</v>
      </c>
      <c r="D535" s="16" t="s">
        <v>165</v>
      </c>
      <c r="E535" s="16" t="s">
        <v>2932</v>
      </c>
      <c r="F535" s="16" t="s">
        <v>415</v>
      </c>
      <c r="G535" s="16" t="s">
        <v>416</v>
      </c>
      <c r="H535" s="16" t="s">
        <v>3602</v>
      </c>
      <c r="I535" s="16" t="s">
        <v>492</v>
      </c>
      <c r="J535" s="16" t="s">
        <v>248</v>
      </c>
      <c r="K535" s="16" t="s">
        <v>1868</v>
      </c>
      <c r="L535" s="16" t="s">
        <v>1869</v>
      </c>
      <c r="M535" s="16" t="s">
        <v>2934</v>
      </c>
      <c r="N535" s="16" t="s">
        <v>173</v>
      </c>
      <c r="O535" s="16" t="s">
        <v>174</v>
      </c>
      <c r="P535" s="8" t="s">
        <v>175</v>
      </c>
      <c r="Q535" s="8" t="s">
        <v>175</v>
      </c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Z535" s="10" t="s">
        <v>175</v>
      </c>
      <c r="BB535" s="10" t="s">
        <v>175</v>
      </c>
      <c r="BD535" s="17"/>
      <c r="BE535" s="10" t="s">
        <v>175</v>
      </c>
      <c r="BF535" s="12" t="s">
        <v>175</v>
      </c>
    </row>
    <row r="536" spans="1:58" ht="30" x14ac:dyDescent="0.25">
      <c r="A536" s="15">
        <v>8073</v>
      </c>
      <c r="B536" s="16" t="s">
        <v>3603</v>
      </c>
      <c r="C536" s="16" t="s">
        <v>164</v>
      </c>
      <c r="D536" s="16" t="s">
        <v>165</v>
      </c>
      <c r="E536" s="16" t="s">
        <v>2932</v>
      </c>
      <c r="F536" s="16" t="s">
        <v>415</v>
      </c>
      <c r="G536" s="16" t="s">
        <v>416</v>
      </c>
      <c r="H536" s="16" t="s">
        <v>3602</v>
      </c>
      <c r="I536" s="16" t="s">
        <v>492</v>
      </c>
      <c r="J536" s="16" t="s">
        <v>248</v>
      </c>
      <c r="K536" s="16" t="s">
        <v>1868</v>
      </c>
      <c r="L536" s="16" t="s">
        <v>1869</v>
      </c>
      <c r="M536" s="16" t="s">
        <v>2936</v>
      </c>
      <c r="N536" s="16" t="s">
        <v>178</v>
      </c>
      <c r="O536" s="16" t="s">
        <v>174</v>
      </c>
      <c r="P536" s="8" t="s">
        <v>175</v>
      </c>
      <c r="Q536" s="8" t="s">
        <v>175</v>
      </c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Z536" s="10" t="s">
        <v>175</v>
      </c>
      <c r="BB536" s="10" t="s">
        <v>175</v>
      </c>
      <c r="BD536" s="17"/>
      <c r="BE536" s="10" t="s">
        <v>175</v>
      </c>
      <c r="BF536" s="12" t="s">
        <v>175</v>
      </c>
    </row>
    <row r="537" spans="1:58" ht="30" x14ac:dyDescent="0.25">
      <c r="A537" s="15">
        <v>8074</v>
      </c>
      <c r="B537" s="16" t="s">
        <v>3604</v>
      </c>
      <c r="C537" s="16" t="s">
        <v>164</v>
      </c>
      <c r="D537" s="16" t="s">
        <v>165</v>
      </c>
      <c r="E537" s="16" t="s">
        <v>2932</v>
      </c>
      <c r="F537" s="16" t="s">
        <v>415</v>
      </c>
      <c r="G537" s="16" t="s">
        <v>416</v>
      </c>
      <c r="H537" s="16" t="s">
        <v>3602</v>
      </c>
      <c r="I537" s="16" t="s">
        <v>492</v>
      </c>
      <c r="J537" s="16" t="s">
        <v>248</v>
      </c>
      <c r="K537" s="16" t="s">
        <v>1868</v>
      </c>
      <c r="L537" s="16" t="s">
        <v>1869</v>
      </c>
      <c r="M537" s="16" t="s">
        <v>1870</v>
      </c>
      <c r="N537" s="16" t="s">
        <v>181</v>
      </c>
      <c r="O537" s="16" t="s">
        <v>174</v>
      </c>
      <c r="P537" s="8" t="s">
        <v>175</v>
      </c>
      <c r="Q537" s="8" t="s">
        <v>175</v>
      </c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Z537" s="10" t="s">
        <v>175</v>
      </c>
      <c r="BB537" s="10" t="s">
        <v>175</v>
      </c>
      <c r="BD537" s="17"/>
      <c r="BE537" s="10" t="s">
        <v>175</v>
      </c>
      <c r="BF537" s="12" t="s">
        <v>175</v>
      </c>
    </row>
    <row r="538" spans="1:58" ht="30" x14ac:dyDescent="0.25">
      <c r="A538" s="15">
        <v>8075</v>
      </c>
      <c r="B538" s="16" t="s">
        <v>3605</v>
      </c>
      <c r="C538" s="16" t="s">
        <v>164</v>
      </c>
      <c r="D538" s="16" t="s">
        <v>165</v>
      </c>
      <c r="E538" s="16" t="s">
        <v>2932</v>
      </c>
      <c r="F538" s="16" t="s">
        <v>415</v>
      </c>
      <c r="G538" s="16" t="s">
        <v>416</v>
      </c>
      <c r="H538" s="16" t="s">
        <v>3602</v>
      </c>
      <c r="I538" s="16" t="s">
        <v>492</v>
      </c>
      <c r="J538" s="16" t="s">
        <v>248</v>
      </c>
      <c r="K538" s="16" t="s">
        <v>1868</v>
      </c>
      <c r="L538" s="16" t="s">
        <v>1869</v>
      </c>
      <c r="M538" s="16" t="s">
        <v>2939</v>
      </c>
      <c r="N538" s="16" t="s">
        <v>184</v>
      </c>
      <c r="O538" s="16" t="s">
        <v>174</v>
      </c>
      <c r="P538" s="8" t="s">
        <v>175</v>
      </c>
      <c r="Q538" s="8" t="s">
        <v>175</v>
      </c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Z538" s="10" t="s">
        <v>175</v>
      </c>
      <c r="BB538" s="10" t="s">
        <v>175</v>
      </c>
      <c r="BD538" s="17"/>
      <c r="BE538" s="10" t="s">
        <v>175</v>
      </c>
      <c r="BF538" s="12" t="s">
        <v>175</v>
      </c>
    </row>
    <row r="539" spans="1:58" ht="30" x14ac:dyDescent="0.25">
      <c r="A539" s="15">
        <v>8076</v>
      </c>
      <c r="B539" s="16" t="s">
        <v>3606</v>
      </c>
      <c r="C539" s="16" t="s">
        <v>164</v>
      </c>
      <c r="D539" s="16" t="s">
        <v>165</v>
      </c>
      <c r="E539" s="16" t="s">
        <v>2932</v>
      </c>
      <c r="F539" s="16" t="s">
        <v>415</v>
      </c>
      <c r="G539" s="16" t="s">
        <v>416</v>
      </c>
      <c r="H539" s="16" t="s">
        <v>3602</v>
      </c>
      <c r="I539" s="16" t="s">
        <v>492</v>
      </c>
      <c r="J539" s="16" t="s">
        <v>248</v>
      </c>
      <c r="K539" s="16" t="s">
        <v>1868</v>
      </c>
      <c r="L539" s="16" t="s">
        <v>1869</v>
      </c>
      <c r="M539" s="16" t="s">
        <v>2941</v>
      </c>
      <c r="N539" s="16" t="s">
        <v>205</v>
      </c>
      <c r="O539" s="16" t="s">
        <v>174</v>
      </c>
      <c r="P539" s="8" t="s">
        <v>175</v>
      </c>
      <c r="Q539" s="8" t="s">
        <v>175</v>
      </c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Z539" s="10" t="s">
        <v>175</v>
      </c>
      <c r="BB539" s="10" t="s">
        <v>175</v>
      </c>
      <c r="BD539" s="17"/>
      <c r="BE539" s="10" t="s">
        <v>175</v>
      </c>
      <c r="BF539" s="12" t="s">
        <v>175</v>
      </c>
    </row>
    <row r="540" spans="1:58" ht="30" x14ac:dyDescent="0.25">
      <c r="A540" s="15">
        <v>8077</v>
      </c>
      <c r="B540" s="16" t="s">
        <v>3607</v>
      </c>
      <c r="C540" s="16" t="s">
        <v>164</v>
      </c>
      <c r="D540" s="16" t="s">
        <v>165</v>
      </c>
      <c r="E540" s="16" t="s">
        <v>2932</v>
      </c>
      <c r="F540" s="16" t="s">
        <v>415</v>
      </c>
      <c r="G540" s="16" t="s">
        <v>416</v>
      </c>
      <c r="H540" s="16" t="s">
        <v>3602</v>
      </c>
      <c r="I540" s="16" t="s">
        <v>492</v>
      </c>
      <c r="J540" s="16" t="s">
        <v>248</v>
      </c>
      <c r="K540" s="16" t="s">
        <v>1868</v>
      </c>
      <c r="L540" s="16" t="s">
        <v>1869</v>
      </c>
      <c r="M540" s="16" t="s">
        <v>2943</v>
      </c>
      <c r="N540" s="16" t="s">
        <v>208</v>
      </c>
      <c r="O540" s="16" t="s">
        <v>174</v>
      </c>
      <c r="P540" s="8" t="s">
        <v>175</v>
      </c>
      <c r="Q540" s="8" t="s">
        <v>175</v>
      </c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Z540" s="10" t="s">
        <v>175</v>
      </c>
      <c r="BB540" s="10" t="s">
        <v>175</v>
      </c>
      <c r="BD540" s="17"/>
      <c r="BE540" s="10" t="s">
        <v>175</v>
      </c>
      <c r="BF540" s="12" t="s">
        <v>175</v>
      </c>
    </row>
    <row r="541" spans="1:58" ht="30" x14ac:dyDescent="0.25">
      <c r="A541" s="15">
        <v>8078</v>
      </c>
      <c r="B541" s="16" t="s">
        <v>3608</v>
      </c>
      <c r="C541" s="16" t="s">
        <v>164</v>
      </c>
      <c r="D541" s="16" t="s">
        <v>165</v>
      </c>
      <c r="E541" s="16" t="s">
        <v>2932</v>
      </c>
      <c r="F541" s="16" t="s">
        <v>415</v>
      </c>
      <c r="G541" s="16" t="s">
        <v>416</v>
      </c>
      <c r="H541" s="16" t="s">
        <v>3602</v>
      </c>
      <c r="I541" s="16" t="s">
        <v>492</v>
      </c>
      <c r="J541" s="16" t="s">
        <v>248</v>
      </c>
      <c r="K541" s="16" t="s">
        <v>1868</v>
      </c>
      <c r="L541" s="16" t="s">
        <v>1869</v>
      </c>
      <c r="M541" s="16" t="s">
        <v>2945</v>
      </c>
      <c r="N541" s="16" t="s">
        <v>211</v>
      </c>
      <c r="O541" s="16" t="s">
        <v>174</v>
      </c>
      <c r="P541" s="8" t="s">
        <v>175</v>
      </c>
      <c r="Q541" s="8" t="s">
        <v>175</v>
      </c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Z541" s="10" t="s">
        <v>175</v>
      </c>
      <c r="BB541" s="10" t="s">
        <v>175</v>
      </c>
      <c r="BD541" s="17"/>
      <c r="BE541" s="10" t="s">
        <v>175</v>
      </c>
      <c r="BF541" s="12" t="s">
        <v>175</v>
      </c>
    </row>
    <row r="542" spans="1:58" ht="30" x14ac:dyDescent="0.25">
      <c r="A542" s="15">
        <v>8079</v>
      </c>
      <c r="B542" s="16" t="s">
        <v>3609</v>
      </c>
      <c r="C542" s="16" t="s">
        <v>164</v>
      </c>
      <c r="D542" s="16" t="s">
        <v>165</v>
      </c>
      <c r="E542" s="16" t="s">
        <v>2932</v>
      </c>
      <c r="F542" s="16" t="s">
        <v>415</v>
      </c>
      <c r="G542" s="16" t="s">
        <v>416</v>
      </c>
      <c r="H542" s="16" t="s">
        <v>3602</v>
      </c>
      <c r="I542" s="16" t="s">
        <v>492</v>
      </c>
      <c r="J542" s="16" t="s">
        <v>248</v>
      </c>
      <c r="K542" s="16" t="s">
        <v>1868</v>
      </c>
      <c r="L542" s="16" t="s">
        <v>1869</v>
      </c>
      <c r="M542" s="16" t="s">
        <v>1872</v>
      </c>
      <c r="N542" s="16" t="s">
        <v>214</v>
      </c>
      <c r="O542" s="16" t="s">
        <v>174</v>
      </c>
      <c r="P542" s="8" t="s">
        <v>175</v>
      </c>
      <c r="Q542" s="8" t="s">
        <v>175</v>
      </c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Z542" s="10" t="s">
        <v>175</v>
      </c>
      <c r="BB542" s="10" t="s">
        <v>175</v>
      </c>
      <c r="BD542" s="17"/>
      <c r="BE542" s="10" t="s">
        <v>175</v>
      </c>
      <c r="BF542" s="12" t="s">
        <v>175</v>
      </c>
    </row>
    <row r="543" spans="1:58" ht="30" x14ac:dyDescent="0.25">
      <c r="A543" s="15">
        <v>8080</v>
      </c>
      <c r="B543" s="16" t="s">
        <v>3610</v>
      </c>
      <c r="C543" s="16" t="s">
        <v>164</v>
      </c>
      <c r="D543" s="16" t="s">
        <v>165</v>
      </c>
      <c r="E543" s="16" t="s">
        <v>2932</v>
      </c>
      <c r="F543" s="16" t="s">
        <v>415</v>
      </c>
      <c r="G543" s="16" t="s">
        <v>416</v>
      </c>
      <c r="H543" s="16" t="s">
        <v>3602</v>
      </c>
      <c r="I543" s="16" t="s">
        <v>492</v>
      </c>
      <c r="J543" s="16" t="s">
        <v>248</v>
      </c>
      <c r="K543" s="16" t="s">
        <v>1868</v>
      </c>
      <c r="L543" s="16" t="s">
        <v>1869</v>
      </c>
      <c r="M543" s="16" t="s">
        <v>2948</v>
      </c>
      <c r="N543" s="16" t="s">
        <v>217</v>
      </c>
      <c r="O543" s="16" t="s">
        <v>174</v>
      </c>
      <c r="P543" s="8" t="s">
        <v>175</v>
      </c>
      <c r="Q543" s="8" t="s">
        <v>175</v>
      </c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Z543" s="10" t="s">
        <v>175</v>
      </c>
      <c r="BB543" s="10" t="s">
        <v>175</v>
      </c>
      <c r="BD543" s="17"/>
      <c r="BE543" s="10" t="s">
        <v>175</v>
      </c>
      <c r="BF543" s="12" t="s">
        <v>175</v>
      </c>
    </row>
    <row r="544" spans="1:58" ht="30" x14ac:dyDescent="0.25">
      <c r="A544" s="15">
        <v>8081</v>
      </c>
      <c r="B544" s="16" t="s">
        <v>3611</v>
      </c>
      <c r="C544" s="16" t="s">
        <v>164</v>
      </c>
      <c r="D544" s="16" t="s">
        <v>165</v>
      </c>
      <c r="E544" s="16" t="s">
        <v>2932</v>
      </c>
      <c r="F544" s="16" t="s">
        <v>415</v>
      </c>
      <c r="G544" s="16" t="s">
        <v>416</v>
      </c>
      <c r="H544" s="16" t="s">
        <v>3602</v>
      </c>
      <c r="I544" s="16" t="s">
        <v>492</v>
      </c>
      <c r="J544" s="16" t="s">
        <v>248</v>
      </c>
      <c r="K544" s="16" t="s">
        <v>1868</v>
      </c>
      <c r="L544" s="16" t="s">
        <v>1869</v>
      </c>
      <c r="M544" s="16" t="s">
        <v>2950</v>
      </c>
      <c r="N544" s="16" t="s">
        <v>220</v>
      </c>
      <c r="O544" s="16" t="s">
        <v>174</v>
      </c>
      <c r="P544" s="8" t="s">
        <v>175</v>
      </c>
      <c r="Q544" s="8" t="s">
        <v>175</v>
      </c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Z544" s="10" t="s">
        <v>175</v>
      </c>
      <c r="BB544" s="10" t="s">
        <v>175</v>
      </c>
      <c r="BD544" s="17"/>
      <c r="BE544" s="10" t="s">
        <v>175</v>
      </c>
      <c r="BF544" s="12" t="s">
        <v>175</v>
      </c>
    </row>
    <row r="545" spans="1:58" ht="30" x14ac:dyDescent="0.25">
      <c r="A545" s="15">
        <v>8082</v>
      </c>
      <c r="B545" s="16" t="s">
        <v>3612</v>
      </c>
      <c r="C545" s="16" t="s">
        <v>164</v>
      </c>
      <c r="D545" s="16" t="s">
        <v>165</v>
      </c>
      <c r="E545" s="16" t="s">
        <v>2932</v>
      </c>
      <c r="F545" s="16" t="s">
        <v>415</v>
      </c>
      <c r="G545" s="16" t="s">
        <v>416</v>
      </c>
      <c r="H545" s="16" t="s">
        <v>3602</v>
      </c>
      <c r="I545" s="16" t="s">
        <v>492</v>
      </c>
      <c r="J545" s="16" t="s">
        <v>248</v>
      </c>
      <c r="K545" s="16" t="s">
        <v>1868</v>
      </c>
      <c r="L545" s="16" t="s">
        <v>1869</v>
      </c>
      <c r="M545" s="16" t="s">
        <v>2952</v>
      </c>
      <c r="N545" s="16" t="s">
        <v>223</v>
      </c>
      <c r="O545" s="16" t="s">
        <v>174</v>
      </c>
      <c r="P545" s="8" t="s">
        <v>175</v>
      </c>
      <c r="Q545" s="8" t="s">
        <v>175</v>
      </c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Z545" s="10" t="s">
        <v>175</v>
      </c>
      <c r="BB545" s="10" t="s">
        <v>175</v>
      </c>
      <c r="BD545" s="17"/>
      <c r="BE545" s="10" t="s">
        <v>175</v>
      </c>
      <c r="BF545" s="12" t="s">
        <v>175</v>
      </c>
    </row>
    <row r="546" spans="1:58" ht="30" x14ac:dyDescent="0.25">
      <c r="A546" s="15">
        <v>8083</v>
      </c>
      <c r="B546" s="16" t="s">
        <v>3613</v>
      </c>
      <c r="C546" s="16" t="s">
        <v>164</v>
      </c>
      <c r="D546" s="16" t="s">
        <v>165</v>
      </c>
      <c r="E546" s="16" t="s">
        <v>2932</v>
      </c>
      <c r="F546" s="16" t="s">
        <v>415</v>
      </c>
      <c r="G546" s="16" t="s">
        <v>416</v>
      </c>
      <c r="H546" s="16" t="s">
        <v>3602</v>
      </c>
      <c r="I546" s="16" t="s">
        <v>492</v>
      </c>
      <c r="J546" s="16" t="s">
        <v>248</v>
      </c>
      <c r="K546" s="16" t="s">
        <v>1868</v>
      </c>
      <c r="L546" s="16" t="s">
        <v>1869</v>
      </c>
      <c r="M546" s="16" t="s">
        <v>2954</v>
      </c>
      <c r="N546" s="16" t="s">
        <v>474</v>
      </c>
      <c r="O546" s="16" t="s">
        <v>174</v>
      </c>
      <c r="P546" s="8" t="s">
        <v>175</v>
      </c>
      <c r="Q546" s="8" t="s">
        <v>175</v>
      </c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Z546" s="10" t="s">
        <v>175</v>
      </c>
      <c r="BB546" s="10" t="s">
        <v>175</v>
      </c>
      <c r="BD546" s="17"/>
      <c r="BE546" s="10" t="s">
        <v>175</v>
      </c>
      <c r="BF546" s="12" t="s">
        <v>175</v>
      </c>
    </row>
    <row r="547" spans="1:58" ht="30" x14ac:dyDescent="0.25">
      <c r="A547" s="15">
        <v>8084</v>
      </c>
      <c r="B547" s="16" t="s">
        <v>3614</v>
      </c>
      <c r="C547" s="16" t="s">
        <v>164</v>
      </c>
      <c r="D547" s="16" t="s">
        <v>165</v>
      </c>
      <c r="E547" s="16" t="s">
        <v>2932</v>
      </c>
      <c r="F547" s="16" t="s">
        <v>415</v>
      </c>
      <c r="G547" s="16" t="s">
        <v>416</v>
      </c>
      <c r="H547" s="16" t="s">
        <v>3602</v>
      </c>
      <c r="I547" s="16" t="s">
        <v>492</v>
      </c>
      <c r="J547" s="16" t="s">
        <v>248</v>
      </c>
      <c r="K547" s="16" t="s">
        <v>1868</v>
      </c>
      <c r="L547" s="16" t="s">
        <v>1869</v>
      </c>
      <c r="M547" s="16" t="s">
        <v>2956</v>
      </c>
      <c r="N547" s="16" t="s">
        <v>226</v>
      </c>
      <c r="O547" s="16" t="s">
        <v>174</v>
      </c>
      <c r="P547" s="8" t="s">
        <v>175</v>
      </c>
      <c r="Q547" s="8" t="s">
        <v>175</v>
      </c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Z547" s="10" t="s">
        <v>175</v>
      </c>
      <c r="BB547" s="10" t="s">
        <v>175</v>
      </c>
      <c r="BD547" s="17"/>
      <c r="BE547" s="10" t="s">
        <v>175</v>
      </c>
      <c r="BF547" s="12" t="s">
        <v>175</v>
      </c>
    </row>
    <row r="548" spans="1:58" ht="30" x14ac:dyDescent="0.25">
      <c r="A548" s="15">
        <v>8085</v>
      </c>
      <c r="B548" s="16" t="s">
        <v>3615</v>
      </c>
      <c r="C548" s="16" t="s">
        <v>164</v>
      </c>
      <c r="D548" s="16" t="s">
        <v>165</v>
      </c>
      <c r="E548" s="16" t="s">
        <v>2932</v>
      </c>
      <c r="F548" s="16" t="s">
        <v>415</v>
      </c>
      <c r="G548" s="16" t="s">
        <v>416</v>
      </c>
      <c r="H548" s="16" t="s">
        <v>3602</v>
      </c>
      <c r="I548" s="16" t="s">
        <v>492</v>
      </c>
      <c r="J548" s="16" t="s">
        <v>248</v>
      </c>
      <c r="K548" s="16" t="s">
        <v>1868</v>
      </c>
      <c r="L548" s="16" t="s">
        <v>1869</v>
      </c>
      <c r="M548" s="16" t="s">
        <v>2958</v>
      </c>
      <c r="N548" s="16" t="s">
        <v>232</v>
      </c>
      <c r="O548" s="16" t="s">
        <v>174</v>
      </c>
      <c r="P548" s="8" t="s">
        <v>175</v>
      </c>
      <c r="Q548" s="8" t="s">
        <v>175</v>
      </c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Z548" s="10" t="s">
        <v>175</v>
      </c>
      <c r="BB548" s="10" t="s">
        <v>175</v>
      </c>
      <c r="BD548" s="17"/>
      <c r="BE548" s="10" t="s">
        <v>175</v>
      </c>
      <c r="BF548" s="12" t="s">
        <v>175</v>
      </c>
    </row>
    <row r="549" spans="1:58" ht="30" x14ac:dyDescent="0.25">
      <c r="A549" s="15">
        <v>8086</v>
      </c>
      <c r="B549" s="16" t="s">
        <v>3616</v>
      </c>
      <c r="C549" s="16" t="s">
        <v>164</v>
      </c>
      <c r="D549" s="16" t="s">
        <v>165</v>
      </c>
      <c r="E549" s="16" t="s">
        <v>2932</v>
      </c>
      <c r="F549" s="16" t="s">
        <v>415</v>
      </c>
      <c r="G549" s="16" t="s">
        <v>416</v>
      </c>
      <c r="H549" s="16" t="s">
        <v>3602</v>
      </c>
      <c r="I549" s="16" t="s">
        <v>492</v>
      </c>
      <c r="J549" s="16" t="s">
        <v>248</v>
      </c>
      <c r="K549" s="16" t="s">
        <v>1868</v>
      </c>
      <c r="L549" s="16" t="s">
        <v>1869</v>
      </c>
      <c r="M549" s="16" t="s">
        <v>2960</v>
      </c>
      <c r="N549" s="16" t="s">
        <v>235</v>
      </c>
      <c r="O549" s="16" t="s">
        <v>174</v>
      </c>
      <c r="P549" s="8" t="s">
        <v>175</v>
      </c>
      <c r="Q549" s="8" t="s">
        <v>175</v>
      </c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Z549" s="10" t="s">
        <v>175</v>
      </c>
      <c r="BB549" s="10" t="s">
        <v>175</v>
      </c>
      <c r="BD549" s="17"/>
      <c r="BE549" s="10" t="s">
        <v>175</v>
      </c>
      <c r="BF549" s="12" t="s">
        <v>175</v>
      </c>
    </row>
    <row r="550" spans="1:58" ht="30" x14ac:dyDescent="0.25">
      <c r="A550" s="15">
        <v>8087</v>
      </c>
      <c r="B550" s="16" t="s">
        <v>3617</v>
      </c>
      <c r="C550" s="16" t="s">
        <v>164</v>
      </c>
      <c r="D550" s="16" t="s">
        <v>165</v>
      </c>
      <c r="E550" s="16" t="s">
        <v>2932</v>
      </c>
      <c r="F550" s="16" t="s">
        <v>415</v>
      </c>
      <c r="G550" s="16" t="s">
        <v>416</v>
      </c>
      <c r="H550" s="16" t="s">
        <v>3602</v>
      </c>
      <c r="I550" s="16" t="s">
        <v>492</v>
      </c>
      <c r="J550" s="16" t="s">
        <v>248</v>
      </c>
      <c r="K550" s="16" t="s">
        <v>1868</v>
      </c>
      <c r="L550" s="16" t="s">
        <v>1869</v>
      </c>
      <c r="M550" s="16" t="s">
        <v>2962</v>
      </c>
      <c r="N550" s="16" t="s">
        <v>238</v>
      </c>
      <c r="O550" s="16" t="s">
        <v>174</v>
      </c>
      <c r="P550" s="8" t="s">
        <v>175</v>
      </c>
      <c r="Q550" s="8" t="s">
        <v>175</v>
      </c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Z550" s="10" t="s">
        <v>175</v>
      </c>
      <c r="BB550" s="10" t="s">
        <v>175</v>
      </c>
      <c r="BD550" s="17"/>
      <c r="BE550" s="10" t="s">
        <v>175</v>
      </c>
      <c r="BF550" s="12" t="s">
        <v>175</v>
      </c>
    </row>
    <row r="551" spans="1:58" ht="30" x14ac:dyDescent="0.25">
      <c r="A551" s="15">
        <v>8088</v>
      </c>
      <c r="B551" s="16" t="s">
        <v>3618</v>
      </c>
      <c r="C551" s="16" t="s">
        <v>164</v>
      </c>
      <c r="D551" s="16" t="s">
        <v>165</v>
      </c>
      <c r="E551" s="16" t="s">
        <v>2932</v>
      </c>
      <c r="F551" s="16" t="s">
        <v>415</v>
      </c>
      <c r="G551" s="16" t="s">
        <v>416</v>
      </c>
      <c r="H551" s="16" t="s">
        <v>3602</v>
      </c>
      <c r="I551" s="16" t="s">
        <v>492</v>
      </c>
      <c r="J551" s="16" t="s">
        <v>248</v>
      </c>
      <c r="K551" s="16" t="s">
        <v>1868</v>
      </c>
      <c r="L551" s="16" t="s">
        <v>1869</v>
      </c>
      <c r="M551" s="16" t="s">
        <v>2623</v>
      </c>
      <c r="N551" s="16" t="s">
        <v>241</v>
      </c>
      <c r="O551" s="16" t="s">
        <v>174</v>
      </c>
      <c r="P551" s="8" t="s">
        <v>175</v>
      </c>
      <c r="Q551" s="8" t="s">
        <v>175</v>
      </c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Z551" s="10" t="s">
        <v>175</v>
      </c>
      <c r="BB551" s="10" t="s">
        <v>175</v>
      </c>
      <c r="BD551" s="17"/>
      <c r="BE551" s="10" t="s">
        <v>175</v>
      </c>
      <c r="BF551" s="12" t="s">
        <v>175</v>
      </c>
    </row>
    <row r="552" spans="1:58" ht="30" x14ac:dyDescent="0.25">
      <c r="A552" s="15">
        <v>8089</v>
      </c>
      <c r="B552" s="16" t="s">
        <v>3619</v>
      </c>
      <c r="C552" s="16" t="s">
        <v>164</v>
      </c>
      <c r="D552" s="16" t="s">
        <v>165</v>
      </c>
      <c r="E552" s="16" t="s">
        <v>2932</v>
      </c>
      <c r="F552" s="16" t="s">
        <v>415</v>
      </c>
      <c r="G552" s="16" t="s">
        <v>416</v>
      </c>
      <c r="H552" s="16" t="s">
        <v>3602</v>
      </c>
      <c r="I552" s="16" t="s">
        <v>492</v>
      </c>
      <c r="J552" s="16" t="s">
        <v>248</v>
      </c>
      <c r="K552" s="16" t="s">
        <v>1868</v>
      </c>
      <c r="L552" s="16" t="s">
        <v>1869</v>
      </c>
      <c r="M552" s="16" t="s">
        <v>2965</v>
      </c>
      <c r="N552" s="16" t="s">
        <v>244</v>
      </c>
      <c r="O552" s="16" t="s">
        <v>174</v>
      </c>
      <c r="P552" s="8" t="s">
        <v>175</v>
      </c>
      <c r="Q552" s="8" t="s">
        <v>175</v>
      </c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Z552" s="10" t="s">
        <v>175</v>
      </c>
      <c r="BB552" s="10" t="s">
        <v>175</v>
      </c>
      <c r="BD552" s="17"/>
      <c r="BE552" s="10" t="s">
        <v>175</v>
      </c>
      <c r="BF552" s="12" t="s">
        <v>175</v>
      </c>
    </row>
    <row r="553" spans="1:58" ht="30" x14ac:dyDescent="0.25">
      <c r="A553" s="15">
        <v>8090</v>
      </c>
      <c r="B553" s="16" t="s">
        <v>3620</v>
      </c>
      <c r="C553" s="16" t="s">
        <v>164</v>
      </c>
      <c r="D553" s="16" t="s">
        <v>165</v>
      </c>
      <c r="E553" s="16" t="s">
        <v>2932</v>
      </c>
      <c r="F553" s="16" t="s">
        <v>415</v>
      </c>
      <c r="G553" s="16" t="s">
        <v>416</v>
      </c>
      <c r="H553" s="16" t="s">
        <v>3602</v>
      </c>
      <c r="I553" s="16" t="s">
        <v>492</v>
      </c>
      <c r="J553" s="16" t="s">
        <v>248</v>
      </c>
      <c r="K553" s="16" t="s">
        <v>1868</v>
      </c>
      <c r="L553" s="16" t="s">
        <v>1869</v>
      </c>
      <c r="M553" s="16" t="s">
        <v>2967</v>
      </c>
      <c r="N553" s="16" t="s">
        <v>171</v>
      </c>
      <c r="O553" s="16" t="s">
        <v>174</v>
      </c>
      <c r="P553" s="8" t="s">
        <v>175</v>
      </c>
      <c r="Q553" s="8" t="s">
        <v>175</v>
      </c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Z553" s="10" t="s">
        <v>175</v>
      </c>
      <c r="BB553" s="10" t="s">
        <v>175</v>
      </c>
      <c r="BD553" s="17"/>
      <c r="BE553" s="10" t="s">
        <v>175</v>
      </c>
      <c r="BF553" s="12" t="s">
        <v>175</v>
      </c>
    </row>
    <row r="554" spans="1:58" ht="30" x14ac:dyDescent="0.25">
      <c r="A554" s="15">
        <v>8091</v>
      </c>
      <c r="B554" s="16" t="s">
        <v>3621</v>
      </c>
      <c r="C554" s="16" t="s">
        <v>164</v>
      </c>
      <c r="D554" s="16" t="s">
        <v>165</v>
      </c>
      <c r="E554" s="16" t="s">
        <v>2932</v>
      </c>
      <c r="F554" s="16" t="s">
        <v>415</v>
      </c>
      <c r="G554" s="16" t="s">
        <v>416</v>
      </c>
      <c r="H554" s="16" t="s">
        <v>3602</v>
      </c>
      <c r="I554" s="16" t="s">
        <v>492</v>
      </c>
      <c r="J554" s="16" t="s">
        <v>248</v>
      </c>
      <c r="K554" s="16" t="s">
        <v>1868</v>
      </c>
      <c r="L554" s="16" t="s">
        <v>1869</v>
      </c>
      <c r="M554" s="16" t="s">
        <v>2969</v>
      </c>
      <c r="N554" s="16" t="s">
        <v>248</v>
      </c>
      <c r="O554" s="16" t="s">
        <v>174</v>
      </c>
      <c r="P554" s="8" t="s">
        <v>175</v>
      </c>
      <c r="Q554" s="8" t="s">
        <v>175</v>
      </c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Z554" s="10" t="s">
        <v>175</v>
      </c>
      <c r="BB554" s="10" t="s">
        <v>175</v>
      </c>
      <c r="BD554" s="17"/>
      <c r="BE554" s="10" t="s">
        <v>175</v>
      </c>
      <c r="BF554" s="12" t="s">
        <v>175</v>
      </c>
    </row>
    <row r="555" spans="1:58" ht="30" x14ac:dyDescent="0.25">
      <c r="A555" s="15">
        <v>8092</v>
      </c>
      <c r="B555" s="16" t="s">
        <v>3622</v>
      </c>
      <c r="C555" s="16" t="s">
        <v>164</v>
      </c>
      <c r="D555" s="16" t="s">
        <v>165</v>
      </c>
      <c r="E555" s="16" t="s">
        <v>2932</v>
      </c>
      <c r="F555" s="16" t="s">
        <v>415</v>
      </c>
      <c r="G555" s="16" t="s">
        <v>416</v>
      </c>
      <c r="H555" s="16" t="s">
        <v>3602</v>
      </c>
      <c r="I555" s="16" t="s">
        <v>492</v>
      </c>
      <c r="J555" s="16" t="s">
        <v>248</v>
      </c>
      <c r="K555" s="16" t="s">
        <v>1868</v>
      </c>
      <c r="L555" s="16" t="s">
        <v>1869</v>
      </c>
      <c r="M555" s="16" t="s">
        <v>2971</v>
      </c>
      <c r="N555" s="16" t="s">
        <v>251</v>
      </c>
      <c r="O555" s="16" t="s">
        <v>174</v>
      </c>
      <c r="P555" s="8" t="s">
        <v>175</v>
      </c>
      <c r="Q555" s="8" t="s">
        <v>175</v>
      </c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Z555" s="10" t="s">
        <v>175</v>
      </c>
      <c r="BB555" s="10" t="s">
        <v>175</v>
      </c>
      <c r="BD555" s="17"/>
      <c r="BE555" s="10" t="s">
        <v>175</v>
      </c>
      <c r="BF555" s="12" t="s">
        <v>175</v>
      </c>
    </row>
    <row r="556" spans="1:58" ht="30" x14ac:dyDescent="0.25">
      <c r="A556" s="15">
        <v>8093</v>
      </c>
      <c r="B556" s="16" t="s">
        <v>3623</v>
      </c>
      <c r="C556" s="16" t="s">
        <v>164</v>
      </c>
      <c r="D556" s="16" t="s">
        <v>165</v>
      </c>
      <c r="E556" s="16" t="s">
        <v>2932</v>
      </c>
      <c r="F556" s="16" t="s">
        <v>415</v>
      </c>
      <c r="G556" s="16" t="s">
        <v>416</v>
      </c>
      <c r="H556" s="16" t="s">
        <v>3602</v>
      </c>
      <c r="I556" s="16" t="s">
        <v>492</v>
      </c>
      <c r="J556" s="16" t="s">
        <v>248</v>
      </c>
      <c r="K556" s="16" t="s">
        <v>1868</v>
      </c>
      <c r="L556" s="16" t="s">
        <v>1869</v>
      </c>
      <c r="M556" s="16" t="s">
        <v>2973</v>
      </c>
      <c r="N556" s="16" t="s">
        <v>254</v>
      </c>
      <c r="O556" s="16" t="s">
        <v>174</v>
      </c>
      <c r="P556" s="8" t="s">
        <v>175</v>
      </c>
      <c r="Q556" s="8" t="s">
        <v>175</v>
      </c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Z556" s="10" t="s">
        <v>175</v>
      </c>
      <c r="BB556" s="10" t="s">
        <v>175</v>
      </c>
      <c r="BD556" s="17"/>
      <c r="BE556" s="10" t="s">
        <v>175</v>
      </c>
      <c r="BF556" s="12" t="s">
        <v>175</v>
      </c>
    </row>
    <row r="557" spans="1:58" ht="30" x14ac:dyDescent="0.25">
      <c r="A557" s="15">
        <v>8094</v>
      </c>
      <c r="B557" s="16" t="s">
        <v>3624</v>
      </c>
      <c r="C557" s="16" t="s">
        <v>164</v>
      </c>
      <c r="D557" s="16" t="s">
        <v>165</v>
      </c>
      <c r="E557" s="16" t="s">
        <v>2932</v>
      </c>
      <c r="F557" s="16" t="s">
        <v>415</v>
      </c>
      <c r="G557" s="16" t="s">
        <v>416</v>
      </c>
      <c r="H557" s="16" t="s">
        <v>3602</v>
      </c>
      <c r="I557" s="16" t="s">
        <v>492</v>
      </c>
      <c r="J557" s="16" t="s">
        <v>248</v>
      </c>
      <c r="K557" s="16" t="s">
        <v>1868</v>
      </c>
      <c r="L557" s="16" t="s">
        <v>1869</v>
      </c>
      <c r="M557" s="16" t="s">
        <v>2975</v>
      </c>
      <c r="N557" s="16" t="s">
        <v>257</v>
      </c>
      <c r="O557" s="16" t="s">
        <v>174</v>
      </c>
      <c r="P557" s="8" t="s">
        <v>175</v>
      </c>
      <c r="Q557" s="8" t="s">
        <v>175</v>
      </c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Z557" s="10" t="s">
        <v>175</v>
      </c>
      <c r="BB557" s="10" t="s">
        <v>175</v>
      </c>
      <c r="BD557" s="17"/>
      <c r="BE557" s="10" t="s">
        <v>175</v>
      </c>
      <c r="BF557" s="12" t="s">
        <v>175</v>
      </c>
    </row>
    <row r="558" spans="1:58" ht="30" x14ac:dyDescent="0.25">
      <c r="A558" s="15">
        <v>8095</v>
      </c>
      <c r="B558" s="16" t="s">
        <v>3625</v>
      </c>
      <c r="C558" s="16" t="s">
        <v>164</v>
      </c>
      <c r="D558" s="16" t="s">
        <v>165</v>
      </c>
      <c r="E558" s="16" t="s">
        <v>2932</v>
      </c>
      <c r="F558" s="16" t="s">
        <v>415</v>
      </c>
      <c r="G558" s="16" t="s">
        <v>416</v>
      </c>
      <c r="H558" s="16" t="s">
        <v>3602</v>
      </c>
      <c r="I558" s="16" t="s">
        <v>492</v>
      </c>
      <c r="J558" s="16" t="s">
        <v>248</v>
      </c>
      <c r="K558" s="16" t="s">
        <v>1868</v>
      </c>
      <c r="L558" s="16" t="s">
        <v>1869</v>
      </c>
      <c r="M558" s="16" t="s">
        <v>2977</v>
      </c>
      <c r="N558" s="16" t="s">
        <v>260</v>
      </c>
      <c r="O558" s="16" t="s">
        <v>174</v>
      </c>
      <c r="P558" s="8" t="s">
        <v>175</v>
      </c>
      <c r="Q558" s="8" t="s">
        <v>175</v>
      </c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Z558" s="10" t="s">
        <v>175</v>
      </c>
      <c r="BB558" s="10" t="s">
        <v>175</v>
      </c>
      <c r="BD558" s="17"/>
      <c r="BE558" s="10" t="s">
        <v>175</v>
      </c>
      <c r="BF558" s="12" t="s">
        <v>175</v>
      </c>
    </row>
    <row r="559" spans="1:58" ht="30" x14ac:dyDescent="0.25">
      <c r="A559" s="15">
        <v>8096</v>
      </c>
      <c r="B559" s="16" t="s">
        <v>3626</v>
      </c>
      <c r="C559" s="16" t="s">
        <v>164</v>
      </c>
      <c r="D559" s="16" t="s">
        <v>165</v>
      </c>
      <c r="E559" s="16" t="s">
        <v>2932</v>
      </c>
      <c r="F559" s="16" t="s">
        <v>415</v>
      </c>
      <c r="G559" s="16" t="s">
        <v>416</v>
      </c>
      <c r="H559" s="16" t="s">
        <v>3602</v>
      </c>
      <c r="I559" s="16" t="s">
        <v>492</v>
      </c>
      <c r="J559" s="16" t="s">
        <v>248</v>
      </c>
      <c r="K559" s="16" t="s">
        <v>1868</v>
      </c>
      <c r="L559" s="16" t="s">
        <v>1869</v>
      </c>
      <c r="M559" s="16" t="s">
        <v>2979</v>
      </c>
      <c r="N559" s="16" t="s">
        <v>263</v>
      </c>
      <c r="O559" s="16" t="s">
        <v>174</v>
      </c>
      <c r="P559" s="8" t="s">
        <v>175</v>
      </c>
      <c r="Q559" s="8" t="s">
        <v>175</v>
      </c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Z559" s="10" t="s">
        <v>175</v>
      </c>
      <c r="BB559" s="10" t="s">
        <v>175</v>
      </c>
      <c r="BD559" s="17"/>
      <c r="BE559" s="10" t="s">
        <v>175</v>
      </c>
      <c r="BF559" s="12" t="s">
        <v>175</v>
      </c>
    </row>
    <row r="560" spans="1:58" ht="30" x14ac:dyDescent="0.25">
      <c r="A560" s="15">
        <v>8097</v>
      </c>
      <c r="B560" s="16" t="s">
        <v>3627</v>
      </c>
      <c r="C560" s="16" t="s">
        <v>164</v>
      </c>
      <c r="D560" s="16" t="s">
        <v>165</v>
      </c>
      <c r="E560" s="16" t="s">
        <v>2932</v>
      </c>
      <c r="F560" s="16" t="s">
        <v>415</v>
      </c>
      <c r="G560" s="16" t="s">
        <v>416</v>
      </c>
      <c r="H560" s="16" t="s">
        <v>3602</v>
      </c>
      <c r="I560" s="16" t="s">
        <v>492</v>
      </c>
      <c r="J560" s="16" t="s">
        <v>248</v>
      </c>
      <c r="K560" s="16" t="s">
        <v>1868</v>
      </c>
      <c r="L560" s="16" t="s">
        <v>1869</v>
      </c>
      <c r="M560" s="16" t="s">
        <v>2981</v>
      </c>
      <c r="N560" s="16" t="s">
        <v>266</v>
      </c>
      <c r="O560" s="16" t="s">
        <v>174</v>
      </c>
      <c r="P560" s="8" t="s">
        <v>175</v>
      </c>
      <c r="Q560" s="8" t="s">
        <v>175</v>
      </c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Z560" s="10" t="s">
        <v>175</v>
      </c>
      <c r="BB560" s="10" t="s">
        <v>175</v>
      </c>
      <c r="BD560" s="17"/>
      <c r="BE560" s="10" t="s">
        <v>175</v>
      </c>
      <c r="BF560" s="12" t="s">
        <v>175</v>
      </c>
    </row>
    <row r="561" spans="1:58" ht="30" x14ac:dyDescent="0.25">
      <c r="A561" s="15">
        <v>8098</v>
      </c>
      <c r="B561" s="16" t="s">
        <v>3628</v>
      </c>
      <c r="C561" s="16" t="s">
        <v>164</v>
      </c>
      <c r="D561" s="16" t="s">
        <v>165</v>
      </c>
      <c r="E561" s="16" t="s">
        <v>2932</v>
      </c>
      <c r="F561" s="16" t="s">
        <v>415</v>
      </c>
      <c r="G561" s="16" t="s">
        <v>416</v>
      </c>
      <c r="H561" s="16" t="s">
        <v>3602</v>
      </c>
      <c r="I561" s="16" t="s">
        <v>492</v>
      </c>
      <c r="J561" s="16" t="s">
        <v>248</v>
      </c>
      <c r="K561" s="16" t="s">
        <v>1868</v>
      </c>
      <c r="L561" s="16" t="s">
        <v>1869</v>
      </c>
      <c r="M561" s="16" t="s">
        <v>2625</v>
      </c>
      <c r="N561" s="16" t="s">
        <v>269</v>
      </c>
      <c r="O561" s="16" t="s">
        <v>174</v>
      </c>
      <c r="P561" s="8" t="s">
        <v>175</v>
      </c>
      <c r="Q561" s="8" t="s">
        <v>175</v>
      </c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Z561" s="10" t="s">
        <v>175</v>
      </c>
      <c r="BB561" s="10" t="s">
        <v>175</v>
      </c>
      <c r="BD561" s="17"/>
      <c r="BE561" s="10" t="s">
        <v>175</v>
      </c>
      <c r="BF561" s="12" t="s">
        <v>175</v>
      </c>
    </row>
    <row r="562" spans="1:58" ht="30" x14ac:dyDescent="0.25">
      <c r="A562" s="15">
        <v>8099</v>
      </c>
      <c r="B562" s="16" t="s">
        <v>3629</v>
      </c>
      <c r="C562" s="16" t="s">
        <v>164</v>
      </c>
      <c r="D562" s="16" t="s">
        <v>165</v>
      </c>
      <c r="E562" s="16" t="s">
        <v>2932</v>
      </c>
      <c r="F562" s="16" t="s">
        <v>415</v>
      </c>
      <c r="G562" s="16" t="s">
        <v>416</v>
      </c>
      <c r="H562" s="16" t="s">
        <v>3602</v>
      </c>
      <c r="I562" s="16" t="s">
        <v>492</v>
      </c>
      <c r="J562" s="16" t="s">
        <v>248</v>
      </c>
      <c r="K562" s="16" t="s">
        <v>1868</v>
      </c>
      <c r="L562" s="16" t="s">
        <v>1869</v>
      </c>
      <c r="M562" s="16" t="s">
        <v>2984</v>
      </c>
      <c r="N562" s="16" t="s">
        <v>272</v>
      </c>
      <c r="O562" s="16" t="s">
        <v>174</v>
      </c>
      <c r="P562" s="8" t="s">
        <v>175</v>
      </c>
      <c r="Q562" s="8" t="s">
        <v>175</v>
      </c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Z562" s="10" t="s">
        <v>175</v>
      </c>
      <c r="BB562" s="10" t="s">
        <v>175</v>
      </c>
      <c r="BD562" s="17"/>
      <c r="BE562" s="10" t="s">
        <v>175</v>
      </c>
      <c r="BF562" s="12" t="s">
        <v>175</v>
      </c>
    </row>
    <row r="563" spans="1:58" ht="30" x14ac:dyDescent="0.25">
      <c r="A563" s="15">
        <v>8100</v>
      </c>
      <c r="B563" s="16" t="s">
        <v>3630</v>
      </c>
      <c r="C563" s="16" t="s">
        <v>164</v>
      </c>
      <c r="D563" s="16" t="s">
        <v>165</v>
      </c>
      <c r="E563" s="16" t="s">
        <v>2932</v>
      </c>
      <c r="F563" s="16" t="s">
        <v>415</v>
      </c>
      <c r="G563" s="16" t="s">
        <v>416</v>
      </c>
      <c r="H563" s="16" t="s">
        <v>3602</v>
      </c>
      <c r="I563" s="16" t="s">
        <v>492</v>
      </c>
      <c r="J563" s="16" t="s">
        <v>248</v>
      </c>
      <c r="K563" s="16" t="s">
        <v>1868</v>
      </c>
      <c r="L563" s="16" t="s">
        <v>1869</v>
      </c>
      <c r="M563" s="16" t="s">
        <v>2986</v>
      </c>
      <c r="N563" s="16" t="s">
        <v>275</v>
      </c>
      <c r="O563" s="16" t="s">
        <v>174</v>
      </c>
      <c r="P563" s="8" t="s">
        <v>175</v>
      </c>
      <c r="Q563" s="8" t="s">
        <v>175</v>
      </c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Z563" s="10" t="s">
        <v>175</v>
      </c>
      <c r="BB563" s="10" t="s">
        <v>175</v>
      </c>
      <c r="BD563" s="17"/>
      <c r="BE563" s="10" t="s">
        <v>175</v>
      </c>
      <c r="BF563" s="12" t="s">
        <v>175</v>
      </c>
    </row>
    <row r="564" spans="1:58" ht="30" x14ac:dyDescent="0.25">
      <c r="A564" s="15">
        <v>8101</v>
      </c>
      <c r="B564" s="16" t="s">
        <v>3631</v>
      </c>
      <c r="C564" s="16" t="s">
        <v>164</v>
      </c>
      <c r="D564" s="16" t="s">
        <v>165</v>
      </c>
      <c r="E564" s="16" t="s">
        <v>2932</v>
      </c>
      <c r="F564" s="16" t="s">
        <v>415</v>
      </c>
      <c r="G564" s="16" t="s">
        <v>416</v>
      </c>
      <c r="H564" s="16" t="s">
        <v>3602</v>
      </c>
      <c r="I564" s="16" t="s">
        <v>492</v>
      </c>
      <c r="J564" s="16" t="s">
        <v>248</v>
      </c>
      <c r="K564" s="16" t="s">
        <v>1868</v>
      </c>
      <c r="L564" s="16" t="s">
        <v>1869</v>
      </c>
      <c r="M564" s="16" t="s">
        <v>1874</v>
      </c>
      <c r="N564" s="16" t="s">
        <v>278</v>
      </c>
      <c r="O564" s="16" t="s">
        <v>174</v>
      </c>
      <c r="P564" s="8" t="s">
        <v>175</v>
      </c>
      <c r="Q564" s="8" t="s">
        <v>175</v>
      </c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Z564" s="10" t="s">
        <v>175</v>
      </c>
      <c r="BB564" s="10" t="s">
        <v>175</v>
      </c>
      <c r="BD564" s="17"/>
      <c r="BE564" s="10" t="s">
        <v>175</v>
      </c>
      <c r="BF564" s="12" t="s">
        <v>175</v>
      </c>
    </row>
    <row r="565" spans="1:58" ht="30" x14ac:dyDescent="0.25">
      <c r="A565" s="15">
        <v>8102</v>
      </c>
      <c r="B565" s="16" t="s">
        <v>3632</v>
      </c>
      <c r="C565" s="16" t="s">
        <v>164</v>
      </c>
      <c r="D565" s="16" t="s">
        <v>165</v>
      </c>
      <c r="E565" s="16" t="s">
        <v>2932</v>
      </c>
      <c r="F565" s="16" t="s">
        <v>415</v>
      </c>
      <c r="G565" s="16" t="s">
        <v>416</v>
      </c>
      <c r="H565" s="16" t="s">
        <v>3602</v>
      </c>
      <c r="I565" s="16" t="s">
        <v>492</v>
      </c>
      <c r="J565" s="16" t="s">
        <v>248</v>
      </c>
      <c r="K565" s="16" t="s">
        <v>1868</v>
      </c>
      <c r="L565" s="16" t="s">
        <v>1869</v>
      </c>
      <c r="M565" s="16" t="s">
        <v>2989</v>
      </c>
      <c r="N565" s="16" t="s">
        <v>281</v>
      </c>
      <c r="O565" s="16" t="s">
        <v>174</v>
      </c>
      <c r="P565" s="8" t="s">
        <v>175</v>
      </c>
      <c r="Q565" s="8" t="s">
        <v>175</v>
      </c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Z565" s="10" t="s">
        <v>175</v>
      </c>
      <c r="BB565" s="10" t="s">
        <v>175</v>
      </c>
      <c r="BD565" s="17"/>
      <c r="BE565" s="10" t="s">
        <v>175</v>
      </c>
      <c r="BF565" s="12" t="s">
        <v>175</v>
      </c>
    </row>
    <row r="566" spans="1:58" ht="30" x14ac:dyDescent="0.25">
      <c r="A566" s="15">
        <v>8103</v>
      </c>
      <c r="B566" s="16" t="s">
        <v>3633</v>
      </c>
      <c r="C566" s="16" t="s">
        <v>164</v>
      </c>
      <c r="D566" s="16" t="s">
        <v>165</v>
      </c>
      <c r="E566" s="16" t="s">
        <v>2932</v>
      </c>
      <c r="F566" s="16" t="s">
        <v>415</v>
      </c>
      <c r="G566" s="16" t="s">
        <v>416</v>
      </c>
      <c r="H566" s="16" t="s">
        <v>3602</v>
      </c>
      <c r="I566" s="16" t="s">
        <v>492</v>
      </c>
      <c r="J566" s="16" t="s">
        <v>248</v>
      </c>
      <c r="K566" s="16" t="s">
        <v>1868</v>
      </c>
      <c r="L566" s="16" t="s">
        <v>1869</v>
      </c>
      <c r="M566" s="16" t="s">
        <v>2991</v>
      </c>
      <c r="N566" s="16" t="s">
        <v>284</v>
      </c>
      <c r="O566" s="16" t="s">
        <v>174</v>
      </c>
      <c r="P566" s="8" t="s">
        <v>175</v>
      </c>
      <c r="Q566" s="8" t="s">
        <v>175</v>
      </c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Z566" s="10" t="s">
        <v>175</v>
      </c>
      <c r="BB566" s="10" t="s">
        <v>175</v>
      </c>
      <c r="BD566" s="17"/>
      <c r="BE566" s="10" t="s">
        <v>175</v>
      </c>
      <c r="BF566" s="12" t="s">
        <v>175</v>
      </c>
    </row>
    <row r="567" spans="1:58" ht="30" x14ac:dyDescent="0.25">
      <c r="A567" s="15">
        <v>8104</v>
      </c>
      <c r="B567" s="16" t="s">
        <v>3634</v>
      </c>
      <c r="C567" s="16" t="s">
        <v>164</v>
      </c>
      <c r="D567" s="16" t="s">
        <v>165</v>
      </c>
      <c r="E567" s="16" t="s">
        <v>2932</v>
      </c>
      <c r="F567" s="16" t="s">
        <v>415</v>
      </c>
      <c r="G567" s="16" t="s">
        <v>416</v>
      </c>
      <c r="H567" s="16" t="s">
        <v>3602</v>
      </c>
      <c r="I567" s="16" t="s">
        <v>492</v>
      </c>
      <c r="J567" s="16" t="s">
        <v>248</v>
      </c>
      <c r="K567" s="16" t="s">
        <v>1868</v>
      </c>
      <c r="L567" s="16" t="s">
        <v>1869</v>
      </c>
      <c r="M567" s="16" t="s">
        <v>2993</v>
      </c>
      <c r="N567" s="16" t="s">
        <v>287</v>
      </c>
      <c r="O567" s="16" t="s">
        <v>174</v>
      </c>
      <c r="P567" s="8" t="s">
        <v>175</v>
      </c>
      <c r="Q567" s="8" t="s">
        <v>175</v>
      </c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Z567" s="10" t="s">
        <v>175</v>
      </c>
      <c r="BB567" s="10" t="s">
        <v>175</v>
      </c>
      <c r="BD567" s="17"/>
      <c r="BE567" s="10" t="s">
        <v>175</v>
      </c>
      <c r="BF567" s="12" t="s">
        <v>175</v>
      </c>
    </row>
    <row r="568" spans="1:58" ht="30" x14ac:dyDescent="0.25">
      <c r="A568" s="15">
        <v>8105</v>
      </c>
      <c r="B568" s="16" t="s">
        <v>3635</v>
      </c>
      <c r="C568" s="16" t="s">
        <v>164</v>
      </c>
      <c r="D568" s="16" t="s">
        <v>165</v>
      </c>
      <c r="E568" s="16" t="s">
        <v>2932</v>
      </c>
      <c r="F568" s="16" t="s">
        <v>415</v>
      </c>
      <c r="G568" s="16" t="s">
        <v>416</v>
      </c>
      <c r="H568" s="16" t="s">
        <v>3602</v>
      </c>
      <c r="I568" s="16" t="s">
        <v>492</v>
      </c>
      <c r="J568" s="16" t="s">
        <v>248</v>
      </c>
      <c r="K568" s="16" t="s">
        <v>1868</v>
      </c>
      <c r="L568" s="16" t="s">
        <v>1869</v>
      </c>
      <c r="M568" s="16" t="s">
        <v>2995</v>
      </c>
      <c r="N568" s="16" t="s">
        <v>290</v>
      </c>
      <c r="O568" s="16" t="s">
        <v>174</v>
      </c>
      <c r="P568" s="8" t="s">
        <v>175</v>
      </c>
      <c r="Q568" s="8" t="s">
        <v>175</v>
      </c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Z568" s="10" t="s">
        <v>175</v>
      </c>
      <c r="BB568" s="10" t="s">
        <v>175</v>
      </c>
      <c r="BD568" s="17"/>
      <c r="BE568" s="10" t="s">
        <v>175</v>
      </c>
      <c r="BF568" s="12" t="s">
        <v>175</v>
      </c>
    </row>
    <row r="569" spans="1:58" ht="30" x14ac:dyDescent="0.25">
      <c r="A569" s="15">
        <v>8106</v>
      </c>
      <c r="B569" s="16" t="s">
        <v>3636</v>
      </c>
      <c r="C569" s="16" t="s">
        <v>164</v>
      </c>
      <c r="D569" s="16" t="s">
        <v>165</v>
      </c>
      <c r="E569" s="16" t="s">
        <v>2932</v>
      </c>
      <c r="F569" s="16" t="s">
        <v>415</v>
      </c>
      <c r="G569" s="16" t="s">
        <v>416</v>
      </c>
      <c r="H569" s="16" t="s">
        <v>3602</v>
      </c>
      <c r="I569" s="16" t="s">
        <v>492</v>
      </c>
      <c r="J569" s="16" t="s">
        <v>248</v>
      </c>
      <c r="K569" s="16" t="s">
        <v>1868</v>
      </c>
      <c r="L569" s="16" t="s">
        <v>1869</v>
      </c>
      <c r="M569" s="16" t="s">
        <v>2997</v>
      </c>
      <c r="N569" s="16" t="s">
        <v>293</v>
      </c>
      <c r="O569" s="16" t="s">
        <v>174</v>
      </c>
      <c r="P569" s="8" t="s">
        <v>175</v>
      </c>
      <c r="Q569" s="8" t="s">
        <v>175</v>
      </c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Z569" s="10" t="s">
        <v>175</v>
      </c>
      <c r="BB569" s="10" t="s">
        <v>175</v>
      </c>
      <c r="BD569" s="17"/>
      <c r="BE569" s="10" t="s">
        <v>175</v>
      </c>
      <c r="BF569" s="12" t="s">
        <v>175</v>
      </c>
    </row>
    <row r="570" spans="1:58" ht="30" x14ac:dyDescent="0.25">
      <c r="A570" s="15">
        <v>8107</v>
      </c>
      <c r="B570" s="16" t="s">
        <v>3637</v>
      </c>
      <c r="C570" s="16" t="s">
        <v>164</v>
      </c>
      <c r="D570" s="16" t="s">
        <v>165</v>
      </c>
      <c r="E570" s="16" t="s">
        <v>2932</v>
      </c>
      <c r="F570" s="16" t="s">
        <v>415</v>
      </c>
      <c r="G570" s="16" t="s">
        <v>416</v>
      </c>
      <c r="H570" s="16" t="s">
        <v>3602</v>
      </c>
      <c r="I570" s="16" t="s">
        <v>492</v>
      </c>
      <c r="J570" s="16" t="s">
        <v>248</v>
      </c>
      <c r="K570" s="16" t="s">
        <v>1868</v>
      </c>
      <c r="L570" s="16" t="s">
        <v>1869</v>
      </c>
      <c r="M570" s="16" t="s">
        <v>2999</v>
      </c>
      <c r="N570" s="16" t="s">
        <v>523</v>
      </c>
      <c r="O570" s="16" t="s">
        <v>174</v>
      </c>
      <c r="P570" s="8" t="s">
        <v>175</v>
      </c>
      <c r="Q570" s="8" t="s">
        <v>175</v>
      </c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Z570" s="10" t="s">
        <v>175</v>
      </c>
      <c r="BB570" s="10" t="s">
        <v>175</v>
      </c>
      <c r="BD570" s="17"/>
      <c r="BE570" s="10" t="s">
        <v>175</v>
      </c>
      <c r="BF570" s="12" t="s">
        <v>175</v>
      </c>
    </row>
    <row r="571" spans="1:58" ht="30" x14ac:dyDescent="0.25">
      <c r="A571" s="15">
        <v>8108</v>
      </c>
      <c r="B571" s="16" t="s">
        <v>3638</v>
      </c>
      <c r="C571" s="16" t="s">
        <v>164</v>
      </c>
      <c r="D571" s="16" t="s">
        <v>165</v>
      </c>
      <c r="E571" s="16" t="s">
        <v>2932</v>
      </c>
      <c r="F571" s="16" t="s">
        <v>415</v>
      </c>
      <c r="G571" s="16" t="s">
        <v>416</v>
      </c>
      <c r="H571" s="16" t="s">
        <v>3602</v>
      </c>
      <c r="I571" s="16" t="s">
        <v>492</v>
      </c>
      <c r="J571" s="16" t="s">
        <v>248</v>
      </c>
      <c r="K571" s="16" t="s">
        <v>1868</v>
      </c>
      <c r="L571" s="16" t="s">
        <v>1869</v>
      </c>
      <c r="M571" s="16" t="s">
        <v>2627</v>
      </c>
      <c r="N571" s="16" t="s">
        <v>296</v>
      </c>
      <c r="O571" s="16" t="s">
        <v>174</v>
      </c>
      <c r="P571" s="8" t="s">
        <v>175</v>
      </c>
      <c r="Q571" s="8" t="s">
        <v>175</v>
      </c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Z571" s="10" t="s">
        <v>175</v>
      </c>
      <c r="BB571" s="10" t="s">
        <v>175</v>
      </c>
      <c r="BD571" s="17"/>
      <c r="BE571" s="10" t="s">
        <v>175</v>
      </c>
      <c r="BF571" s="12" t="s">
        <v>175</v>
      </c>
    </row>
    <row r="572" spans="1:58" ht="30" x14ac:dyDescent="0.25">
      <c r="A572" s="15">
        <v>8109</v>
      </c>
      <c r="B572" s="16" t="s">
        <v>3639</v>
      </c>
      <c r="C572" s="16" t="s">
        <v>164</v>
      </c>
      <c r="D572" s="16" t="s">
        <v>165</v>
      </c>
      <c r="E572" s="16" t="s">
        <v>2932</v>
      </c>
      <c r="F572" s="16" t="s">
        <v>415</v>
      </c>
      <c r="G572" s="16" t="s">
        <v>416</v>
      </c>
      <c r="H572" s="16" t="s">
        <v>3602</v>
      </c>
      <c r="I572" s="16" t="s">
        <v>492</v>
      </c>
      <c r="J572" s="16" t="s">
        <v>248</v>
      </c>
      <c r="K572" s="16" t="s">
        <v>1868</v>
      </c>
      <c r="L572" s="16" t="s">
        <v>1869</v>
      </c>
      <c r="M572" s="16" t="s">
        <v>3002</v>
      </c>
      <c r="N572" s="16" t="s">
        <v>528</v>
      </c>
      <c r="O572" s="16" t="s">
        <v>174</v>
      </c>
      <c r="P572" s="8" t="s">
        <v>175</v>
      </c>
      <c r="Q572" s="8" t="s">
        <v>175</v>
      </c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Z572" s="10" t="s">
        <v>175</v>
      </c>
      <c r="BB572" s="10" t="s">
        <v>175</v>
      </c>
      <c r="BD572" s="17"/>
      <c r="BE572" s="10" t="s">
        <v>175</v>
      </c>
      <c r="BF572" s="12" t="s">
        <v>175</v>
      </c>
    </row>
    <row r="573" spans="1:58" ht="30" x14ac:dyDescent="0.25">
      <c r="A573" s="15">
        <v>8110</v>
      </c>
      <c r="B573" s="16" t="s">
        <v>3640</v>
      </c>
      <c r="C573" s="16" t="s">
        <v>164</v>
      </c>
      <c r="D573" s="16" t="s">
        <v>165</v>
      </c>
      <c r="E573" s="16" t="s">
        <v>2932</v>
      </c>
      <c r="F573" s="16" t="s">
        <v>415</v>
      </c>
      <c r="G573" s="16" t="s">
        <v>416</v>
      </c>
      <c r="H573" s="16" t="s">
        <v>3602</v>
      </c>
      <c r="I573" s="16" t="s">
        <v>492</v>
      </c>
      <c r="J573" s="16" t="s">
        <v>248</v>
      </c>
      <c r="K573" s="16" t="s">
        <v>1868</v>
      </c>
      <c r="L573" s="16" t="s">
        <v>1869</v>
      </c>
      <c r="M573" s="16" t="s">
        <v>3004</v>
      </c>
      <c r="N573" s="16" t="s">
        <v>299</v>
      </c>
      <c r="O573" s="16" t="s">
        <v>174</v>
      </c>
      <c r="P573" s="8" t="s">
        <v>175</v>
      </c>
      <c r="Q573" s="8" t="s">
        <v>175</v>
      </c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Z573" s="10" t="s">
        <v>175</v>
      </c>
      <c r="BB573" s="10" t="s">
        <v>175</v>
      </c>
      <c r="BD573" s="17"/>
      <c r="BE573" s="10" t="s">
        <v>175</v>
      </c>
      <c r="BF573" s="12" t="s">
        <v>175</v>
      </c>
    </row>
    <row r="574" spans="1:58" ht="30" x14ac:dyDescent="0.25">
      <c r="A574" s="15">
        <v>8111</v>
      </c>
      <c r="B574" s="16" t="s">
        <v>3641</v>
      </c>
      <c r="C574" s="16" t="s">
        <v>164</v>
      </c>
      <c r="D574" s="16" t="s">
        <v>165</v>
      </c>
      <c r="E574" s="16" t="s">
        <v>2932</v>
      </c>
      <c r="F574" s="16" t="s">
        <v>415</v>
      </c>
      <c r="G574" s="16" t="s">
        <v>416</v>
      </c>
      <c r="H574" s="16" t="s">
        <v>3602</v>
      </c>
      <c r="I574" s="16" t="s">
        <v>492</v>
      </c>
      <c r="J574" s="16" t="s">
        <v>248</v>
      </c>
      <c r="K574" s="16" t="s">
        <v>1868</v>
      </c>
      <c r="L574" s="16" t="s">
        <v>1869</v>
      </c>
      <c r="M574" s="16" t="s">
        <v>3006</v>
      </c>
      <c r="N574" s="16" t="s">
        <v>302</v>
      </c>
      <c r="O574" s="16" t="s">
        <v>174</v>
      </c>
      <c r="P574" s="8" t="s">
        <v>175</v>
      </c>
      <c r="Q574" s="8" t="s">
        <v>175</v>
      </c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Z574" s="10" t="s">
        <v>175</v>
      </c>
      <c r="BB574" s="10" t="s">
        <v>175</v>
      </c>
      <c r="BD574" s="17"/>
      <c r="BE574" s="10" t="s">
        <v>175</v>
      </c>
      <c r="BF574" s="12" t="s">
        <v>175</v>
      </c>
    </row>
    <row r="575" spans="1:58" ht="30" x14ac:dyDescent="0.25">
      <c r="A575" s="15">
        <v>8112</v>
      </c>
      <c r="B575" s="16" t="s">
        <v>3642</v>
      </c>
      <c r="C575" s="16" t="s">
        <v>164</v>
      </c>
      <c r="D575" s="16" t="s">
        <v>165</v>
      </c>
      <c r="E575" s="16" t="s">
        <v>2932</v>
      </c>
      <c r="F575" s="16" t="s">
        <v>415</v>
      </c>
      <c r="G575" s="16" t="s">
        <v>416</v>
      </c>
      <c r="H575" s="16" t="s">
        <v>3602</v>
      </c>
      <c r="I575" s="16" t="s">
        <v>492</v>
      </c>
      <c r="J575" s="16" t="s">
        <v>248</v>
      </c>
      <c r="K575" s="16" t="s">
        <v>1868</v>
      </c>
      <c r="L575" s="16" t="s">
        <v>1869</v>
      </c>
      <c r="M575" s="16" t="s">
        <v>3008</v>
      </c>
      <c r="N575" s="16" t="s">
        <v>535</v>
      </c>
      <c r="O575" s="16" t="s">
        <v>174</v>
      </c>
      <c r="P575" s="8" t="s">
        <v>175</v>
      </c>
      <c r="Q575" s="8" t="s">
        <v>175</v>
      </c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Z575" s="10" t="s">
        <v>175</v>
      </c>
      <c r="BB575" s="10" t="s">
        <v>175</v>
      </c>
      <c r="BD575" s="17"/>
      <c r="BE575" s="10" t="s">
        <v>175</v>
      </c>
      <c r="BF575" s="12" t="s">
        <v>175</v>
      </c>
    </row>
    <row r="576" spans="1:58" ht="30" x14ac:dyDescent="0.25">
      <c r="A576" s="15">
        <v>8113</v>
      </c>
      <c r="B576" s="16" t="s">
        <v>3643</v>
      </c>
      <c r="C576" s="16" t="s">
        <v>164</v>
      </c>
      <c r="D576" s="16" t="s">
        <v>165</v>
      </c>
      <c r="E576" s="16" t="s">
        <v>2932</v>
      </c>
      <c r="F576" s="16" t="s">
        <v>415</v>
      </c>
      <c r="G576" s="16" t="s">
        <v>416</v>
      </c>
      <c r="H576" s="16" t="s">
        <v>3602</v>
      </c>
      <c r="I576" s="16" t="s">
        <v>492</v>
      </c>
      <c r="J576" s="16" t="s">
        <v>248</v>
      </c>
      <c r="K576" s="16" t="s">
        <v>1868</v>
      </c>
      <c r="L576" s="16" t="s">
        <v>1869</v>
      </c>
      <c r="M576" s="16" t="s">
        <v>3010</v>
      </c>
      <c r="N576" s="16" t="s">
        <v>305</v>
      </c>
      <c r="O576" s="16" t="s">
        <v>174</v>
      </c>
      <c r="P576" s="8" t="s">
        <v>175</v>
      </c>
      <c r="Q576" s="8" t="s">
        <v>175</v>
      </c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Z576" s="10" t="s">
        <v>175</v>
      </c>
      <c r="BB576" s="10" t="s">
        <v>175</v>
      </c>
      <c r="BD576" s="17"/>
      <c r="BE576" s="10" t="s">
        <v>175</v>
      </c>
      <c r="BF576" s="12" t="s">
        <v>175</v>
      </c>
    </row>
    <row r="577" spans="1:58" ht="30" x14ac:dyDescent="0.25">
      <c r="A577" s="15">
        <v>8114</v>
      </c>
      <c r="B577" s="16" t="s">
        <v>3644</v>
      </c>
      <c r="C577" s="16" t="s">
        <v>164</v>
      </c>
      <c r="D577" s="16" t="s">
        <v>165</v>
      </c>
      <c r="E577" s="16" t="s">
        <v>2932</v>
      </c>
      <c r="F577" s="16" t="s">
        <v>415</v>
      </c>
      <c r="G577" s="16" t="s">
        <v>416</v>
      </c>
      <c r="H577" s="16" t="s">
        <v>3602</v>
      </c>
      <c r="I577" s="16" t="s">
        <v>492</v>
      </c>
      <c r="J577" s="16" t="s">
        <v>248</v>
      </c>
      <c r="K577" s="16" t="s">
        <v>1868</v>
      </c>
      <c r="L577" s="16" t="s">
        <v>1869</v>
      </c>
      <c r="M577" s="16" t="s">
        <v>3012</v>
      </c>
      <c r="N577" s="16" t="s">
        <v>308</v>
      </c>
      <c r="O577" s="16" t="s">
        <v>174</v>
      </c>
      <c r="P577" s="8" t="s">
        <v>175</v>
      </c>
      <c r="Q577" s="8" t="s">
        <v>175</v>
      </c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Z577" s="10" t="s">
        <v>175</v>
      </c>
      <c r="BB577" s="10" t="s">
        <v>175</v>
      </c>
      <c r="BD577" s="17"/>
      <c r="BE577" s="10" t="s">
        <v>175</v>
      </c>
      <c r="BF577" s="12" t="s">
        <v>175</v>
      </c>
    </row>
    <row r="578" spans="1:58" ht="30" x14ac:dyDescent="0.25">
      <c r="A578" s="15">
        <v>8115</v>
      </c>
      <c r="B578" s="16" t="s">
        <v>3645</v>
      </c>
      <c r="C578" s="16" t="s">
        <v>164</v>
      </c>
      <c r="D578" s="16" t="s">
        <v>165</v>
      </c>
      <c r="E578" s="16" t="s">
        <v>2932</v>
      </c>
      <c r="F578" s="16" t="s">
        <v>415</v>
      </c>
      <c r="G578" s="16" t="s">
        <v>416</v>
      </c>
      <c r="H578" s="16" t="s">
        <v>3602</v>
      </c>
      <c r="I578" s="16" t="s">
        <v>492</v>
      </c>
      <c r="J578" s="16" t="s">
        <v>248</v>
      </c>
      <c r="K578" s="16" t="s">
        <v>1868</v>
      </c>
      <c r="L578" s="16" t="s">
        <v>1869</v>
      </c>
      <c r="M578" s="16" t="s">
        <v>3014</v>
      </c>
      <c r="N578" s="16" t="s">
        <v>311</v>
      </c>
      <c r="O578" s="16" t="s">
        <v>174</v>
      </c>
      <c r="P578" s="8" t="s">
        <v>175</v>
      </c>
      <c r="Q578" s="8" t="s">
        <v>175</v>
      </c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Z578" s="10" t="s">
        <v>175</v>
      </c>
      <c r="BB578" s="10" t="s">
        <v>175</v>
      </c>
      <c r="BD578" s="17"/>
      <c r="BE578" s="10" t="s">
        <v>175</v>
      </c>
      <c r="BF578" s="12" t="s">
        <v>175</v>
      </c>
    </row>
    <row r="579" spans="1:58" ht="30" x14ac:dyDescent="0.25">
      <c r="A579" s="15">
        <v>8116</v>
      </c>
      <c r="B579" s="16" t="s">
        <v>3646</v>
      </c>
      <c r="C579" s="16" t="s">
        <v>164</v>
      </c>
      <c r="D579" s="16" t="s">
        <v>165</v>
      </c>
      <c r="E579" s="16" t="s">
        <v>2932</v>
      </c>
      <c r="F579" s="16" t="s">
        <v>415</v>
      </c>
      <c r="G579" s="16" t="s">
        <v>416</v>
      </c>
      <c r="H579" s="16" t="s">
        <v>3602</v>
      </c>
      <c r="I579" s="16" t="s">
        <v>492</v>
      </c>
      <c r="J579" s="16" t="s">
        <v>248</v>
      </c>
      <c r="K579" s="16" t="s">
        <v>1868</v>
      </c>
      <c r="L579" s="16" t="s">
        <v>1869</v>
      </c>
      <c r="M579" s="16" t="s">
        <v>3016</v>
      </c>
      <c r="N579" s="16" t="s">
        <v>548</v>
      </c>
      <c r="O579" s="16" t="s">
        <v>174</v>
      </c>
      <c r="P579" s="8" t="s">
        <v>175</v>
      </c>
      <c r="Q579" s="8" t="s">
        <v>175</v>
      </c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Z579" s="10" t="s">
        <v>175</v>
      </c>
      <c r="BB579" s="10" t="s">
        <v>175</v>
      </c>
      <c r="BD579" s="17"/>
      <c r="BE579" s="10" t="s">
        <v>175</v>
      </c>
      <c r="BF579" s="12" t="s">
        <v>175</v>
      </c>
    </row>
    <row r="580" spans="1:58" ht="30" x14ac:dyDescent="0.25">
      <c r="A580" s="15">
        <v>8117</v>
      </c>
      <c r="B580" s="16" t="s">
        <v>3647</v>
      </c>
      <c r="C580" s="16" t="s">
        <v>164</v>
      </c>
      <c r="D580" s="16" t="s">
        <v>165</v>
      </c>
      <c r="E580" s="16" t="s">
        <v>2932</v>
      </c>
      <c r="F580" s="16" t="s">
        <v>415</v>
      </c>
      <c r="G580" s="16" t="s">
        <v>416</v>
      </c>
      <c r="H580" s="16" t="s">
        <v>3602</v>
      </c>
      <c r="I580" s="16" t="s">
        <v>492</v>
      </c>
      <c r="J580" s="16" t="s">
        <v>248</v>
      </c>
      <c r="K580" s="16" t="s">
        <v>1868</v>
      </c>
      <c r="L580" s="16" t="s">
        <v>1869</v>
      </c>
      <c r="M580" s="16" t="s">
        <v>3018</v>
      </c>
      <c r="N580" s="16" t="s">
        <v>314</v>
      </c>
      <c r="O580" s="16" t="s">
        <v>174</v>
      </c>
      <c r="P580" s="8" t="s">
        <v>175</v>
      </c>
      <c r="Q580" s="8" t="s">
        <v>175</v>
      </c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Z580" s="10" t="s">
        <v>175</v>
      </c>
      <c r="BB580" s="10" t="s">
        <v>175</v>
      </c>
      <c r="BD580" s="17"/>
      <c r="BE580" s="10" t="s">
        <v>175</v>
      </c>
      <c r="BF580" s="12" t="s">
        <v>175</v>
      </c>
    </row>
    <row r="581" spans="1:58" ht="30" x14ac:dyDescent="0.25">
      <c r="A581" s="15">
        <v>8118</v>
      </c>
      <c r="B581" s="16" t="s">
        <v>3648</v>
      </c>
      <c r="C581" s="16" t="s">
        <v>164</v>
      </c>
      <c r="D581" s="16" t="s">
        <v>165</v>
      </c>
      <c r="E581" s="16" t="s">
        <v>2932</v>
      </c>
      <c r="F581" s="16" t="s">
        <v>415</v>
      </c>
      <c r="G581" s="16" t="s">
        <v>416</v>
      </c>
      <c r="H581" s="16" t="s">
        <v>3602</v>
      </c>
      <c r="I581" s="16" t="s">
        <v>492</v>
      </c>
      <c r="J581" s="16" t="s">
        <v>248</v>
      </c>
      <c r="K581" s="16" t="s">
        <v>1868</v>
      </c>
      <c r="L581" s="16" t="s">
        <v>1869</v>
      </c>
      <c r="M581" s="16" t="s">
        <v>3020</v>
      </c>
      <c r="N581" s="16" t="s">
        <v>317</v>
      </c>
      <c r="O581" s="16" t="s">
        <v>174</v>
      </c>
      <c r="P581" s="8" t="s">
        <v>175</v>
      </c>
      <c r="Q581" s="8" t="s">
        <v>175</v>
      </c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Z581" s="10" t="s">
        <v>175</v>
      </c>
      <c r="BB581" s="10" t="s">
        <v>175</v>
      </c>
      <c r="BD581" s="17"/>
      <c r="BE581" s="10" t="s">
        <v>175</v>
      </c>
      <c r="BF581" s="12" t="s">
        <v>175</v>
      </c>
    </row>
    <row r="582" spans="1:58" ht="30" x14ac:dyDescent="0.25">
      <c r="A582" s="15">
        <v>8119</v>
      </c>
      <c r="B582" s="16" t="s">
        <v>3649</v>
      </c>
      <c r="C582" s="16" t="s">
        <v>164</v>
      </c>
      <c r="D582" s="16" t="s">
        <v>165</v>
      </c>
      <c r="E582" s="16" t="s">
        <v>2932</v>
      </c>
      <c r="F582" s="16" t="s">
        <v>415</v>
      </c>
      <c r="G582" s="16" t="s">
        <v>416</v>
      </c>
      <c r="H582" s="16" t="s">
        <v>3602</v>
      </c>
      <c r="I582" s="16" t="s">
        <v>492</v>
      </c>
      <c r="J582" s="16" t="s">
        <v>248</v>
      </c>
      <c r="K582" s="16" t="s">
        <v>1868</v>
      </c>
      <c r="L582" s="16" t="s">
        <v>1869</v>
      </c>
      <c r="M582" s="16" t="s">
        <v>3022</v>
      </c>
      <c r="N582" s="16" t="s">
        <v>320</v>
      </c>
      <c r="O582" s="16" t="s">
        <v>174</v>
      </c>
      <c r="P582" s="8" t="s">
        <v>175</v>
      </c>
      <c r="Q582" s="8" t="s">
        <v>175</v>
      </c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Z582" s="10" t="s">
        <v>175</v>
      </c>
      <c r="BB582" s="10" t="s">
        <v>175</v>
      </c>
      <c r="BD582" s="17"/>
      <c r="BE582" s="10" t="s">
        <v>175</v>
      </c>
      <c r="BF582" s="12" t="s">
        <v>175</v>
      </c>
    </row>
    <row r="583" spans="1:58" ht="30" x14ac:dyDescent="0.25">
      <c r="A583" s="15">
        <v>8120</v>
      </c>
      <c r="B583" s="16" t="s">
        <v>3650</v>
      </c>
      <c r="C583" s="16" t="s">
        <v>164</v>
      </c>
      <c r="D583" s="16" t="s">
        <v>165</v>
      </c>
      <c r="E583" s="16" t="s">
        <v>2932</v>
      </c>
      <c r="F583" s="16" t="s">
        <v>415</v>
      </c>
      <c r="G583" s="16" t="s">
        <v>416</v>
      </c>
      <c r="H583" s="16" t="s">
        <v>3602</v>
      </c>
      <c r="I583" s="16" t="s">
        <v>492</v>
      </c>
      <c r="J583" s="16" t="s">
        <v>248</v>
      </c>
      <c r="K583" s="16" t="s">
        <v>1868</v>
      </c>
      <c r="L583" s="16" t="s">
        <v>1869</v>
      </c>
      <c r="M583" s="16" t="s">
        <v>3024</v>
      </c>
      <c r="N583" s="16" t="s">
        <v>323</v>
      </c>
      <c r="O583" s="16" t="s">
        <v>174</v>
      </c>
      <c r="P583" s="8" t="s">
        <v>175</v>
      </c>
      <c r="Q583" s="8" t="s">
        <v>175</v>
      </c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Z583" s="10" t="s">
        <v>175</v>
      </c>
      <c r="BB583" s="10" t="s">
        <v>175</v>
      </c>
      <c r="BD583" s="17"/>
      <c r="BE583" s="10" t="s">
        <v>175</v>
      </c>
      <c r="BF583" s="12" t="s">
        <v>175</v>
      </c>
    </row>
    <row r="584" spans="1:58" ht="30" x14ac:dyDescent="0.25">
      <c r="A584" s="15">
        <v>8121</v>
      </c>
      <c r="B584" s="16" t="s">
        <v>3651</v>
      </c>
      <c r="C584" s="16" t="s">
        <v>164</v>
      </c>
      <c r="D584" s="16" t="s">
        <v>165</v>
      </c>
      <c r="E584" s="16" t="s">
        <v>2932</v>
      </c>
      <c r="F584" s="16" t="s">
        <v>415</v>
      </c>
      <c r="G584" s="16" t="s">
        <v>416</v>
      </c>
      <c r="H584" s="16" t="s">
        <v>3602</v>
      </c>
      <c r="I584" s="16" t="s">
        <v>492</v>
      </c>
      <c r="J584" s="16" t="s">
        <v>248</v>
      </c>
      <c r="K584" s="16" t="s">
        <v>1868</v>
      </c>
      <c r="L584" s="16" t="s">
        <v>1869</v>
      </c>
      <c r="M584" s="16" t="s">
        <v>3026</v>
      </c>
      <c r="N584" s="16" t="s">
        <v>326</v>
      </c>
      <c r="O584" s="16" t="s">
        <v>174</v>
      </c>
      <c r="P584" s="8" t="s">
        <v>175</v>
      </c>
      <c r="Q584" s="8" t="s">
        <v>175</v>
      </c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Z584" s="10" t="s">
        <v>175</v>
      </c>
      <c r="BB584" s="10" t="s">
        <v>175</v>
      </c>
      <c r="BD584" s="17"/>
      <c r="BE584" s="10" t="s">
        <v>175</v>
      </c>
      <c r="BF584" s="12" t="s">
        <v>175</v>
      </c>
    </row>
    <row r="585" spans="1:58" ht="30" x14ac:dyDescent="0.25">
      <c r="A585" s="15">
        <v>8122</v>
      </c>
      <c r="B585" s="16" t="s">
        <v>3652</v>
      </c>
      <c r="C585" s="16" t="s">
        <v>164</v>
      </c>
      <c r="D585" s="16" t="s">
        <v>165</v>
      </c>
      <c r="E585" s="16" t="s">
        <v>2932</v>
      </c>
      <c r="F585" s="16" t="s">
        <v>415</v>
      </c>
      <c r="G585" s="16" t="s">
        <v>416</v>
      </c>
      <c r="H585" s="16" t="s">
        <v>3602</v>
      </c>
      <c r="I585" s="16" t="s">
        <v>492</v>
      </c>
      <c r="J585" s="16" t="s">
        <v>248</v>
      </c>
      <c r="K585" s="16" t="s">
        <v>1868</v>
      </c>
      <c r="L585" s="16" t="s">
        <v>1869</v>
      </c>
      <c r="M585" s="16" t="s">
        <v>3028</v>
      </c>
      <c r="N585" s="16" t="s">
        <v>329</v>
      </c>
      <c r="O585" s="16" t="s">
        <v>174</v>
      </c>
      <c r="P585" s="8" t="s">
        <v>175</v>
      </c>
      <c r="Q585" s="8" t="s">
        <v>175</v>
      </c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Z585" s="10" t="s">
        <v>175</v>
      </c>
      <c r="BB585" s="10" t="s">
        <v>175</v>
      </c>
      <c r="BD585" s="17"/>
      <c r="BE585" s="10" t="s">
        <v>175</v>
      </c>
      <c r="BF585" s="12" t="s">
        <v>175</v>
      </c>
    </row>
    <row r="586" spans="1:58" ht="30" x14ac:dyDescent="0.25">
      <c r="A586" s="15">
        <v>8123</v>
      </c>
      <c r="B586" s="16" t="s">
        <v>3653</v>
      </c>
      <c r="C586" s="16" t="s">
        <v>164</v>
      </c>
      <c r="D586" s="16" t="s">
        <v>165</v>
      </c>
      <c r="E586" s="16" t="s">
        <v>2932</v>
      </c>
      <c r="F586" s="16" t="s">
        <v>415</v>
      </c>
      <c r="G586" s="16" t="s">
        <v>416</v>
      </c>
      <c r="H586" s="16" t="s">
        <v>3602</v>
      </c>
      <c r="I586" s="16" t="s">
        <v>492</v>
      </c>
      <c r="J586" s="16" t="s">
        <v>248</v>
      </c>
      <c r="K586" s="16" t="s">
        <v>1868</v>
      </c>
      <c r="L586" s="16" t="s">
        <v>1869</v>
      </c>
      <c r="M586" s="16" t="s">
        <v>3030</v>
      </c>
      <c r="N586" s="16" t="s">
        <v>332</v>
      </c>
      <c r="O586" s="16" t="s">
        <v>174</v>
      </c>
      <c r="P586" s="8" t="s">
        <v>175</v>
      </c>
      <c r="Q586" s="8" t="s">
        <v>175</v>
      </c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Z586" s="10" t="s">
        <v>175</v>
      </c>
      <c r="BB586" s="10" t="s">
        <v>175</v>
      </c>
      <c r="BD586" s="17"/>
      <c r="BE586" s="10" t="s">
        <v>175</v>
      </c>
      <c r="BF586" s="12" t="s">
        <v>175</v>
      </c>
    </row>
    <row r="587" spans="1:58" ht="30" x14ac:dyDescent="0.25">
      <c r="A587" s="15">
        <v>8124</v>
      </c>
      <c r="B587" s="16" t="s">
        <v>3654</v>
      </c>
      <c r="C587" s="16" t="s">
        <v>164</v>
      </c>
      <c r="D587" s="16" t="s">
        <v>165</v>
      </c>
      <c r="E587" s="16" t="s">
        <v>2932</v>
      </c>
      <c r="F587" s="16" t="s">
        <v>415</v>
      </c>
      <c r="G587" s="16" t="s">
        <v>416</v>
      </c>
      <c r="H587" s="16" t="s">
        <v>3602</v>
      </c>
      <c r="I587" s="16" t="s">
        <v>492</v>
      </c>
      <c r="J587" s="16" t="s">
        <v>248</v>
      </c>
      <c r="K587" s="16" t="s">
        <v>1868</v>
      </c>
      <c r="L587" s="16" t="s">
        <v>1869</v>
      </c>
      <c r="M587" s="16" t="s">
        <v>3032</v>
      </c>
      <c r="N587" s="16" t="s">
        <v>337</v>
      </c>
      <c r="O587" s="16" t="s">
        <v>174</v>
      </c>
      <c r="P587" s="8" t="s">
        <v>175</v>
      </c>
      <c r="Q587" s="8" t="s">
        <v>175</v>
      </c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Z587" s="10" t="s">
        <v>175</v>
      </c>
      <c r="BB587" s="10" t="s">
        <v>175</v>
      </c>
      <c r="BD587" s="17"/>
      <c r="BE587" s="10" t="s">
        <v>175</v>
      </c>
      <c r="BF587" s="12" t="s">
        <v>175</v>
      </c>
    </row>
    <row r="588" spans="1:58" ht="30" x14ac:dyDescent="0.25">
      <c r="A588" s="15">
        <v>8125</v>
      </c>
      <c r="B588" s="16" t="s">
        <v>3655</v>
      </c>
      <c r="C588" s="16" t="s">
        <v>164</v>
      </c>
      <c r="D588" s="16" t="s">
        <v>165</v>
      </c>
      <c r="E588" s="16" t="s">
        <v>2932</v>
      </c>
      <c r="F588" s="16" t="s">
        <v>415</v>
      </c>
      <c r="G588" s="16" t="s">
        <v>416</v>
      </c>
      <c r="H588" s="16" t="s">
        <v>3602</v>
      </c>
      <c r="I588" s="16" t="s">
        <v>492</v>
      </c>
      <c r="J588" s="16" t="s">
        <v>248</v>
      </c>
      <c r="K588" s="16" t="s">
        <v>1868</v>
      </c>
      <c r="L588" s="16" t="s">
        <v>1869</v>
      </c>
      <c r="M588" s="16" t="s">
        <v>3034</v>
      </c>
      <c r="N588" s="16" t="s">
        <v>567</v>
      </c>
      <c r="O588" s="16" t="s">
        <v>174</v>
      </c>
      <c r="P588" s="8" t="s">
        <v>175</v>
      </c>
      <c r="Q588" s="8" t="s">
        <v>175</v>
      </c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Z588" s="10" t="s">
        <v>175</v>
      </c>
      <c r="BB588" s="10" t="s">
        <v>175</v>
      </c>
      <c r="BD588" s="17"/>
      <c r="BE588" s="10" t="s">
        <v>175</v>
      </c>
      <c r="BF588" s="12" t="s">
        <v>175</v>
      </c>
    </row>
    <row r="589" spans="1:58" ht="30" x14ac:dyDescent="0.25">
      <c r="A589" s="15">
        <v>8126</v>
      </c>
      <c r="B589" s="16" t="s">
        <v>3656</v>
      </c>
      <c r="C589" s="16" t="s">
        <v>164</v>
      </c>
      <c r="D589" s="16" t="s">
        <v>165</v>
      </c>
      <c r="E589" s="16" t="s">
        <v>2932</v>
      </c>
      <c r="F589" s="16" t="s">
        <v>415</v>
      </c>
      <c r="G589" s="16" t="s">
        <v>416</v>
      </c>
      <c r="H589" s="16" t="s">
        <v>3602</v>
      </c>
      <c r="I589" s="16" t="s">
        <v>492</v>
      </c>
      <c r="J589" s="16" t="s">
        <v>248</v>
      </c>
      <c r="K589" s="16" t="s">
        <v>1868</v>
      </c>
      <c r="L589" s="16" t="s">
        <v>1869</v>
      </c>
      <c r="M589" s="16" t="s">
        <v>3036</v>
      </c>
      <c r="N589" s="16" t="s">
        <v>340</v>
      </c>
      <c r="O589" s="16" t="s">
        <v>174</v>
      </c>
      <c r="P589" s="8" t="s">
        <v>175</v>
      </c>
      <c r="Q589" s="8" t="s">
        <v>175</v>
      </c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Z589" s="10" t="s">
        <v>175</v>
      </c>
      <c r="BB589" s="10" t="s">
        <v>175</v>
      </c>
      <c r="BD589" s="17"/>
      <c r="BE589" s="10" t="s">
        <v>175</v>
      </c>
      <c r="BF589" s="12" t="s">
        <v>175</v>
      </c>
    </row>
    <row r="590" spans="1:58" ht="30" x14ac:dyDescent="0.25">
      <c r="A590" s="15">
        <v>8127</v>
      </c>
      <c r="B590" s="16" t="s">
        <v>3657</v>
      </c>
      <c r="C590" s="16" t="s">
        <v>164</v>
      </c>
      <c r="D590" s="16" t="s">
        <v>165</v>
      </c>
      <c r="E590" s="16" t="s">
        <v>2932</v>
      </c>
      <c r="F590" s="16" t="s">
        <v>415</v>
      </c>
      <c r="G590" s="16" t="s">
        <v>416</v>
      </c>
      <c r="H590" s="16" t="s">
        <v>3602</v>
      </c>
      <c r="I590" s="16" t="s">
        <v>492</v>
      </c>
      <c r="J590" s="16" t="s">
        <v>248</v>
      </c>
      <c r="K590" s="16" t="s">
        <v>1868</v>
      </c>
      <c r="L590" s="16" t="s">
        <v>1869</v>
      </c>
      <c r="M590" s="16" t="s">
        <v>3038</v>
      </c>
      <c r="N590" s="16" t="s">
        <v>572</v>
      </c>
      <c r="O590" s="16" t="s">
        <v>174</v>
      </c>
      <c r="P590" s="8" t="s">
        <v>175</v>
      </c>
      <c r="Q590" s="8" t="s">
        <v>175</v>
      </c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Z590" s="10" t="s">
        <v>175</v>
      </c>
      <c r="BB590" s="10" t="s">
        <v>175</v>
      </c>
      <c r="BD590" s="17"/>
      <c r="BE590" s="10" t="s">
        <v>175</v>
      </c>
      <c r="BF590" s="12" t="s">
        <v>175</v>
      </c>
    </row>
    <row r="591" spans="1:58" ht="30" x14ac:dyDescent="0.25">
      <c r="A591" s="15">
        <v>8128</v>
      </c>
      <c r="B591" s="16" t="s">
        <v>3658</v>
      </c>
      <c r="C591" s="16" t="s">
        <v>164</v>
      </c>
      <c r="D591" s="16" t="s">
        <v>165</v>
      </c>
      <c r="E591" s="16" t="s">
        <v>2932</v>
      </c>
      <c r="F591" s="16" t="s">
        <v>415</v>
      </c>
      <c r="G591" s="16" t="s">
        <v>416</v>
      </c>
      <c r="H591" s="16" t="s">
        <v>3602</v>
      </c>
      <c r="I591" s="16" t="s">
        <v>492</v>
      </c>
      <c r="J591" s="16" t="s">
        <v>248</v>
      </c>
      <c r="K591" s="16" t="s">
        <v>1868</v>
      </c>
      <c r="L591" s="16" t="s">
        <v>1869</v>
      </c>
      <c r="M591" s="16" t="s">
        <v>3040</v>
      </c>
      <c r="N591" s="16" t="s">
        <v>343</v>
      </c>
      <c r="O591" s="16" t="s">
        <v>174</v>
      </c>
      <c r="P591" s="8" t="s">
        <v>175</v>
      </c>
      <c r="Q591" s="8" t="s">
        <v>175</v>
      </c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Z591" s="10" t="s">
        <v>175</v>
      </c>
      <c r="BB591" s="10" t="s">
        <v>175</v>
      </c>
      <c r="BD591" s="17"/>
      <c r="BE591" s="10" t="s">
        <v>175</v>
      </c>
      <c r="BF591" s="12" t="s">
        <v>175</v>
      </c>
    </row>
    <row r="592" spans="1:58" ht="30" x14ac:dyDescent="0.25">
      <c r="A592" s="15">
        <v>8129</v>
      </c>
      <c r="B592" s="16" t="s">
        <v>3659</v>
      </c>
      <c r="C592" s="16" t="s">
        <v>164</v>
      </c>
      <c r="D592" s="16" t="s">
        <v>165</v>
      </c>
      <c r="E592" s="16" t="s">
        <v>2932</v>
      </c>
      <c r="F592" s="16" t="s">
        <v>415</v>
      </c>
      <c r="G592" s="16" t="s">
        <v>416</v>
      </c>
      <c r="H592" s="16" t="s">
        <v>3602</v>
      </c>
      <c r="I592" s="16" t="s">
        <v>492</v>
      </c>
      <c r="J592" s="16" t="s">
        <v>248</v>
      </c>
      <c r="K592" s="16" t="s">
        <v>1868</v>
      </c>
      <c r="L592" s="16" t="s">
        <v>1869</v>
      </c>
      <c r="M592" s="16" t="s">
        <v>3042</v>
      </c>
      <c r="N592" s="16" t="s">
        <v>358</v>
      </c>
      <c r="O592" s="16" t="s">
        <v>174</v>
      </c>
      <c r="P592" s="8" t="s">
        <v>175</v>
      </c>
      <c r="Q592" s="8" t="s">
        <v>175</v>
      </c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Z592" s="10" t="s">
        <v>175</v>
      </c>
      <c r="BB592" s="10" t="s">
        <v>175</v>
      </c>
      <c r="BD592" s="17"/>
      <c r="BE592" s="10" t="s">
        <v>175</v>
      </c>
      <c r="BF592" s="12" t="s">
        <v>175</v>
      </c>
    </row>
    <row r="593" spans="1:58" ht="30" x14ac:dyDescent="0.25">
      <c r="A593" s="15">
        <v>8130</v>
      </c>
      <c r="B593" s="16" t="s">
        <v>3660</v>
      </c>
      <c r="C593" s="16" t="s">
        <v>164</v>
      </c>
      <c r="D593" s="16" t="s">
        <v>165</v>
      </c>
      <c r="E593" s="16" t="s">
        <v>2932</v>
      </c>
      <c r="F593" s="16" t="s">
        <v>415</v>
      </c>
      <c r="G593" s="16" t="s">
        <v>416</v>
      </c>
      <c r="H593" s="16" t="s">
        <v>3602</v>
      </c>
      <c r="I593" s="16" t="s">
        <v>492</v>
      </c>
      <c r="J593" s="16" t="s">
        <v>248</v>
      </c>
      <c r="K593" s="16" t="s">
        <v>1868</v>
      </c>
      <c r="L593" s="16" t="s">
        <v>1869</v>
      </c>
      <c r="M593" s="16" t="s">
        <v>3044</v>
      </c>
      <c r="N593" s="16" t="s">
        <v>587</v>
      </c>
      <c r="O593" s="16" t="s">
        <v>174</v>
      </c>
      <c r="P593" s="8" t="s">
        <v>175</v>
      </c>
      <c r="Q593" s="8" t="s">
        <v>175</v>
      </c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Z593" s="10" t="s">
        <v>175</v>
      </c>
      <c r="BB593" s="10" t="s">
        <v>175</v>
      </c>
      <c r="BD593" s="17"/>
      <c r="BE593" s="10" t="s">
        <v>175</v>
      </c>
      <c r="BF593" s="12" t="s">
        <v>175</v>
      </c>
    </row>
    <row r="594" spans="1:58" ht="30" x14ac:dyDescent="0.25">
      <c r="A594" s="15">
        <v>8131</v>
      </c>
      <c r="B594" s="16" t="s">
        <v>3661</v>
      </c>
      <c r="C594" s="16" t="s">
        <v>164</v>
      </c>
      <c r="D594" s="16" t="s">
        <v>165</v>
      </c>
      <c r="E594" s="16" t="s">
        <v>2932</v>
      </c>
      <c r="F594" s="16" t="s">
        <v>415</v>
      </c>
      <c r="G594" s="16" t="s">
        <v>416</v>
      </c>
      <c r="H594" s="16" t="s">
        <v>3602</v>
      </c>
      <c r="I594" s="16" t="s">
        <v>492</v>
      </c>
      <c r="J594" s="16" t="s">
        <v>248</v>
      </c>
      <c r="K594" s="16" t="s">
        <v>1868</v>
      </c>
      <c r="L594" s="16" t="s">
        <v>1869</v>
      </c>
      <c r="M594" s="16" t="s">
        <v>3046</v>
      </c>
      <c r="N594" s="16" t="s">
        <v>361</v>
      </c>
      <c r="O594" s="16" t="s">
        <v>174</v>
      </c>
      <c r="P594" s="8" t="s">
        <v>175</v>
      </c>
      <c r="Q594" s="8" t="s">
        <v>175</v>
      </c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Z594" s="10" t="s">
        <v>175</v>
      </c>
      <c r="BB594" s="10" t="s">
        <v>175</v>
      </c>
      <c r="BD594" s="17"/>
      <c r="BE594" s="10" t="s">
        <v>175</v>
      </c>
      <c r="BF594" s="12" t="s">
        <v>175</v>
      </c>
    </row>
    <row r="595" spans="1:58" ht="30" x14ac:dyDescent="0.25">
      <c r="A595" s="15">
        <v>8132</v>
      </c>
      <c r="B595" s="16" t="s">
        <v>3662</v>
      </c>
      <c r="C595" s="16" t="s">
        <v>164</v>
      </c>
      <c r="D595" s="16" t="s">
        <v>165</v>
      </c>
      <c r="E595" s="16" t="s">
        <v>2932</v>
      </c>
      <c r="F595" s="16" t="s">
        <v>415</v>
      </c>
      <c r="G595" s="16" t="s">
        <v>416</v>
      </c>
      <c r="H595" s="16" t="s">
        <v>3602</v>
      </c>
      <c r="I595" s="16" t="s">
        <v>492</v>
      </c>
      <c r="J595" s="16" t="s">
        <v>248</v>
      </c>
      <c r="K595" s="16" t="s">
        <v>1868</v>
      </c>
      <c r="L595" s="16" t="s">
        <v>1869</v>
      </c>
      <c r="M595" s="16" t="s">
        <v>3048</v>
      </c>
      <c r="N595" s="16" t="s">
        <v>364</v>
      </c>
      <c r="O595" s="16" t="s">
        <v>174</v>
      </c>
      <c r="P595" s="8" t="s">
        <v>175</v>
      </c>
      <c r="Q595" s="8" t="s">
        <v>175</v>
      </c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Z595" s="10" t="s">
        <v>175</v>
      </c>
      <c r="BB595" s="10" t="s">
        <v>175</v>
      </c>
      <c r="BD595" s="17"/>
      <c r="BE595" s="10" t="s">
        <v>175</v>
      </c>
      <c r="BF595" s="12" t="s">
        <v>175</v>
      </c>
    </row>
    <row r="596" spans="1:58" ht="30" x14ac:dyDescent="0.25">
      <c r="A596" s="15">
        <v>8133</v>
      </c>
      <c r="B596" s="16" t="s">
        <v>3663</v>
      </c>
      <c r="C596" s="16" t="s">
        <v>164</v>
      </c>
      <c r="D596" s="16" t="s">
        <v>165</v>
      </c>
      <c r="E596" s="16" t="s">
        <v>2932</v>
      </c>
      <c r="F596" s="16" t="s">
        <v>415</v>
      </c>
      <c r="G596" s="16" t="s">
        <v>416</v>
      </c>
      <c r="H596" s="16" t="s">
        <v>3602</v>
      </c>
      <c r="I596" s="16" t="s">
        <v>492</v>
      </c>
      <c r="J596" s="16" t="s">
        <v>248</v>
      </c>
      <c r="K596" s="16" t="s">
        <v>1868</v>
      </c>
      <c r="L596" s="16" t="s">
        <v>1869</v>
      </c>
      <c r="M596" s="16" t="s">
        <v>3050</v>
      </c>
      <c r="N596" s="16" t="s">
        <v>367</v>
      </c>
      <c r="O596" s="16" t="s">
        <v>174</v>
      </c>
      <c r="P596" s="8" t="s">
        <v>175</v>
      </c>
      <c r="Q596" s="8" t="s">
        <v>175</v>
      </c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Z596" s="10" t="s">
        <v>175</v>
      </c>
      <c r="BB596" s="10" t="s">
        <v>175</v>
      </c>
      <c r="BD596" s="17"/>
      <c r="BE596" s="10" t="s">
        <v>175</v>
      </c>
      <c r="BF596" s="12" t="s">
        <v>175</v>
      </c>
    </row>
    <row r="597" spans="1:58" ht="30" x14ac:dyDescent="0.25">
      <c r="A597" s="15">
        <v>8134</v>
      </c>
      <c r="B597" s="16" t="s">
        <v>3664</v>
      </c>
      <c r="C597" s="16" t="s">
        <v>164</v>
      </c>
      <c r="D597" s="16" t="s">
        <v>165</v>
      </c>
      <c r="E597" s="16" t="s">
        <v>2932</v>
      </c>
      <c r="F597" s="16" t="s">
        <v>415</v>
      </c>
      <c r="G597" s="16" t="s">
        <v>416</v>
      </c>
      <c r="H597" s="16" t="s">
        <v>3602</v>
      </c>
      <c r="I597" s="16" t="s">
        <v>492</v>
      </c>
      <c r="J597" s="16" t="s">
        <v>248</v>
      </c>
      <c r="K597" s="16" t="s">
        <v>1868</v>
      </c>
      <c r="L597" s="16" t="s">
        <v>1869</v>
      </c>
      <c r="M597" s="16" t="s">
        <v>3052</v>
      </c>
      <c r="N597" s="16" t="s">
        <v>370</v>
      </c>
      <c r="O597" s="16" t="s">
        <v>174</v>
      </c>
      <c r="P597" s="8" t="s">
        <v>175</v>
      </c>
      <c r="Q597" s="8" t="s">
        <v>175</v>
      </c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Z597" s="10" t="s">
        <v>175</v>
      </c>
      <c r="BB597" s="10" t="s">
        <v>175</v>
      </c>
      <c r="BD597" s="17"/>
      <c r="BE597" s="10" t="s">
        <v>175</v>
      </c>
      <c r="BF597" s="12" t="s">
        <v>175</v>
      </c>
    </row>
    <row r="598" spans="1:58" ht="30" x14ac:dyDescent="0.25">
      <c r="A598" s="15">
        <v>8135</v>
      </c>
      <c r="B598" s="16" t="s">
        <v>3665</v>
      </c>
      <c r="C598" s="16" t="s">
        <v>164</v>
      </c>
      <c r="D598" s="16" t="s">
        <v>165</v>
      </c>
      <c r="E598" s="16" t="s">
        <v>2932</v>
      </c>
      <c r="F598" s="16" t="s">
        <v>415</v>
      </c>
      <c r="G598" s="16" t="s">
        <v>416</v>
      </c>
      <c r="H598" s="16" t="s">
        <v>3602</v>
      </c>
      <c r="I598" s="16" t="s">
        <v>492</v>
      </c>
      <c r="J598" s="16" t="s">
        <v>248</v>
      </c>
      <c r="K598" s="16" t="s">
        <v>1868</v>
      </c>
      <c r="L598" s="16" t="s">
        <v>1869</v>
      </c>
      <c r="M598" s="16" t="s">
        <v>3054</v>
      </c>
      <c r="N598" s="16" t="s">
        <v>373</v>
      </c>
      <c r="O598" s="16" t="s">
        <v>174</v>
      </c>
      <c r="P598" s="8" t="s">
        <v>175</v>
      </c>
      <c r="Q598" s="8" t="s">
        <v>175</v>
      </c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Z598" s="10" t="s">
        <v>175</v>
      </c>
      <c r="BB598" s="10" t="s">
        <v>175</v>
      </c>
      <c r="BD598" s="17"/>
      <c r="BE598" s="10" t="s">
        <v>175</v>
      </c>
      <c r="BF598" s="12" t="s">
        <v>175</v>
      </c>
    </row>
    <row r="599" spans="1:58" ht="30" x14ac:dyDescent="0.25">
      <c r="A599" s="15">
        <v>8136</v>
      </c>
      <c r="B599" s="16" t="s">
        <v>3666</v>
      </c>
      <c r="C599" s="16" t="s">
        <v>164</v>
      </c>
      <c r="D599" s="16" t="s">
        <v>165</v>
      </c>
      <c r="E599" s="16" t="s">
        <v>2932</v>
      </c>
      <c r="F599" s="16" t="s">
        <v>415</v>
      </c>
      <c r="G599" s="16" t="s">
        <v>416</v>
      </c>
      <c r="H599" s="16" t="s">
        <v>3602</v>
      </c>
      <c r="I599" s="16" t="s">
        <v>492</v>
      </c>
      <c r="J599" s="16" t="s">
        <v>248</v>
      </c>
      <c r="K599" s="16" t="s">
        <v>1868</v>
      </c>
      <c r="L599" s="16" t="s">
        <v>1869</v>
      </c>
      <c r="M599" s="16" t="s">
        <v>2629</v>
      </c>
      <c r="N599" s="16" t="s">
        <v>376</v>
      </c>
      <c r="O599" s="16" t="s">
        <v>174</v>
      </c>
      <c r="P599" s="8" t="s">
        <v>175</v>
      </c>
      <c r="Q599" s="8" t="s">
        <v>175</v>
      </c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Z599" s="10" t="s">
        <v>175</v>
      </c>
      <c r="BB599" s="10" t="s">
        <v>175</v>
      </c>
      <c r="BD599" s="17"/>
      <c r="BE599" s="10" t="s">
        <v>175</v>
      </c>
      <c r="BF599" s="12" t="s">
        <v>175</v>
      </c>
    </row>
    <row r="600" spans="1:58" ht="30" x14ac:dyDescent="0.25">
      <c r="A600" s="15">
        <v>8137</v>
      </c>
      <c r="B600" s="16" t="s">
        <v>3667</v>
      </c>
      <c r="C600" s="16" t="s">
        <v>164</v>
      </c>
      <c r="D600" s="16" t="s">
        <v>165</v>
      </c>
      <c r="E600" s="16" t="s">
        <v>2932</v>
      </c>
      <c r="F600" s="16" t="s">
        <v>415</v>
      </c>
      <c r="G600" s="16" t="s">
        <v>416</v>
      </c>
      <c r="H600" s="16" t="s">
        <v>3602</v>
      </c>
      <c r="I600" s="16" t="s">
        <v>492</v>
      </c>
      <c r="J600" s="16" t="s">
        <v>248</v>
      </c>
      <c r="K600" s="16" t="s">
        <v>1868</v>
      </c>
      <c r="L600" s="16" t="s">
        <v>1869</v>
      </c>
      <c r="M600" s="16" t="s">
        <v>3057</v>
      </c>
      <c r="N600" s="16" t="s">
        <v>379</v>
      </c>
      <c r="O600" s="16" t="s">
        <v>174</v>
      </c>
      <c r="P600" s="8" t="s">
        <v>175</v>
      </c>
      <c r="Q600" s="8" t="s">
        <v>175</v>
      </c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Z600" s="10" t="s">
        <v>175</v>
      </c>
      <c r="BB600" s="10" t="s">
        <v>175</v>
      </c>
      <c r="BD600" s="17"/>
      <c r="BE600" s="10" t="s">
        <v>175</v>
      </c>
      <c r="BF600" s="12" t="s">
        <v>175</v>
      </c>
    </row>
    <row r="601" spans="1:58" ht="30" x14ac:dyDescent="0.25">
      <c r="A601" s="15">
        <v>8138</v>
      </c>
      <c r="B601" s="16" t="s">
        <v>3668</v>
      </c>
      <c r="C601" s="16" t="s">
        <v>164</v>
      </c>
      <c r="D601" s="16" t="s">
        <v>165</v>
      </c>
      <c r="E601" s="16" t="s">
        <v>2932</v>
      </c>
      <c r="F601" s="16" t="s">
        <v>415</v>
      </c>
      <c r="G601" s="16" t="s">
        <v>416</v>
      </c>
      <c r="H601" s="16" t="s">
        <v>3602</v>
      </c>
      <c r="I601" s="16" t="s">
        <v>492</v>
      </c>
      <c r="J601" s="16" t="s">
        <v>248</v>
      </c>
      <c r="K601" s="16" t="s">
        <v>1868</v>
      </c>
      <c r="L601" s="16" t="s">
        <v>1869</v>
      </c>
      <c r="M601" s="16" t="s">
        <v>3059</v>
      </c>
      <c r="N601" s="16" t="s">
        <v>382</v>
      </c>
      <c r="O601" s="16" t="s">
        <v>174</v>
      </c>
      <c r="P601" s="8" t="s">
        <v>175</v>
      </c>
      <c r="Q601" s="8" t="s">
        <v>175</v>
      </c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Z601" s="10" t="s">
        <v>175</v>
      </c>
      <c r="BB601" s="10" t="s">
        <v>175</v>
      </c>
      <c r="BD601" s="17"/>
      <c r="BE601" s="10" t="s">
        <v>175</v>
      </c>
      <c r="BF601" s="12" t="s">
        <v>175</v>
      </c>
    </row>
    <row r="602" spans="1:58" ht="30" x14ac:dyDescent="0.25">
      <c r="A602" s="15">
        <v>8139</v>
      </c>
      <c r="B602" s="16" t="s">
        <v>3669</v>
      </c>
      <c r="C602" s="16" t="s">
        <v>164</v>
      </c>
      <c r="D602" s="16" t="s">
        <v>165</v>
      </c>
      <c r="E602" s="16" t="s">
        <v>2932</v>
      </c>
      <c r="F602" s="16" t="s">
        <v>415</v>
      </c>
      <c r="G602" s="16" t="s">
        <v>416</v>
      </c>
      <c r="H602" s="16" t="s">
        <v>3602</v>
      </c>
      <c r="I602" s="16" t="s">
        <v>492</v>
      </c>
      <c r="J602" s="16" t="s">
        <v>248</v>
      </c>
      <c r="K602" s="16" t="s">
        <v>1868</v>
      </c>
      <c r="L602" s="16" t="s">
        <v>1869</v>
      </c>
      <c r="M602" s="16" t="s">
        <v>3061</v>
      </c>
      <c r="N602" s="16" t="s">
        <v>385</v>
      </c>
      <c r="O602" s="16" t="s">
        <v>174</v>
      </c>
      <c r="P602" s="8" t="s">
        <v>175</v>
      </c>
      <c r="Q602" s="8" t="s">
        <v>175</v>
      </c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Z602" s="10" t="s">
        <v>175</v>
      </c>
      <c r="BB602" s="10" t="s">
        <v>175</v>
      </c>
      <c r="BD602" s="17"/>
      <c r="BE602" s="10" t="s">
        <v>175</v>
      </c>
      <c r="BF602" s="12" t="s">
        <v>175</v>
      </c>
    </row>
    <row r="603" spans="1:58" ht="30" x14ac:dyDescent="0.25">
      <c r="A603" s="15">
        <v>8140</v>
      </c>
      <c r="B603" s="16" t="s">
        <v>3670</v>
      </c>
      <c r="C603" s="16" t="s">
        <v>164</v>
      </c>
      <c r="D603" s="16" t="s">
        <v>165</v>
      </c>
      <c r="E603" s="16" t="s">
        <v>2932</v>
      </c>
      <c r="F603" s="16" t="s">
        <v>415</v>
      </c>
      <c r="G603" s="16" t="s">
        <v>416</v>
      </c>
      <c r="H603" s="16" t="s">
        <v>3602</v>
      </c>
      <c r="I603" s="16" t="s">
        <v>492</v>
      </c>
      <c r="J603" s="16" t="s">
        <v>248</v>
      </c>
      <c r="K603" s="16" t="s">
        <v>1868</v>
      </c>
      <c r="L603" s="16" t="s">
        <v>1869</v>
      </c>
      <c r="M603" s="16" t="s">
        <v>3063</v>
      </c>
      <c r="N603" s="16" t="s">
        <v>388</v>
      </c>
      <c r="O603" s="16" t="s">
        <v>174</v>
      </c>
      <c r="P603" s="8" t="s">
        <v>175</v>
      </c>
      <c r="Q603" s="8" t="s">
        <v>175</v>
      </c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Z603" s="10" t="s">
        <v>175</v>
      </c>
      <c r="BB603" s="10" t="s">
        <v>175</v>
      </c>
      <c r="BD603" s="17"/>
      <c r="BE603" s="10" t="s">
        <v>175</v>
      </c>
      <c r="BF603" s="12" t="s">
        <v>175</v>
      </c>
    </row>
    <row r="604" spans="1:58" ht="30" x14ac:dyDescent="0.25">
      <c r="A604" s="15">
        <v>8141</v>
      </c>
      <c r="B604" s="16" t="s">
        <v>3671</v>
      </c>
      <c r="C604" s="16" t="s">
        <v>164</v>
      </c>
      <c r="D604" s="16" t="s">
        <v>165</v>
      </c>
      <c r="E604" s="16" t="s">
        <v>2932</v>
      </c>
      <c r="F604" s="16" t="s">
        <v>415</v>
      </c>
      <c r="G604" s="16" t="s">
        <v>416</v>
      </c>
      <c r="H604" s="16" t="s">
        <v>3602</v>
      </c>
      <c r="I604" s="16" t="s">
        <v>492</v>
      </c>
      <c r="J604" s="16" t="s">
        <v>248</v>
      </c>
      <c r="K604" s="16" t="s">
        <v>1868</v>
      </c>
      <c r="L604" s="16" t="s">
        <v>1869</v>
      </c>
      <c r="M604" s="16" t="s">
        <v>3065</v>
      </c>
      <c r="N604" s="16" t="s">
        <v>391</v>
      </c>
      <c r="O604" s="16" t="s">
        <v>174</v>
      </c>
      <c r="P604" s="8" t="s">
        <v>175</v>
      </c>
      <c r="Q604" s="8" t="s">
        <v>175</v>
      </c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Z604" s="10" t="s">
        <v>175</v>
      </c>
      <c r="BB604" s="10" t="s">
        <v>175</v>
      </c>
      <c r="BD604" s="17"/>
      <c r="BE604" s="10" t="s">
        <v>175</v>
      </c>
      <c r="BF604" s="12" t="s">
        <v>175</v>
      </c>
    </row>
    <row r="605" spans="1:58" ht="30" x14ac:dyDescent="0.25">
      <c r="A605" s="15">
        <v>8142</v>
      </c>
      <c r="B605" s="16" t="s">
        <v>3672</v>
      </c>
      <c r="C605" s="16" t="s">
        <v>164</v>
      </c>
      <c r="D605" s="16" t="s">
        <v>165</v>
      </c>
      <c r="E605" s="16" t="s">
        <v>2932</v>
      </c>
      <c r="F605" s="16" t="s">
        <v>415</v>
      </c>
      <c r="G605" s="16" t="s">
        <v>416</v>
      </c>
      <c r="H605" s="16" t="s">
        <v>3602</v>
      </c>
      <c r="I605" s="16" t="s">
        <v>492</v>
      </c>
      <c r="J605" s="16" t="s">
        <v>248</v>
      </c>
      <c r="K605" s="16" t="s">
        <v>1868</v>
      </c>
      <c r="L605" s="16" t="s">
        <v>1869</v>
      </c>
      <c r="M605" s="16" t="s">
        <v>3067</v>
      </c>
      <c r="N605" s="16" t="s">
        <v>394</v>
      </c>
      <c r="O605" s="16" t="s">
        <v>174</v>
      </c>
      <c r="P605" s="8" t="s">
        <v>175</v>
      </c>
      <c r="Q605" s="8" t="s">
        <v>175</v>
      </c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Z605" s="10" t="s">
        <v>175</v>
      </c>
      <c r="BB605" s="10" t="s">
        <v>175</v>
      </c>
      <c r="BD605" s="17"/>
      <c r="BE605" s="10" t="s">
        <v>175</v>
      </c>
      <c r="BF605" s="12" t="s">
        <v>175</v>
      </c>
    </row>
    <row r="606" spans="1:58" ht="30" x14ac:dyDescent="0.25">
      <c r="A606" s="15">
        <v>8143</v>
      </c>
      <c r="B606" s="16" t="s">
        <v>3673</v>
      </c>
      <c r="C606" s="16" t="s">
        <v>164</v>
      </c>
      <c r="D606" s="16" t="s">
        <v>165</v>
      </c>
      <c r="E606" s="16" t="s">
        <v>2932</v>
      </c>
      <c r="F606" s="16" t="s">
        <v>415</v>
      </c>
      <c r="G606" s="16" t="s">
        <v>416</v>
      </c>
      <c r="H606" s="16" t="s">
        <v>3602</v>
      </c>
      <c r="I606" s="16" t="s">
        <v>492</v>
      </c>
      <c r="J606" s="16" t="s">
        <v>248</v>
      </c>
      <c r="K606" s="16" t="s">
        <v>1868</v>
      </c>
      <c r="L606" s="16" t="s">
        <v>1869</v>
      </c>
      <c r="M606" s="16" t="s">
        <v>3069</v>
      </c>
      <c r="N606" s="16" t="s">
        <v>397</v>
      </c>
      <c r="O606" s="16" t="s">
        <v>174</v>
      </c>
      <c r="P606" s="8" t="s">
        <v>175</v>
      </c>
      <c r="Q606" s="8" t="s">
        <v>175</v>
      </c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Z606" s="10" t="s">
        <v>175</v>
      </c>
      <c r="BB606" s="10" t="s">
        <v>175</v>
      </c>
      <c r="BD606" s="17"/>
      <c r="BE606" s="10" t="s">
        <v>175</v>
      </c>
      <c r="BF606" s="12" t="s">
        <v>175</v>
      </c>
    </row>
    <row r="607" spans="1:58" ht="30" x14ac:dyDescent="0.25">
      <c r="A607" s="15">
        <v>8144</v>
      </c>
      <c r="B607" s="16" t="s">
        <v>3674</v>
      </c>
      <c r="C607" s="16" t="s">
        <v>164</v>
      </c>
      <c r="D607" s="16" t="s">
        <v>165</v>
      </c>
      <c r="E607" s="16" t="s">
        <v>2932</v>
      </c>
      <c r="F607" s="16" t="s">
        <v>415</v>
      </c>
      <c r="G607" s="16" t="s">
        <v>416</v>
      </c>
      <c r="H607" s="16" t="s">
        <v>3602</v>
      </c>
      <c r="I607" s="16" t="s">
        <v>492</v>
      </c>
      <c r="J607" s="16" t="s">
        <v>248</v>
      </c>
      <c r="K607" s="16" t="s">
        <v>1868</v>
      </c>
      <c r="L607" s="16" t="s">
        <v>1869</v>
      </c>
      <c r="M607" s="16" t="s">
        <v>3071</v>
      </c>
      <c r="N607" s="16" t="s">
        <v>400</v>
      </c>
      <c r="O607" s="16" t="s">
        <v>174</v>
      </c>
      <c r="P607" s="8" t="s">
        <v>175</v>
      </c>
      <c r="Q607" s="8" t="s">
        <v>175</v>
      </c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Z607" s="10" t="s">
        <v>175</v>
      </c>
      <c r="BB607" s="10" t="s">
        <v>175</v>
      </c>
      <c r="BD607" s="17"/>
      <c r="BE607" s="10" t="s">
        <v>175</v>
      </c>
      <c r="BF607" s="12" t="s">
        <v>175</v>
      </c>
    </row>
    <row r="608" spans="1:58" ht="30" x14ac:dyDescent="0.25">
      <c r="A608" s="15">
        <v>8145</v>
      </c>
      <c r="B608" s="16" t="s">
        <v>3675</v>
      </c>
      <c r="C608" s="16" t="s">
        <v>164</v>
      </c>
      <c r="D608" s="16" t="s">
        <v>165</v>
      </c>
      <c r="E608" s="16" t="s">
        <v>2932</v>
      </c>
      <c r="F608" s="16" t="s">
        <v>415</v>
      </c>
      <c r="G608" s="16" t="s">
        <v>416</v>
      </c>
      <c r="H608" s="16" t="s">
        <v>3602</v>
      </c>
      <c r="I608" s="16" t="s">
        <v>492</v>
      </c>
      <c r="J608" s="16" t="s">
        <v>248</v>
      </c>
      <c r="K608" s="16" t="s">
        <v>1868</v>
      </c>
      <c r="L608" s="16" t="s">
        <v>1869</v>
      </c>
      <c r="M608" s="16" t="s">
        <v>3073</v>
      </c>
      <c r="N608" s="16" t="s">
        <v>403</v>
      </c>
      <c r="O608" s="16" t="s">
        <v>174</v>
      </c>
      <c r="P608" s="8" t="s">
        <v>175</v>
      </c>
      <c r="Q608" s="8" t="s">
        <v>175</v>
      </c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Z608" s="10" t="s">
        <v>175</v>
      </c>
      <c r="BB608" s="10" t="s">
        <v>175</v>
      </c>
      <c r="BD608" s="17"/>
      <c r="BE608" s="10" t="s">
        <v>175</v>
      </c>
      <c r="BF608" s="12" t="s">
        <v>175</v>
      </c>
    </row>
    <row r="609" spans="1:58" ht="30" x14ac:dyDescent="0.25">
      <c r="A609" s="15">
        <v>8146</v>
      </c>
      <c r="B609" s="16" t="s">
        <v>3676</v>
      </c>
      <c r="C609" s="16" t="s">
        <v>164</v>
      </c>
      <c r="D609" s="16" t="s">
        <v>165</v>
      </c>
      <c r="E609" s="16" t="s">
        <v>2932</v>
      </c>
      <c r="F609" s="16" t="s">
        <v>415</v>
      </c>
      <c r="G609" s="16" t="s">
        <v>416</v>
      </c>
      <c r="H609" s="16" t="s">
        <v>3602</v>
      </c>
      <c r="I609" s="16" t="s">
        <v>492</v>
      </c>
      <c r="J609" s="16" t="s">
        <v>248</v>
      </c>
      <c r="K609" s="16" t="s">
        <v>1868</v>
      </c>
      <c r="L609" s="16" t="s">
        <v>1869</v>
      </c>
      <c r="M609" s="16" t="s">
        <v>3075</v>
      </c>
      <c r="N609" s="16" t="s">
        <v>406</v>
      </c>
      <c r="O609" s="16" t="s">
        <v>174</v>
      </c>
      <c r="P609" s="8" t="s">
        <v>175</v>
      </c>
      <c r="Q609" s="8" t="s">
        <v>175</v>
      </c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Z609" s="10" t="s">
        <v>175</v>
      </c>
      <c r="BB609" s="10" t="s">
        <v>175</v>
      </c>
      <c r="BD609" s="17"/>
      <c r="BE609" s="10" t="s">
        <v>175</v>
      </c>
      <c r="BF609" s="12" t="s">
        <v>175</v>
      </c>
    </row>
    <row r="610" spans="1:58" ht="30" x14ac:dyDescent="0.25">
      <c r="A610" s="15">
        <v>8147</v>
      </c>
      <c r="B610" s="16" t="s">
        <v>3677</v>
      </c>
      <c r="C610" s="16" t="s">
        <v>164</v>
      </c>
      <c r="D610" s="16" t="s">
        <v>165</v>
      </c>
      <c r="E610" s="16" t="s">
        <v>2932</v>
      </c>
      <c r="F610" s="16" t="s">
        <v>415</v>
      </c>
      <c r="G610" s="16" t="s">
        <v>416</v>
      </c>
      <c r="H610" s="16" t="s">
        <v>3602</v>
      </c>
      <c r="I610" s="16" t="s">
        <v>492</v>
      </c>
      <c r="J610" s="16" t="s">
        <v>248</v>
      </c>
      <c r="K610" s="16" t="s">
        <v>1868</v>
      </c>
      <c r="L610" s="16" t="s">
        <v>1869</v>
      </c>
      <c r="M610" s="16" t="s">
        <v>3077</v>
      </c>
      <c r="N610" s="16" t="s">
        <v>409</v>
      </c>
      <c r="O610" s="16" t="s">
        <v>174</v>
      </c>
      <c r="P610" s="8" t="s">
        <v>175</v>
      </c>
      <c r="Q610" s="8" t="s">
        <v>175</v>
      </c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Z610" s="10" t="s">
        <v>175</v>
      </c>
      <c r="BB610" s="10" t="s">
        <v>175</v>
      </c>
      <c r="BD610" s="17"/>
      <c r="BE610" s="10" t="s">
        <v>175</v>
      </c>
      <c r="BF610" s="12" t="s">
        <v>175</v>
      </c>
    </row>
    <row r="611" spans="1:58" ht="30" x14ac:dyDescent="0.25">
      <c r="A611" s="15">
        <v>8148</v>
      </c>
      <c r="B611" s="16" t="s">
        <v>3678</v>
      </c>
      <c r="C611" s="16" t="s">
        <v>164</v>
      </c>
      <c r="D611" s="16" t="s">
        <v>165</v>
      </c>
      <c r="E611" s="16" t="s">
        <v>2932</v>
      </c>
      <c r="F611" s="16" t="s">
        <v>415</v>
      </c>
      <c r="G611" s="16" t="s">
        <v>416</v>
      </c>
      <c r="H611" s="16" t="s">
        <v>3602</v>
      </c>
      <c r="I611" s="16" t="s">
        <v>492</v>
      </c>
      <c r="J611" s="16" t="s">
        <v>248</v>
      </c>
      <c r="K611" s="16" t="s">
        <v>1868</v>
      </c>
      <c r="L611" s="16" t="s">
        <v>1869</v>
      </c>
      <c r="M611" s="16" t="s">
        <v>3079</v>
      </c>
      <c r="N611" s="16" t="s">
        <v>412</v>
      </c>
      <c r="O611" s="16" t="s">
        <v>174</v>
      </c>
      <c r="P611" s="8" t="s">
        <v>175</v>
      </c>
      <c r="Q611" s="8" t="s">
        <v>175</v>
      </c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Z611" s="10" t="s">
        <v>175</v>
      </c>
      <c r="BB611" s="10" t="s">
        <v>175</v>
      </c>
      <c r="BD611" s="17"/>
      <c r="BE611" s="10" t="s">
        <v>175</v>
      </c>
      <c r="BF611" s="12" t="s">
        <v>175</v>
      </c>
    </row>
    <row r="612" spans="1:58" ht="30" x14ac:dyDescent="0.25">
      <c r="A612" s="15">
        <v>8149</v>
      </c>
      <c r="B612" s="16" t="s">
        <v>3679</v>
      </c>
      <c r="C612" s="16" t="s">
        <v>164</v>
      </c>
      <c r="D612" s="16" t="s">
        <v>165</v>
      </c>
      <c r="E612" s="16" t="s">
        <v>3081</v>
      </c>
      <c r="F612" s="16" t="s">
        <v>415</v>
      </c>
      <c r="G612" s="16" t="s">
        <v>416</v>
      </c>
      <c r="H612" s="16" t="s">
        <v>3602</v>
      </c>
      <c r="I612" s="16" t="s">
        <v>492</v>
      </c>
      <c r="J612" s="16" t="s">
        <v>248</v>
      </c>
      <c r="K612" s="16" t="s">
        <v>167</v>
      </c>
      <c r="L612" s="16" t="s">
        <v>168</v>
      </c>
      <c r="M612" s="16" t="s">
        <v>342</v>
      </c>
      <c r="N612" s="16" t="s">
        <v>343</v>
      </c>
      <c r="O612" s="16" t="s">
        <v>174</v>
      </c>
      <c r="P612" s="8" t="s">
        <v>175</v>
      </c>
      <c r="Q612" s="8" t="s">
        <v>175</v>
      </c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Z612" s="10" t="s">
        <v>175</v>
      </c>
      <c r="BB612" s="10" t="s">
        <v>175</v>
      </c>
      <c r="BD612" s="17"/>
      <c r="BE612" s="10" t="s">
        <v>175</v>
      </c>
      <c r="BF612" s="12" t="s">
        <v>175</v>
      </c>
    </row>
    <row r="613" spans="1:58" ht="30" x14ac:dyDescent="0.25">
      <c r="A613" s="15">
        <v>8150</v>
      </c>
      <c r="B613" s="16" t="s">
        <v>3680</v>
      </c>
      <c r="C613" s="16" t="s">
        <v>164</v>
      </c>
      <c r="D613" s="16" t="s">
        <v>165</v>
      </c>
      <c r="E613" s="16" t="s">
        <v>3101</v>
      </c>
      <c r="F613" s="16" t="s">
        <v>415</v>
      </c>
      <c r="G613" s="16" t="s">
        <v>416</v>
      </c>
      <c r="H613" s="16" t="s">
        <v>3602</v>
      </c>
      <c r="I613" s="16" t="s">
        <v>492</v>
      </c>
      <c r="J613" s="16" t="s">
        <v>248</v>
      </c>
      <c r="K613" s="16" t="s">
        <v>1962</v>
      </c>
      <c r="L613" s="16" t="s">
        <v>1963</v>
      </c>
      <c r="M613" s="16" t="s">
        <v>1974</v>
      </c>
      <c r="N613" s="16" t="s">
        <v>278</v>
      </c>
      <c r="O613" s="16" t="s">
        <v>174</v>
      </c>
      <c r="P613" s="8" t="s">
        <v>175</v>
      </c>
      <c r="Q613" s="8" t="s">
        <v>175</v>
      </c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Z613" s="10" t="s">
        <v>175</v>
      </c>
      <c r="BB613" s="10" t="s">
        <v>175</v>
      </c>
      <c r="BD613" s="17"/>
      <c r="BE613" s="10" t="s">
        <v>175</v>
      </c>
      <c r="BF613" s="12" t="s">
        <v>175</v>
      </c>
    </row>
    <row r="614" spans="1:58" ht="30" x14ac:dyDescent="0.25">
      <c r="A614" s="15">
        <v>8151</v>
      </c>
      <c r="B614" s="16" t="s">
        <v>3681</v>
      </c>
      <c r="C614" s="16" t="s">
        <v>164</v>
      </c>
      <c r="D614" s="16" t="s">
        <v>165</v>
      </c>
      <c r="E614" s="16" t="s">
        <v>3113</v>
      </c>
      <c r="F614" s="16" t="s">
        <v>415</v>
      </c>
      <c r="G614" s="16" t="s">
        <v>416</v>
      </c>
      <c r="H614" s="16" t="s">
        <v>3602</v>
      </c>
      <c r="I614" s="16" t="s">
        <v>492</v>
      </c>
      <c r="J614" s="16" t="s">
        <v>248</v>
      </c>
      <c r="K614" s="16" t="s">
        <v>1983</v>
      </c>
      <c r="L614" s="16" t="s">
        <v>1984</v>
      </c>
      <c r="M614" s="16" t="s">
        <v>3114</v>
      </c>
      <c r="N614" s="16" t="s">
        <v>220</v>
      </c>
      <c r="O614" s="16" t="s">
        <v>174</v>
      </c>
      <c r="P614" s="8" t="s">
        <v>175</v>
      </c>
      <c r="Q614" s="8" t="s">
        <v>175</v>
      </c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Z614" s="10" t="s">
        <v>175</v>
      </c>
      <c r="BB614" s="10" t="s">
        <v>175</v>
      </c>
      <c r="BD614" s="17"/>
      <c r="BE614" s="10" t="s">
        <v>175</v>
      </c>
      <c r="BF614" s="12" t="s">
        <v>175</v>
      </c>
    </row>
    <row r="615" spans="1:58" ht="30" x14ac:dyDescent="0.25">
      <c r="A615" s="15">
        <v>8152</v>
      </c>
      <c r="B615" s="16" t="s">
        <v>3682</v>
      </c>
      <c r="C615" s="16" t="s">
        <v>164</v>
      </c>
      <c r="D615" s="16" t="s">
        <v>165</v>
      </c>
      <c r="E615" s="16" t="s">
        <v>3113</v>
      </c>
      <c r="F615" s="16" t="s">
        <v>415</v>
      </c>
      <c r="G615" s="16" t="s">
        <v>416</v>
      </c>
      <c r="H615" s="16" t="s">
        <v>3602</v>
      </c>
      <c r="I615" s="16" t="s">
        <v>492</v>
      </c>
      <c r="J615" s="16" t="s">
        <v>248</v>
      </c>
      <c r="K615" s="16" t="s">
        <v>1983</v>
      </c>
      <c r="L615" s="16" t="s">
        <v>1984</v>
      </c>
      <c r="M615" s="16" t="s">
        <v>3683</v>
      </c>
      <c r="N615" s="16" t="s">
        <v>244</v>
      </c>
      <c r="O615" s="16" t="s">
        <v>174</v>
      </c>
      <c r="P615" s="8" t="s">
        <v>175</v>
      </c>
      <c r="Q615" s="8" t="s">
        <v>175</v>
      </c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Z615" s="10" t="s">
        <v>175</v>
      </c>
      <c r="BB615" s="10" t="s">
        <v>175</v>
      </c>
      <c r="BD615" s="17"/>
      <c r="BE615" s="10" t="s">
        <v>175</v>
      </c>
      <c r="BF615" s="12" t="s">
        <v>175</v>
      </c>
    </row>
    <row r="616" spans="1:58" ht="30" x14ac:dyDescent="0.25">
      <c r="A616" s="15">
        <v>8153</v>
      </c>
      <c r="B616" s="16" t="s">
        <v>3684</v>
      </c>
      <c r="C616" s="16" t="s">
        <v>164</v>
      </c>
      <c r="D616" s="16" t="s">
        <v>165</v>
      </c>
      <c r="E616" s="16" t="s">
        <v>3113</v>
      </c>
      <c r="F616" s="16" t="s">
        <v>415</v>
      </c>
      <c r="G616" s="16" t="s">
        <v>416</v>
      </c>
      <c r="H616" s="16" t="s">
        <v>3602</v>
      </c>
      <c r="I616" s="16" t="s">
        <v>492</v>
      </c>
      <c r="J616" s="16" t="s">
        <v>248</v>
      </c>
      <c r="K616" s="16" t="s">
        <v>1983</v>
      </c>
      <c r="L616" s="16" t="s">
        <v>1984</v>
      </c>
      <c r="M616" s="16" t="s">
        <v>3685</v>
      </c>
      <c r="N616" s="16" t="s">
        <v>346</v>
      </c>
      <c r="O616" s="16" t="s">
        <v>174</v>
      </c>
      <c r="P616" s="8" t="s">
        <v>175</v>
      </c>
      <c r="Q616" s="8" t="s">
        <v>175</v>
      </c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Z616" s="10" t="s">
        <v>175</v>
      </c>
      <c r="BB616" s="10" t="s">
        <v>175</v>
      </c>
      <c r="BD616" s="17"/>
      <c r="BE616" s="10" t="s">
        <v>175</v>
      </c>
      <c r="BF616" s="12" t="s">
        <v>175</v>
      </c>
    </row>
    <row r="617" spans="1:58" ht="30" x14ac:dyDescent="0.25">
      <c r="A617" s="15">
        <v>8154</v>
      </c>
      <c r="B617" s="16" t="s">
        <v>3686</v>
      </c>
      <c r="C617" s="16" t="s">
        <v>164</v>
      </c>
      <c r="D617" s="16" t="s">
        <v>165</v>
      </c>
      <c r="E617" s="16" t="s">
        <v>3113</v>
      </c>
      <c r="F617" s="16" t="s">
        <v>415</v>
      </c>
      <c r="G617" s="16" t="s">
        <v>416</v>
      </c>
      <c r="H617" s="16" t="s">
        <v>3602</v>
      </c>
      <c r="I617" s="16" t="s">
        <v>492</v>
      </c>
      <c r="J617" s="16" t="s">
        <v>248</v>
      </c>
      <c r="K617" s="16" t="s">
        <v>1983</v>
      </c>
      <c r="L617" s="16" t="s">
        <v>1984</v>
      </c>
      <c r="M617" s="16" t="s">
        <v>3687</v>
      </c>
      <c r="N617" s="16" t="s">
        <v>355</v>
      </c>
      <c r="O617" s="16" t="s">
        <v>174</v>
      </c>
      <c r="P617" s="8" t="s">
        <v>175</v>
      </c>
      <c r="Q617" s="8" t="s">
        <v>175</v>
      </c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Z617" s="10" t="s">
        <v>175</v>
      </c>
      <c r="BB617" s="10" t="s">
        <v>175</v>
      </c>
      <c r="BD617" s="17"/>
      <c r="BE617" s="10" t="s">
        <v>175</v>
      </c>
      <c r="BF617" s="12" t="s">
        <v>175</v>
      </c>
    </row>
    <row r="618" spans="1:58" ht="30" x14ac:dyDescent="0.25">
      <c r="A618" s="15">
        <v>8155</v>
      </c>
      <c r="B618" s="16" t="s">
        <v>3688</v>
      </c>
      <c r="C618" s="16" t="s">
        <v>164</v>
      </c>
      <c r="D618" s="16" t="s">
        <v>165</v>
      </c>
      <c r="E618" s="16" t="s">
        <v>3123</v>
      </c>
      <c r="F618" s="16" t="s">
        <v>415</v>
      </c>
      <c r="G618" s="16" t="s">
        <v>416</v>
      </c>
      <c r="H618" s="16" t="s">
        <v>3602</v>
      </c>
      <c r="I618" s="16" t="s">
        <v>492</v>
      </c>
      <c r="J618" s="16" t="s">
        <v>248</v>
      </c>
      <c r="K618" s="16" t="s">
        <v>415</v>
      </c>
      <c r="L618" s="16" t="s">
        <v>416</v>
      </c>
      <c r="M618" s="16" t="s">
        <v>417</v>
      </c>
      <c r="N618" s="16" t="s">
        <v>418</v>
      </c>
      <c r="O618" s="16" t="s">
        <v>174</v>
      </c>
      <c r="P618" s="8" t="s">
        <v>175</v>
      </c>
      <c r="Q618" s="8" t="s">
        <v>175</v>
      </c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Z618" s="10" t="s">
        <v>175</v>
      </c>
      <c r="BB618" s="10" t="s">
        <v>175</v>
      </c>
      <c r="BD618" s="17"/>
      <c r="BE618" s="10" t="s">
        <v>175</v>
      </c>
      <c r="BF618" s="12" t="s">
        <v>175</v>
      </c>
    </row>
    <row r="619" spans="1:58" ht="30" x14ac:dyDescent="0.25">
      <c r="A619" s="15">
        <v>8156</v>
      </c>
      <c r="B619" s="16" t="s">
        <v>3689</v>
      </c>
      <c r="C619" s="16" t="s">
        <v>164</v>
      </c>
      <c r="D619" s="16" t="s">
        <v>165</v>
      </c>
      <c r="E619" s="16" t="s">
        <v>3123</v>
      </c>
      <c r="F619" s="16" t="s">
        <v>415</v>
      </c>
      <c r="G619" s="16" t="s">
        <v>416</v>
      </c>
      <c r="H619" s="16" t="s">
        <v>3602</v>
      </c>
      <c r="I619" s="16" t="s">
        <v>492</v>
      </c>
      <c r="J619" s="16" t="s">
        <v>248</v>
      </c>
      <c r="K619" s="16" t="s">
        <v>415</v>
      </c>
      <c r="L619" s="16" t="s">
        <v>416</v>
      </c>
      <c r="M619" s="16" t="s">
        <v>420</v>
      </c>
      <c r="N619" s="16" t="s">
        <v>421</v>
      </c>
      <c r="O619" s="16" t="s">
        <v>174</v>
      </c>
      <c r="P619" s="8" t="s">
        <v>175</v>
      </c>
      <c r="Q619" s="8" t="s">
        <v>175</v>
      </c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Z619" s="10" t="s">
        <v>175</v>
      </c>
      <c r="BB619" s="10" t="s">
        <v>175</v>
      </c>
      <c r="BD619" s="17"/>
      <c r="BE619" s="10" t="s">
        <v>175</v>
      </c>
      <c r="BF619" s="12" t="s">
        <v>175</v>
      </c>
    </row>
    <row r="620" spans="1:58" ht="30" x14ac:dyDescent="0.25">
      <c r="A620" s="15">
        <v>8157</v>
      </c>
      <c r="B620" s="16" t="s">
        <v>3690</v>
      </c>
      <c r="C620" s="16" t="s">
        <v>164</v>
      </c>
      <c r="D620" s="16" t="s">
        <v>165</v>
      </c>
      <c r="E620" s="16" t="s">
        <v>3123</v>
      </c>
      <c r="F620" s="16" t="s">
        <v>415</v>
      </c>
      <c r="G620" s="16" t="s">
        <v>416</v>
      </c>
      <c r="H620" s="16" t="s">
        <v>3602</v>
      </c>
      <c r="I620" s="16" t="s">
        <v>492</v>
      </c>
      <c r="J620" s="16" t="s">
        <v>248</v>
      </c>
      <c r="K620" s="16" t="s">
        <v>415</v>
      </c>
      <c r="L620" s="16" t="s">
        <v>416</v>
      </c>
      <c r="M620" s="16" t="s">
        <v>423</v>
      </c>
      <c r="N620" s="16" t="s">
        <v>424</v>
      </c>
      <c r="O620" s="16" t="s">
        <v>174</v>
      </c>
      <c r="P620" s="8" t="s">
        <v>175</v>
      </c>
      <c r="Q620" s="8" t="s">
        <v>175</v>
      </c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Z620" s="10" t="s">
        <v>175</v>
      </c>
      <c r="BB620" s="10" t="s">
        <v>175</v>
      </c>
      <c r="BD620" s="17"/>
      <c r="BE620" s="10" t="s">
        <v>175</v>
      </c>
      <c r="BF620" s="12" t="s">
        <v>175</v>
      </c>
    </row>
    <row r="621" spans="1:58" ht="30" x14ac:dyDescent="0.25">
      <c r="A621" s="15">
        <v>8158</v>
      </c>
      <c r="B621" s="16" t="s">
        <v>3691</v>
      </c>
      <c r="C621" s="16" t="s">
        <v>164</v>
      </c>
      <c r="D621" s="16" t="s">
        <v>165</v>
      </c>
      <c r="E621" s="16" t="s">
        <v>3123</v>
      </c>
      <c r="F621" s="16" t="s">
        <v>415</v>
      </c>
      <c r="G621" s="16" t="s">
        <v>416</v>
      </c>
      <c r="H621" s="16" t="s">
        <v>3602</v>
      </c>
      <c r="I621" s="16" t="s">
        <v>492</v>
      </c>
      <c r="J621" s="16" t="s">
        <v>248</v>
      </c>
      <c r="K621" s="16" t="s">
        <v>415</v>
      </c>
      <c r="L621" s="16" t="s">
        <v>416</v>
      </c>
      <c r="M621" s="16" t="s">
        <v>426</v>
      </c>
      <c r="N621" s="16" t="s">
        <v>427</v>
      </c>
      <c r="O621" s="16" t="s">
        <v>174</v>
      </c>
      <c r="P621" s="8" t="s">
        <v>175</v>
      </c>
      <c r="Q621" s="8" t="s">
        <v>175</v>
      </c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Z621" s="10" t="s">
        <v>175</v>
      </c>
      <c r="BB621" s="10" t="s">
        <v>175</v>
      </c>
      <c r="BD621" s="17"/>
      <c r="BE621" s="10" t="s">
        <v>175</v>
      </c>
      <c r="BF621" s="12" t="s">
        <v>175</v>
      </c>
    </row>
    <row r="622" spans="1:58" ht="30" x14ac:dyDescent="0.25">
      <c r="A622" s="15">
        <v>8159</v>
      </c>
      <c r="B622" s="16" t="s">
        <v>3692</v>
      </c>
      <c r="C622" s="16" t="s">
        <v>164</v>
      </c>
      <c r="D622" s="16" t="s">
        <v>165</v>
      </c>
      <c r="E622" s="16" t="s">
        <v>3123</v>
      </c>
      <c r="F622" s="16" t="s">
        <v>415</v>
      </c>
      <c r="G622" s="16" t="s">
        <v>416</v>
      </c>
      <c r="H622" s="16" t="s">
        <v>3602</v>
      </c>
      <c r="I622" s="16" t="s">
        <v>492</v>
      </c>
      <c r="J622" s="16" t="s">
        <v>248</v>
      </c>
      <c r="K622" s="16" t="s">
        <v>415</v>
      </c>
      <c r="L622" s="16" t="s">
        <v>416</v>
      </c>
      <c r="M622" s="16" t="s">
        <v>429</v>
      </c>
      <c r="N622" s="16" t="s">
        <v>430</v>
      </c>
      <c r="O622" s="16" t="s">
        <v>174</v>
      </c>
      <c r="P622" s="8" t="s">
        <v>175</v>
      </c>
      <c r="Q622" s="8" t="s">
        <v>175</v>
      </c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Z622" s="10" t="s">
        <v>175</v>
      </c>
      <c r="BB622" s="10" t="s">
        <v>175</v>
      </c>
      <c r="BD622" s="17"/>
      <c r="BE622" s="10" t="s">
        <v>175</v>
      </c>
      <c r="BF622" s="12" t="s">
        <v>175</v>
      </c>
    </row>
    <row r="623" spans="1:58" ht="30" x14ac:dyDescent="0.25">
      <c r="A623" s="15">
        <v>8160</v>
      </c>
      <c r="B623" s="16" t="s">
        <v>3693</v>
      </c>
      <c r="C623" s="16" t="s">
        <v>164</v>
      </c>
      <c r="D623" s="16" t="s">
        <v>165</v>
      </c>
      <c r="E623" s="16" t="s">
        <v>3123</v>
      </c>
      <c r="F623" s="16" t="s">
        <v>415</v>
      </c>
      <c r="G623" s="16" t="s">
        <v>416</v>
      </c>
      <c r="H623" s="16" t="s">
        <v>3602</v>
      </c>
      <c r="I623" s="16" t="s">
        <v>492</v>
      </c>
      <c r="J623" s="16" t="s">
        <v>248</v>
      </c>
      <c r="K623" s="16" t="s">
        <v>415</v>
      </c>
      <c r="L623" s="16" t="s">
        <v>416</v>
      </c>
      <c r="M623" s="16" t="s">
        <v>432</v>
      </c>
      <c r="N623" s="16" t="s">
        <v>433</v>
      </c>
      <c r="O623" s="16" t="s">
        <v>174</v>
      </c>
      <c r="P623" s="8" t="s">
        <v>175</v>
      </c>
      <c r="Q623" s="8" t="s">
        <v>175</v>
      </c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Z623" s="10" t="s">
        <v>175</v>
      </c>
      <c r="BB623" s="10" t="s">
        <v>175</v>
      </c>
      <c r="BD623" s="17"/>
      <c r="BE623" s="10" t="s">
        <v>175</v>
      </c>
      <c r="BF623" s="12" t="s">
        <v>175</v>
      </c>
    </row>
    <row r="624" spans="1:58" ht="30" x14ac:dyDescent="0.25">
      <c r="A624" s="15">
        <v>8161</v>
      </c>
      <c r="B624" s="16" t="s">
        <v>3694</v>
      </c>
      <c r="C624" s="16" t="s">
        <v>164</v>
      </c>
      <c r="D624" s="16" t="s">
        <v>165</v>
      </c>
      <c r="E624" s="16" t="s">
        <v>3123</v>
      </c>
      <c r="F624" s="16" t="s">
        <v>415</v>
      </c>
      <c r="G624" s="16" t="s">
        <v>416</v>
      </c>
      <c r="H624" s="16" t="s">
        <v>3602</v>
      </c>
      <c r="I624" s="16" t="s">
        <v>492</v>
      </c>
      <c r="J624" s="16" t="s">
        <v>248</v>
      </c>
      <c r="K624" s="16" t="s">
        <v>415</v>
      </c>
      <c r="L624" s="16" t="s">
        <v>416</v>
      </c>
      <c r="M624" s="16" t="s">
        <v>435</v>
      </c>
      <c r="N624" s="16" t="s">
        <v>436</v>
      </c>
      <c r="O624" s="16" t="s">
        <v>174</v>
      </c>
      <c r="P624" s="8" t="s">
        <v>175</v>
      </c>
      <c r="Q624" s="8" t="s">
        <v>175</v>
      </c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Z624" s="10" t="s">
        <v>175</v>
      </c>
      <c r="BB624" s="10" t="s">
        <v>175</v>
      </c>
      <c r="BD624" s="17"/>
      <c r="BE624" s="10" t="s">
        <v>175</v>
      </c>
      <c r="BF624" s="12" t="s">
        <v>175</v>
      </c>
    </row>
    <row r="625" spans="1:58" ht="30" x14ac:dyDescent="0.25">
      <c r="A625" s="15">
        <v>8162</v>
      </c>
      <c r="B625" s="16" t="s">
        <v>3695</v>
      </c>
      <c r="C625" s="16" t="s">
        <v>164</v>
      </c>
      <c r="D625" s="16" t="s">
        <v>165</v>
      </c>
      <c r="E625" s="16" t="s">
        <v>3123</v>
      </c>
      <c r="F625" s="16" t="s">
        <v>415</v>
      </c>
      <c r="G625" s="16" t="s">
        <v>416</v>
      </c>
      <c r="H625" s="16" t="s">
        <v>3602</v>
      </c>
      <c r="I625" s="16" t="s">
        <v>492</v>
      </c>
      <c r="J625" s="16" t="s">
        <v>248</v>
      </c>
      <c r="K625" s="16" t="s">
        <v>415</v>
      </c>
      <c r="L625" s="16" t="s">
        <v>416</v>
      </c>
      <c r="M625" s="16" t="s">
        <v>438</v>
      </c>
      <c r="N625" s="16" t="s">
        <v>439</v>
      </c>
      <c r="O625" s="16" t="s">
        <v>174</v>
      </c>
      <c r="P625" s="8" t="s">
        <v>175</v>
      </c>
      <c r="Q625" s="8" t="s">
        <v>175</v>
      </c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Z625" s="10" t="s">
        <v>175</v>
      </c>
      <c r="BB625" s="10" t="s">
        <v>175</v>
      </c>
      <c r="BD625" s="17"/>
      <c r="BE625" s="10" t="s">
        <v>175</v>
      </c>
      <c r="BF625" s="12" t="s">
        <v>175</v>
      </c>
    </row>
    <row r="626" spans="1:58" ht="30" x14ac:dyDescent="0.25">
      <c r="A626" s="15">
        <v>8163</v>
      </c>
      <c r="B626" s="16" t="s">
        <v>3696</v>
      </c>
      <c r="C626" s="16" t="s">
        <v>164</v>
      </c>
      <c r="D626" s="16" t="s">
        <v>165</v>
      </c>
      <c r="E626" s="16" t="s">
        <v>3123</v>
      </c>
      <c r="F626" s="16" t="s">
        <v>415</v>
      </c>
      <c r="G626" s="16" t="s">
        <v>416</v>
      </c>
      <c r="H626" s="16" t="s">
        <v>3602</v>
      </c>
      <c r="I626" s="16" t="s">
        <v>492</v>
      </c>
      <c r="J626" s="16" t="s">
        <v>248</v>
      </c>
      <c r="K626" s="16" t="s">
        <v>415</v>
      </c>
      <c r="L626" s="16" t="s">
        <v>416</v>
      </c>
      <c r="M626" s="16" t="s">
        <v>441</v>
      </c>
      <c r="N626" s="16" t="s">
        <v>173</v>
      </c>
      <c r="O626" s="16" t="s">
        <v>174</v>
      </c>
      <c r="P626" s="8" t="s">
        <v>175</v>
      </c>
      <c r="Q626" s="8" t="s">
        <v>175</v>
      </c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Z626" s="10" t="s">
        <v>175</v>
      </c>
      <c r="BB626" s="10" t="s">
        <v>175</v>
      </c>
      <c r="BD626" s="17"/>
      <c r="BE626" s="10" t="s">
        <v>175</v>
      </c>
      <c r="BF626" s="12" t="s">
        <v>175</v>
      </c>
    </row>
    <row r="627" spans="1:58" ht="30" x14ac:dyDescent="0.25">
      <c r="A627" s="15">
        <v>8164</v>
      </c>
      <c r="B627" s="16" t="s">
        <v>3697</v>
      </c>
      <c r="C627" s="16" t="s">
        <v>164</v>
      </c>
      <c r="D627" s="16" t="s">
        <v>165</v>
      </c>
      <c r="E627" s="16" t="s">
        <v>3123</v>
      </c>
      <c r="F627" s="16" t="s">
        <v>415</v>
      </c>
      <c r="G627" s="16" t="s">
        <v>416</v>
      </c>
      <c r="H627" s="16" t="s">
        <v>3602</v>
      </c>
      <c r="I627" s="16" t="s">
        <v>492</v>
      </c>
      <c r="J627" s="16" t="s">
        <v>248</v>
      </c>
      <c r="K627" s="16" t="s">
        <v>415</v>
      </c>
      <c r="L627" s="16" t="s">
        <v>416</v>
      </c>
      <c r="M627" s="16" t="s">
        <v>443</v>
      </c>
      <c r="N627" s="16" t="s">
        <v>181</v>
      </c>
      <c r="O627" s="16" t="s">
        <v>174</v>
      </c>
      <c r="P627" s="8" t="s">
        <v>175</v>
      </c>
      <c r="Q627" s="8" t="s">
        <v>175</v>
      </c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Z627" s="10" t="s">
        <v>175</v>
      </c>
      <c r="BB627" s="10" t="s">
        <v>175</v>
      </c>
      <c r="BD627" s="17"/>
      <c r="BE627" s="10" t="s">
        <v>175</v>
      </c>
      <c r="BF627" s="12" t="s">
        <v>175</v>
      </c>
    </row>
    <row r="628" spans="1:58" ht="30" x14ac:dyDescent="0.25">
      <c r="A628" s="15">
        <v>8165</v>
      </c>
      <c r="B628" s="16" t="s">
        <v>3698</v>
      </c>
      <c r="C628" s="16" t="s">
        <v>164</v>
      </c>
      <c r="D628" s="16" t="s">
        <v>165</v>
      </c>
      <c r="E628" s="16" t="s">
        <v>3123</v>
      </c>
      <c r="F628" s="16" t="s">
        <v>415</v>
      </c>
      <c r="G628" s="16" t="s">
        <v>416</v>
      </c>
      <c r="H628" s="16" t="s">
        <v>3602</v>
      </c>
      <c r="I628" s="16" t="s">
        <v>492</v>
      </c>
      <c r="J628" s="16" t="s">
        <v>248</v>
      </c>
      <c r="K628" s="16" t="s">
        <v>415</v>
      </c>
      <c r="L628" s="16" t="s">
        <v>416</v>
      </c>
      <c r="M628" s="16" t="s">
        <v>445</v>
      </c>
      <c r="N628" s="16" t="s">
        <v>184</v>
      </c>
      <c r="O628" s="16" t="s">
        <v>174</v>
      </c>
      <c r="P628" s="8" t="s">
        <v>175</v>
      </c>
      <c r="Q628" s="8" t="s">
        <v>175</v>
      </c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Z628" s="10" t="s">
        <v>175</v>
      </c>
      <c r="BB628" s="10" t="s">
        <v>175</v>
      </c>
      <c r="BD628" s="17"/>
      <c r="BE628" s="10" t="s">
        <v>175</v>
      </c>
      <c r="BF628" s="12" t="s">
        <v>175</v>
      </c>
    </row>
    <row r="629" spans="1:58" ht="30" x14ac:dyDescent="0.25">
      <c r="A629" s="15">
        <v>8166</v>
      </c>
      <c r="B629" s="16" t="s">
        <v>3699</v>
      </c>
      <c r="C629" s="16" t="s">
        <v>164</v>
      </c>
      <c r="D629" s="16" t="s">
        <v>165</v>
      </c>
      <c r="E629" s="16" t="s">
        <v>3123</v>
      </c>
      <c r="F629" s="16" t="s">
        <v>415</v>
      </c>
      <c r="G629" s="16" t="s">
        <v>416</v>
      </c>
      <c r="H629" s="16" t="s">
        <v>3602</v>
      </c>
      <c r="I629" s="16" t="s">
        <v>492</v>
      </c>
      <c r="J629" s="16" t="s">
        <v>248</v>
      </c>
      <c r="K629" s="16" t="s">
        <v>415</v>
      </c>
      <c r="L629" s="16" t="s">
        <v>416</v>
      </c>
      <c r="M629" s="16" t="s">
        <v>447</v>
      </c>
      <c r="N629" s="16" t="s">
        <v>187</v>
      </c>
      <c r="O629" s="16" t="s">
        <v>174</v>
      </c>
      <c r="P629" s="8" t="s">
        <v>175</v>
      </c>
      <c r="Q629" s="8" t="s">
        <v>175</v>
      </c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Z629" s="10" t="s">
        <v>175</v>
      </c>
      <c r="BB629" s="10" t="s">
        <v>175</v>
      </c>
      <c r="BD629" s="17"/>
      <c r="BE629" s="10" t="s">
        <v>175</v>
      </c>
      <c r="BF629" s="12" t="s">
        <v>175</v>
      </c>
    </row>
    <row r="630" spans="1:58" ht="30" x14ac:dyDescent="0.25">
      <c r="A630" s="15">
        <v>8167</v>
      </c>
      <c r="B630" s="16" t="s">
        <v>3700</v>
      </c>
      <c r="C630" s="16" t="s">
        <v>164</v>
      </c>
      <c r="D630" s="16" t="s">
        <v>165</v>
      </c>
      <c r="E630" s="16" t="s">
        <v>3123</v>
      </c>
      <c r="F630" s="16" t="s">
        <v>415</v>
      </c>
      <c r="G630" s="16" t="s">
        <v>416</v>
      </c>
      <c r="H630" s="16" t="s">
        <v>3602</v>
      </c>
      <c r="I630" s="16" t="s">
        <v>492</v>
      </c>
      <c r="J630" s="16" t="s">
        <v>248</v>
      </c>
      <c r="K630" s="16" t="s">
        <v>415</v>
      </c>
      <c r="L630" s="16" t="s">
        <v>416</v>
      </c>
      <c r="M630" s="16" t="s">
        <v>449</v>
      </c>
      <c r="N630" s="16" t="s">
        <v>190</v>
      </c>
      <c r="O630" s="16" t="s">
        <v>174</v>
      </c>
      <c r="P630" s="8" t="s">
        <v>175</v>
      </c>
      <c r="Q630" s="8" t="s">
        <v>175</v>
      </c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Z630" s="10" t="s">
        <v>175</v>
      </c>
      <c r="BB630" s="10" t="s">
        <v>175</v>
      </c>
      <c r="BD630" s="17"/>
      <c r="BE630" s="10" t="s">
        <v>175</v>
      </c>
      <c r="BF630" s="12" t="s">
        <v>175</v>
      </c>
    </row>
    <row r="631" spans="1:58" ht="30" x14ac:dyDescent="0.25">
      <c r="A631" s="15">
        <v>8168</v>
      </c>
      <c r="B631" s="16" t="s">
        <v>3701</v>
      </c>
      <c r="C631" s="16" t="s">
        <v>164</v>
      </c>
      <c r="D631" s="16" t="s">
        <v>165</v>
      </c>
      <c r="E631" s="16" t="s">
        <v>3123</v>
      </c>
      <c r="F631" s="16" t="s">
        <v>415</v>
      </c>
      <c r="G631" s="16" t="s">
        <v>416</v>
      </c>
      <c r="H631" s="16" t="s">
        <v>3602</v>
      </c>
      <c r="I631" s="16" t="s">
        <v>492</v>
      </c>
      <c r="J631" s="16" t="s">
        <v>248</v>
      </c>
      <c r="K631" s="16" t="s">
        <v>415</v>
      </c>
      <c r="L631" s="16" t="s">
        <v>416</v>
      </c>
      <c r="M631" s="16" t="s">
        <v>451</v>
      </c>
      <c r="N631" s="16" t="s">
        <v>193</v>
      </c>
      <c r="O631" s="16" t="s">
        <v>174</v>
      </c>
      <c r="P631" s="8" t="s">
        <v>175</v>
      </c>
      <c r="Q631" s="8" t="s">
        <v>175</v>
      </c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Z631" s="10" t="s">
        <v>175</v>
      </c>
      <c r="BB631" s="10" t="s">
        <v>175</v>
      </c>
      <c r="BD631" s="17"/>
      <c r="BE631" s="10" t="s">
        <v>175</v>
      </c>
      <c r="BF631" s="12" t="s">
        <v>175</v>
      </c>
    </row>
    <row r="632" spans="1:58" ht="30" x14ac:dyDescent="0.25">
      <c r="A632" s="15">
        <v>8169</v>
      </c>
      <c r="B632" s="16" t="s">
        <v>3702</v>
      </c>
      <c r="C632" s="16" t="s">
        <v>164</v>
      </c>
      <c r="D632" s="16" t="s">
        <v>165</v>
      </c>
      <c r="E632" s="16" t="s">
        <v>3123</v>
      </c>
      <c r="F632" s="16" t="s">
        <v>415</v>
      </c>
      <c r="G632" s="16" t="s">
        <v>416</v>
      </c>
      <c r="H632" s="16" t="s">
        <v>3602</v>
      </c>
      <c r="I632" s="16" t="s">
        <v>492</v>
      </c>
      <c r="J632" s="16" t="s">
        <v>248</v>
      </c>
      <c r="K632" s="16" t="s">
        <v>415</v>
      </c>
      <c r="L632" s="16" t="s">
        <v>416</v>
      </c>
      <c r="M632" s="16" t="s">
        <v>453</v>
      </c>
      <c r="N632" s="16" t="s">
        <v>196</v>
      </c>
      <c r="O632" s="16" t="s">
        <v>174</v>
      </c>
      <c r="P632" s="8" t="s">
        <v>175</v>
      </c>
      <c r="Q632" s="8" t="s">
        <v>175</v>
      </c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Z632" s="10" t="s">
        <v>175</v>
      </c>
      <c r="BB632" s="10" t="s">
        <v>175</v>
      </c>
      <c r="BD632" s="17"/>
      <c r="BE632" s="10" t="s">
        <v>175</v>
      </c>
      <c r="BF632" s="12" t="s">
        <v>175</v>
      </c>
    </row>
    <row r="633" spans="1:58" ht="30" x14ac:dyDescent="0.25">
      <c r="A633" s="15">
        <v>8170</v>
      </c>
      <c r="B633" s="16" t="s">
        <v>3703</v>
      </c>
      <c r="C633" s="16" t="s">
        <v>164</v>
      </c>
      <c r="D633" s="16" t="s">
        <v>165</v>
      </c>
      <c r="E633" s="16" t="s">
        <v>3123</v>
      </c>
      <c r="F633" s="16" t="s">
        <v>415</v>
      </c>
      <c r="G633" s="16" t="s">
        <v>416</v>
      </c>
      <c r="H633" s="16" t="s">
        <v>3602</v>
      </c>
      <c r="I633" s="16" t="s">
        <v>492</v>
      </c>
      <c r="J633" s="16" t="s">
        <v>248</v>
      </c>
      <c r="K633" s="16" t="s">
        <v>415</v>
      </c>
      <c r="L633" s="16" t="s">
        <v>416</v>
      </c>
      <c r="M633" s="16" t="s">
        <v>455</v>
      </c>
      <c r="N633" s="16" t="s">
        <v>199</v>
      </c>
      <c r="O633" s="16" t="s">
        <v>174</v>
      </c>
      <c r="P633" s="8" t="s">
        <v>175</v>
      </c>
      <c r="Q633" s="8" t="s">
        <v>175</v>
      </c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Z633" s="10" t="s">
        <v>175</v>
      </c>
      <c r="BB633" s="10" t="s">
        <v>175</v>
      </c>
      <c r="BD633" s="17"/>
      <c r="BE633" s="10" t="s">
        <v>175</v>
      </c>
      <c r="BF633" s="12" t="s">
        <v>175</v>
      </c>
    </row>
    <row r="634" spans="1:58" ht="30" x14ac:dyDescent="0.25">
      <c r="A634" s="15">
        <v>8171</v>
      </c>
      <c r="B634" s="16" t="s">
        <v>3704</v>
      </c>
      <c r="C634" s="16" t="s">
        <v>164</v>
      </c>
      <c r="D634" s="16" t="s">
        <v>165</v>
      </c>
      <c r="E634" s="16" t="s">
        <v>3123</v>
      </c>
      <c r="F634" s="16" t="s">
        <v>415</v>
      </c>
      <c r="G634" s="16" t="s">
        <v>416</v>
      </c>
      <c r="H634" s="16" t="s">
        <v>3602</v>
      </c>
      <c r="I634" s="16" t="s">
        <v>492</v>
      </c>
      <c r="J634" s="16" t="s">
        <v>248</v>
      </c>
      <c r="K634" s="16" t="s">
        <v>415</v>
      </c>
      <c r="L634" s="16" t="s">
        <v>416</v>
      </c>
      <c r="M634" s="16" t="s">
        <v>457</v>
      </c>
      <c r="N634" s="16" t="s">
        <v>202</v>
      </c>
      <c r="O634" s="16" t="s">
        <v>174</v>
      </c>
      <c r="P634" s="8" t="s">
        <v>175</v>
      </c>
      <c r="Q634" s="8" t="s">
        <v>175</v>
      </c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Z634" s="10" t="s">
        <v>175</v>
      </c>
      <c r="BB634" s="10" t="s">
        <v>175</v>
      </c>
      <c r="BD634" s="17"/>
      <c r="BE634" s="10" t="s">
        <v>175</v>
      </c>
      <c r="BF634" s="12" t="s">
        <v>175</v>
      </c>
    </row>
    <row r="635" spans="1:58" ht="30" x14ac:dyDescent="0.25">
      <c r="A635" s="15">
        <v>8172</v>
      </c>
      <c r="B635" s="16" t="s">
        <v>3705</v>
      </c>
      <c r="C635" s="16" t="s">
        <v>164</v>
      </c>
      <c r="D635" s="16" t="s">
        <v>165</v>
      </c>
      <c r="E635" s="16" t="s">
        <v>3123</v>
      </c>
      <c r="F635" s="16" t="s">
        <v>415</v>
      </c>
      <c r="G635" s="16" t="s">
        <v>416</v>
      </c>
      <c r="H635" s="16" t="s">
        <v>3602</v>
      </c>
      <c r="I635" s="16" t="s">
        <v>492</v>
      </c>
      <c r="J635" s="16" t="s">
        <v>248</v>
      </c>
      <c r="K635" s="16" t="s">
        <v>415</v>
      </c>
      <c r="L635" s="16" t="s">
        <v>416</v>
      </c>
      <c r="M635" s="16" t="s">
        <v>459</v>
      </c>
      <c r="N635" s="16" t="s">
        <v>205</v>
      </c>
      <c r="O635" s="16" t="s">
        <v>174</v>
      </c>
      <c r="P635" s="8" t="s">
        <v>175</v>
      </c>
      <c r="Q635" s="8" t="s">
        <v>175</v>
      </c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Z635" s="10" t="s">
        <v>175</v>
      </c>
      <c r="BB635" s="10" t="s">
        <v>175</v>
      </c>
      <c r="BD635" s="17"/>
      <c r="BE635" s="10" t="s">
        <v>175</v>
      </c>
      <c r="BF635" s="12" t="s">
        <v>175</v>
      </c>
    </row>
    <row r="636" spans="1:58" ht="30" x14ac:dyDescent="0.25">
      <c r="A636" s="15">
        <v>8173</v>
      </c>
      <c r="B636" s="16" t="s">
        <v>3706</v>
      </c>
      <c r="C636" s="16" t="s">
        <v>164</v>
      </c>
      <c r="D636" s="16" t="s">
        <v>165</v>
      </c>
      <c r="E636" s="16" t="s">
        <v>3123</v>
      </c>
      <c r="F636" s="16" t="s">
        <v>415</v>
      </c>
      <c r="G636" s="16" t="s">
        <v>416</v>
      </c>
      <c r="H636" s="16" t="s">
        <v>3602</v>
      </c>
      <c r="I636" s="16" t="s">
        <v>492</v>
      </c>
      <c r="J636" s="16" t="s">
        <v>248</v>
      </c>
      <c r="K636" s="16" t="s">
        <v>415</v>
      </c>
      <c r="L636" s="16" t="s">
        <v>416</v>
      </c>
      <c r="M636" s="16" t="s">
        <v>461</v>
      </c>
      <c r="N636" s="16" t="s">
        <v>208</v>
      </c>
      <c r="O636" s="16" t="s">
        <v>174</v>
      </c>
      <c r="P636" s="8" t="s">
        <v>175</v>
      </c>
      <c r="Q636" s="8" t="s">
        <v>175</v>
      </c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Z636" s="10" t="s">
        <v>175</v>
      </c>
      <c r="BB636" s="10" t="s">
        <v>175</v>
      </c>
      <c r="BD636" s="17"/>
      <c r="BE636" s="10" t="s">
        <v>175</v>
      </c>
      <c r="BF636" s="12" t="s">
        <v>175</v>
      </c>
    </row>
    <row r="637" spans="1:58" ht="30" x14ac:dyDescent="0.25">
      <c r="A637" s="15">
        <v>8174</v>
      </c>
      <c r="B637" s="16" t="s">
        <v>3707</v>
      </c>
      <c r="C637" s="16" t="s">
        <v>164</v>
      </c>
      <c r="D637" s="16" t="s">
        <v>165</v>
      </c>
      <c r="E637" s="16" t="s">
        <v>3123</v>
      </c>
      <c r="F637" s="16" t="s">
        <v>415</v>
      </c>
      <c r="G637" s="16" t="s">
        <v>416</v>
      </c>
      <c r="H637" s="16" t="s">
        <v>3602</v>
      </c>
      <c r="I637" s="16" t="s">
        <v>492</v>
      </c>
      <c r="J637" s="16" t="s">
        <v>248</v>
      </c>
      <c r="K637" s="16" t="s">
        <v>415</v>
      </c>
      <c r="L637" s="16" t="s">
        <v>416</v>
      </c>
      <c r="M637" s="16" t="s">
        <v>463</v>
      </c>
      <c r="N637" s="16" t="s">
        <v>211</v>
      </c>
      <c r="O637" s="16" t="s">
        <v>174</v>
      </c>
      <c r="P637" s="8" t="s">
        <v>175</v>
      </c>
      <c r="Q637" s="8" t="s">
        <v>175</v>
      </c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Z637" s="10" t="s">
        <v>175</v>
      </c>
      <c r="BB637" s="10" t="s">
        <v>175</v>
      </c>
      <c r="BD637" s="17"/>
      <c r="BE637" s="10" t="s">
        <v>175</v>
      </c>
      <c r="BF637" s="12" t="s">
        <v>175</v>
      </c>
    </row>
    <row r="638" spans="1:58" ht="30" x14ac:dyDescent="0.25">
      <c r="A638" s="15">
        <v>8175</v>
      </c>
      <c r="B638" s="16" t="s">
        <v>3708</v>
      </c>
      <c r="C638" s="16" t="s">
        <v>164</v>
      </c>
      <c r="D638" s="16" t="s">
        <v>165</v>
      </c>
      <c r="E638" s="16" t="s">
        <v>3123</v>
      </c>
      <c r="F638" s="16" t="s">
        <v>415</v>
      </c>
      <c r="G638" s="16" t="s">
        <v>416</v>
      </c>
      <c r="H638" s="16" t="s">
        <v>3602</v>
      </c>
      <c r="I638" s="16" t="s">
        <v>492</v>
      </c>
      <c r="J638" s="16" t="s">
        <v>248</v>
      </c>
      <c r="K638" s="16" t="s">
        <v>415</v>
      </c>
      <c r="L638" s="16" t="s">
        <v>416</v>
      </c>
      <c r="M638" s="16" t="s">
        <v>465</v>
      </c>
      <c r="N638" s="16" t="s">
        <v>214</v>
      </c>
      <c r="O638" s="16" t="s">
        <v>174</v>
      </c>
      <c r="P638" s="8" t="s">
        <v>175</v>
      </c>
      <c r="Q638" s="8" t="s">
        <v>175</v>
      </c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Z638" s="10" t="s">
        <v>175</v>
      </c>
      <c r="BB638" s="10" t="s">
        <v>175</v>
      </c>
      <c r="BD638" s="17"/>
      <c r="BE638" s="10" t="s">
        <v>175</v>
      </c>
      <c r="BF638" s="12" t="s">
        <v>175</v>
      </c>
    </row>
    <row r="639" spans="1:58" ht="30" x14ac:dyDescent="0.25">
      <c r="A639" s="15">
        <v>8176</v>
      </c>
      <c r="B639" s="16" t="s">
        <v>3709</v>
      </c>
      <c r="C639" s="16" t="s">
        <v>164</v>
      </c>
      <c r="D639" s="16" t="s">
        <v>165</v>
      </c>
      <c r="E639" s="16" t="s">
        <v>3123</v>
      </c>
      <c r="F639" s="16" t="s">
        <v>415</v>
      </c>
      <c r="G639" s="16" t="s">
        <v>416</v>
      </c>
      <c r="H639" s="16" t="s">
        <v>3602</v>
      </c>
      <c r="I639" s="16" t="s">
        <v>492</v>
      </c>
      <c r="J639" s="16" t="s">
        <v>248</v>
      </c>
      <c r="K639" s="16" t="s">
        <v>415</v>
      </c>
      <c r="L639" s="16" t="s">
        <v>416</v>
      </c>
      <c r="M639" s="16" t="s">
        <v>467</v>
      </c>
      <c r="N639" s="16" t="s">
        <v>217</v>
      </c>
      <c r="O639" s="16" t="s">
        <v>174</v>
      </c>
      <c r="P639" s="8" t="s">
        <v>175</v>
      </c>
      <c r="Q639" s="8" t="s">
        <v>175</v>
      </c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Z639" s="10" t="s">
        <v>175</v>
      </c>
      <c r="BB639" s="10" t="s">
        <v>175</v>
      </c>
      <c r="BD639" s="17"/>
      <c r="BE639" s="10" t="s">
        <v>175</v>
      </c>
      <c r="BF639" s="12" t="s">
        <v>175</v>
      </c>
    </row>
    <row r="640" spans="1:58" ht="30" x14ac:dyDescent="0.25">
      <c r="A640" s="15">
        <v>8177</v>
      </c>
      <c r="B640" s="16" t="s">
        <v>3710</v>
      </c>
      <c r="C640" s="16" t="s">
        <v>164</v>
      </c>
      <c r="D640" s="16" t="s">
        <v>165</v>
      </c>
      <c r="E640" s="16" t="s">
        <v>3123</v>
      </c>
      <c r="F640" s="16" t="s">
        <v>415</v>
      </c>
      <c r="G640" s="16" t="s">
        <v>416</v>
      </c>
      <c r="H640" s="16" t="s">
        <v>3602</v>
      </c>
      <c r="I640" s="16" t="s">
        <v>492</v>
      </c>
      <c r="J640" s="16" t="s">
        <v>248</v>
      </c>
      <c r="K640" s="16" t="s">
        <v>415</v>
      </c>
      <c r="L640" s="16" t="s">
        <v>416</v>
      </c>
      <c r="M640" s="16" t="s">
        <v>469</v>
      </c>
      <c r="N640" s="16" t="s">
        <v>220</v>
      </c>
      <c r="O640" s="16" t="s">
        <v>174</v>
      </c>
      <c r="P640" s="8" t="s">
        <v>175</v>
      </c>
      <c r="Q640" s="8" t="s">
        <v>175</v>
      </c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Z640" s="10" t="s">
        <v>175</v>
      </c>
      <c r="BB640" s="10" t="s">
        <v>175</v>
      </c>
      <c r="BD640" s="17"/>
      <c r="BE640" s="10" t="s">
        <v>175</v>
      </c>
      <c r="BF640" s="12" t="s">
        <v>175</v>
      </c>
    </row>
    <row r="641" spans="1:58" ht="30" x14ac:dyDescent="0.25">
      <c r="A641" s="15">
        <v>8178</v>
      </c>
      <c r="B641" s="16" t="s">
        <v>3711</v>
      </c>
      <c r="C641" s="16" t="s">
        <v>164</v>
      </c>
      <c r="D641" s="16" t="s">
        <v>165</v>
      </c>
      <c r="E641" s="16" t="s">
        <v>3123</v>
      </c>
      <c r="F641" s="16" t="s">
        <v>415</v>
      </c>
      <c r="G641" s="16" t="s">
        <v>416</v>
      </c>
      <c r="H641" s="16" t="s">
        <v>3602</v>
      </c>
      <c r="I641" s="16" t="s">
        <v>492</v>
      </c>
      <c r="J641" s="16" t="s">
        <v>248</v>
      </c>
      <c r="K641" s="16" t="s">
        <v>415</v>
      </c>
      <c r="L641" s="16" t="s">
        <v>416</v>
      </c>
      <c r="M641" s="16" t="s">
        <v>471</v>
      </c>
      <c r="N641" s="16" t="s">
        <v>223</v>
      </c>
      <c r="O641" s="16" t="s">
        <v>174</v>
      </c>
      <c r="P641" s="8" t="s">
        <v>175</v>
      </c>
      <c r="Q641" s="8" t="s">
        <v>175</v>
      </c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Z641" s="10" t="s">
        <v>175</v>
      </c>
      <c r="BB641" s="10" t="s">
        <v>175</v>
      </c>
      <c r="BD641" s="17"/>
      <c r="BE641" s="10" t="s">
        <v>175</v>
      </c>
      <c r="BF641" s="12" t="s">
        <v>175</v>
      </c>
    </row>
    <row r="642" spans="1:58" ht="30" x14ac:dyDescent="0.25">
      <c r="A642" s="15">
        <v>8179</v>
      </c>
      <c r="B642" s="16" t="s">
        <v>3712</v>
      </c>
      <c r="C642" s="16" t="s">
        <v>164</v>
      </c>
      <c r="D642" s="16" t="s">
        <v>165</v>
      </c>
      <c r="E642" s="16" t="s">
        <v>3123</v>
      </c>
      <c r="F642" s="16" t="s">
        <v>415</v>
      </c>
      <c r="G642" s="16" t="s">
        <v>416</v>
      </c>
      <c r="H642" s="16" t="s">
        <v>3602</v>
      </c>
      <c r="I642" s="16" t="s">
        <v>492</v>
      </c>
      <c r="J642" s="16" t="s">
        <v>248</v>
      </c>
      <c r="K642" s="16" t="s">
        <v>415</v>
      </c>
      <c r="L642" s="16" t="s">
        <v>416</v>
      </c>
      <c r="M642" s="16" t="s">
        <v>473</v>
      </c>
      <c r="N642" s="16" t="s">
        <v>474</v>
      </c>
      <c r="O642" s="16" t="s">
        <v>174</v>
      </c>
      <c r="P642" s="8" t="s">
        <v>175</v>
      </c>
      <c r="Q642" s="8" t="s">
        <v>175</v>
      </c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Z642" s="10" t="s">
        <v>175</v>
      </c>
      <c r="BB642" s="10" t="s">
        <v>175</v>
      </c>
      <c r="BD642" s="17"/>
      <c r="BE642" s="10" t="s">
        <v>175</v>
      </c>
      <c r="BF642" s="12" t="s">
        <v>175</v>
      </c>
    </row>
    <row r="643" spans="1:58" ht="30" x14ac:dyDescent="0.25">
      <c r="A643" s="15">
        <v>8180</v>
      </c>
      <c r="B643" s="16" t="s">
        <v>3713</v>
      </c>
      <c r="C643" s="16" t="s">
        <v>164</v>
      </c>
      <c r="D643" s="16" t="s">
        <v>165</v>
      </c>
      <c r="E643" s="16" t="s">
        <v>3123</v>
      </c>
      <c r="F643" s="16" t="s">
        <v>415</v>
      </c>
      <c r="G643" s="16" t="s">
        <v>416</v>
      </c>
      <c r="H643" s="16" t="s">
        <v>3602</v>
      </c>
      <c r="I643" s="16" t="s">
        <v>492</v>
      </c>
      <c r="J643" s="16" t="s">
        <v>248</v>
      </c>
      <c r="K643" s="16" t="s">
        <v>415</v>
      </c>
      <c r="L643" s="16" t="s">
        <v>416</v>
      </c>
      <c r="M643" s="16" t="s">
        <v>476</v>
      </c>
      <c r="N643" s="16" t="s">
        <v>226</v>
      </c>
      <c r="O643" s="16" t="s">
        <v>174</v>
      </c>
      <c r="P643" s="8" t="s">
        <v>175</v>
      </c>
      <c r="Q643" s="8" t="s">
        <v>175</v>
      </c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Z643" s="10" t="s">
        <v>175</v>
      </c>
      <c r="BB643" s="10" t="s">
        <v>175</v>
      </c>
      <c r="BD643" s="17"/>
      <c r="BE643" s="10" t="s">
        <v>175</v>
      </c>
      <c r="BF643" s="12" t="s">
        <v>175</v>
      </c>
    </row>
    <row r="644" spans="1:58" ht="30" x14ac:dyDescent="0.25">
      <c r="A644" s="15">
        <v>8181</v>
      </c>
      <c r="B644" s="16" t="s">
        <v>3714</v>
      </c>
      <c r="C644" s="16" t="s">
        <v>164</v>
      </c>
      <c r="D644" s="16" t="s">
        <v>165</v>
      </c>
      <c r="E644" s="16" t="s">
        <v>3123</v>
      </c>
      <c r="F644" s="16" t="s">
        <v>415</v>
      </c>
      <c r="G644" s="16" t="s">
        <v>416</v>
      </c>
      <c r="H644" s="16" t="s">
        <v>3602</v>
      </c>
      <c r="I644" s="16" t="s">
        <v>492</v>
      </c>
      <c r="J644" s="16" t="s">
        <v>248</v>
      </c>
      <c r="K644" s="16" t="s">
        <v>415</v>
      </c>
      <c r="L644" s="16" t="s">
        <v>416</v>
      </c>
      <c r="M644" s="16" t="s">
        <v>478</v>
      </c>
      <c r="N644" s="16" t="s">
        <v>229</v>
      </c>
      <c r="O644" s="16" t="s">
        <v>174</v>
      </c>
      <c r="P644" s="8" t="s">
        <v>175</v>
      </c>
      <c r="Q644" s="8" t="s">
        <v>175</v>
      </c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Z644" s="10" t="s">
        <v>175</v>
      </c>
      <c r="BB644" s="10" t="s">
        <v>175</v>
      </c>
      <c r="BD644" s="17"/>
      <c r="BE644" s="10" t="s">
        <v>175</v>
      </c>
      <c r="BF644" s="12" t="s">
        <v>175</v>
      </c>
    </row>
    <row r="645" spans="1:58" ht="30" x14ac:dyDescent="0.25">
      <c r="A645" s="15">
        <v>8182</v>
      </c>
      <c r="B645" s="16" t="s">
        <v>3715</v>
      </c>
      <c r="C645" s="16" t="s">
        <v>164</v>
      </c>
      <c r="D645" s="16" t="s">
        <v>165</v>
      </c>
      <c r="E645" s="16" t="s">
        <v>3123</v>
      </c>
      <c r="F645" s="16" t="s">
        <v>415</v>
      </c>
      <c r="G645" s="16" t="s">
        <v>416</v>
      </c>
      <c r="H645" s="16" t="s">
        <v>3602</v>
      </c>
      <c r="I645" s="16" t="s">
        <v>492</v>
      </c>
      <c r="J645" s="16" t="s">
        <v>248</v>
      </c>
      <c r="K645" s="16" t="s">
        <v>415</v>
      </c>
      <c r="L645" s="16" t="s">
        <v>416</v>
      </c>
      <c r="M645" s="16" t="s">
        <v>480</v>
      </c>
      <c r="N645" s="16" t="s">
        <v>232</v>
      </c>
      <c r="O645" s="16" t="s">
        <v>174</v>
      </c>
      <c r="P645" s="8" t="s">
        <v>175</v>
      </c>
      <c r="Q645" s="8" t="s">
        <v>175</v>
      </c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Z645" s="10" t="s">
        <v>175</v>
      </c>
      <c r="BB645" s="10" t="s">
        <v>175</v>
      </c>
      <c r="BD645" s="17"/>
      <c r="BE645" s="10" t="s">
        <v>175</v>
      </c>
      <c r="BF645" s="12" t="s">
        <v>175</v>
      </c>
    </row>
    <row r="646" spans="1:58" ht="30" x14ac:dyDescent="0.25">
      <c r="A646" s="15">
        <v>8183</v>
      </c>
      <c r="B646" s="16" t="s">
        <v>3716</v>
      </c>
      <c r="C646" s="16" t="s">
        <v>164</v>
      </c>
      <c r="D646" s="16" t="s">
        <v>165</v>
      </c>
      <c r="E646" s="16" t="s">
        <v>3123</v>
      </c>
      <c r="F646" s="16" t="s">
        <v>415</v>
      </c>
      <c r="G646" s="16" t="s">
        <v>416</v>
      </c>
      <c r="H646" s="16" t="s">
        <v>3602</v>
      </c>
      <c r="I646" s="16" t="s">
        <v>492</v>
      </c>
      <c r="J646" s="16" t="s">
        <v>248</v>
      </c>
      <c r="K646" s="16" t="s">
        <v>415</v>
      </c>
      <c r="L646" s="16" t="s">
        <v>416</v>
      </c>
      <c r="M646" s="16" t="s">
        <v>482</v>
      </c>
      <c r="N646" s="16" t="s">
        <v>235</v>
      </c>
      <c r="O646" s="16" t="s">
        <v>174</v>
      </c>
      <c r="P646" s="8" t="s">
        <v>175</v>
      </c>
      <c r="Q646" s="8" t="s">
        <v>175</v>
      </c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Z646" s="10" t="s">
        <v>175</v>
      </c>
      <c r="BB646" s="10" t="s">
        <v>175</v>
      </c>
      <c r="BD646" s="17"/>
      <c r="BE646" s="10" t="s">
        <v>175</v>
      </c>
      <c r="BF646" s="12" t="s">
        <v>175</v>
      </c>
    </row>
    <row r="647" spans="1:58" ht="30" x14ac:dyDescent="0.25">
      <c r="A647" s="15">
        <v>8184</v>
      </c>
      <c r="B647" s="16" t="s">
        <v>3717</v>
      </c>
      <c r="C647" s="16" t="s">
        <v>164</v>
      </c>
      <c r="D647" s="16" t="s">
        <v>165</v>
      </c>
      <c r="E647" s="16" t="s">
        <v>3123</v>
      </c>
      <c r="F647" s="16" t="s">
        <v>415</v>
      </c>
      <c r="G647" s="16" t="s">
        <v>416</v>
      </c>
      <c r="H647" s="16" t="s">
        <v>3602</v>
      </c>
      <c r="I647" s="16" t="s">
        <v>492</v>
      </c>
      <c r="J647" s="16" t="s">
        <v>248</v>
      </c>
      <c r="K647" s="16" t="s">
        <v>415</v>
      </c>
      <c r="L647" s="16" t="s">
        <v>416</v>
      </c>
      <c r="M647" s="16" t="s">
        <v>484</v>
      </c>
      <c r="N647" s="16" t="s">
        <v>238</v>
      </c>
      <c r="O647" s="16" t="s">
        <v>174</v>
      </c>
      <c r="P647" s="8" t="s">
        <v>175</v>
      </c>
      <c r="Q647" s="8" t="s">
        <v>175</v>
      </c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Z647" s="10" t="s">
        <v>175</v>
      </c>
      <c r="BB647" s="10" t="s">
        <v>175</v>
      </c>
      <c r="BD647" s="17"/>
      <c r="BE647" s="10" t="s">
        <v>175</v>
      </c>
      <c r="BF647" s="12" t="s">
        <v>175</v>
      </c>
    </row>
    <row r="648" spans="1:58" ht="30" x14ac:dyDescent="0.25">
      <c r="A648" s="15">
        <v>8185</v>
      </c>
      <c r="B648" s="16" t="s">
        <v>3718</v>
      </c>
      <c r="C648" s="16" t="s">
        <v>164</v>
      </c>
      <c r="D648" s="16" t="s">
        <v>165</v>
      </c>
      <c r="E648" s="16" t="s">
        <v>3123</v>
      </c>
      <c r="F648" s="16" t="s">
        <v>415</v>
      </c>
      <c r="G648" s="16" t="s">
        <v>416</v>
      </c>
      <c r="H648" s="16" t="s">
        <v>3602</v>
      </c>
      <c r="I648" s="16" t="s">
        <v>492</v>
      </c>
      <c r="J648" s="16" t="s">
        <v>248</v>
      </c>
      <c r="K648" s="16" t="s">
        <v>415</v>
      </c>
      <c r="L648" s="16" t="s">
        <v>416</v>
      </c>
      <c r="M648" s="16" t="s">
        <v>486</v>
      </c>
      <c r="N648" s="16" t="s">
        <v>241</v>
      </c>
      <c r="O648" s="16" t="s">
        <v>174</v>
      </c>
      <c r="P648" s="8" t="s">
        <v>175</v>
      </c>
      <c r="Q648" s="8" t="s">
        <v>175</v>
      </c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Z648" s="10" t="s">
        <v>175</v>
      </c>
      <c r="BB648" s="10" t="s">
        <v>175</v>
      </c>
      <c r="BD648" s="17"/>
      <c r="BE648" s="10" t="s">
        <v>175</v>
      </c>
      <c r="BF648" s="12" t="s">
        <v>175</v>
      </c>
    </row>
    <row r="649" spans="1:58" ht="30" x14ac:dyDescent="0.25">
      <c r="A649" s="15">
        <v>8186</v>
      </c>
      <c r="B649" s="16" t="s">
        <v>3719</v>
      </c>
      <c r="C649" s="16" t="s">
        <v>164</v>
      </c>
      <c r="D649" s="16" t="s">
        <v>165</v>
      </c>
      <c r="E649" s="16" t="s">
        <v>3123</v>
      </c>
      <c r="F649" s="16" t="s">
        <v>415</v>
      </c>
      <c r="G649" s="16" t="s">
        <v>416</v>
      </c>
      <c r="H649" s="16" t="s">
        <v>3602</v>
      </c>
      <c r="I649" s="16" t="s">
        <v>492</v>
      </c>
      <c r="J649" s="16" t="s">
        <v>248</v>
      </c>
      <c r="K649" s="16" t="s">
        <v>415</v>
      </c>
      <c r="L649" s="16" t="s">
        <v>416</v>
      </c>
      <c r="M649" s="16" t="s">
        <v>488</v>
      </c>
      <c r="N649" s="16" t="s">
        <v>244</v>
      </c>
      <c r="O649" s="16" t="s">
        <v>174</v>
      </c>
      <c r="P649" s="8" t="s">
        <v>175</v>
      </c>
      <c r="Q649" s="8" t="s">
        <v>175</v>
      </c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Z649" s="10" t="s">
        <v>175</v>
      </c>
      <c r="BB649" s="10" t="s">
        <v>175</v>
      </c>
      <c r="BD649" s="17"/>
      <c r="BE649" s="10" t="s">
        <v>175</v>
      </c>
      <c r="BF649" s="12" t="s">
        <v>175</v>
      </c>
    </row>
    <row r="650" spans="1:58" ht="30" x14ac:dyDescent="0.25">
      <c r="A650" s="15">
        <v>8187</v>
      </c>
      <c r="B650" s="16" t="s">
        <v>3720</v>
      </c>
      <c r="C650" s="16" t="s">
        <v>164</v>
      </c>
      <c r="D650" s="16" t="s">
        <v>165</v>
      </c>
      <c r="E650" s="16" t="s">
        <v>3123</v>
      </c>
      <c r="F650" s="16" t="s">
        <v>415</v>
      </c>
      <c r="G650" s="16" t="s">
        <v>416</v>
      </c>
      <c r="H650" s="16" t="s">
        <v>3602</v>
      </c>
      <c r="I650" s="16" t="s">
        <v>492</v>
      </c>
      <c r="J650" s="16" t="s">
        <v>248</v>
      </c>
      <c r="K650" s="16" t="s">
        <v>415</v>
      </c>
      <c r="L650" s="16" t="s">
        <v>416</v>
      </c>
      <c r="M650" s="16" t="s">
        <v>490</v>
      </c>
      <c r="N650" s="16" t="s">
        <v>171</v>
      </c>
      <c r="O650" s="16" t="s">
        <v>174</v>
      </c>
      <c r="P650" s="8" t="s">
        <v>175</v>
      </c>
      <c r="Q650" s="8" t="s">
        <v>175</v>
      </c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Z650" s="10" t="s">
        <v>175</v>
      </c>
      <c r="BB650" s="10" t="s">
        <v>175</v>
      </c>
      <c r="BD650" s="17"/>
      <c r="BE650" s="10" t="s">
        <v>175</v>
      </c>
      <c r="BF650" s="12" t="s">
        <v>175</v>
      </c>
    </row>
    <row r="651" spans="1:58" ht="30" x14ac:dyDescent="0.25">
      <c r="A651" s="15">
        <v>8188</v>
      </c>
      <c r="B651" s="16" t="s">
        <v>3721</v>
      </c>
      <c r="C651" s="16" t="s">
        <v>164</v>
      </c>
      <c r="D651" s="16" t="s">
        <v>165</v>
      </c>
      <c r="E651" s="16" t="s">
        <v>3123</v>
      </c>
      <c r="F651" s="16" t="s">
        <v>415</v>
      </c>
      <c r="G651" s="16" t="s">
        <v>416</v>
      </c>
      <c r="H651" s="16" t="s">
        <v>3602</v>
      </c>
      <c r="I651" s="16" t="s">
        <v>492</v>
      </c>
      <c r="J651" s="16" t="s">
        <v>248</v>
      </c>
      <c r="K651" s="16" t="s">
        <v>415</v>
      </c>
      <c r="L651" s="16" t="s">
        <v>416</v>
      </c>
      <c r="M651" s="16" t="s">
        <v>492</v>
      </c>
      <c r="N651" s="16" t="s">
        <v>248</v>
      </c>
      <c r="O651" s="16" t="s">
        <v>174</v>
      </c>
      <c r="P651" s="8" t="s">
        <v>175</v>
      </c>
      <c r="Q651" s="8" t="s">
        <v>175</v>
      </c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Z651" s="10" t="s">
        <v>175</v>
      </c>
      <c r="BB651" s="10" t="s">
        <v>175</v>
      </c>
      <c r="BD651" s="17"/>
      <c r="BE651" s="10" t="s">
        <v>175</v>
      </c>
      <c r="BF651" s="12" t="s">
        <v>175</v>
      </c>
    </row>
    <row r="652" spans="1:58" ht="30" x14ac:dyDescent="0.25">
      <c r="A652" s="15">
        <v>8189</v>
      </c>
      <c r="B652" s="16" t="s">
        <v>3722</v>
      </c>
      <c r="C652" s="16" t="s">
        <v>164</v>
      </c>
      <c r="D652" s="16" t="s">
        <v>165</v>
      </c>
      <c r="E652" s="16" t="s">
        <v>3123</v>
      </c>
      <c r="F652" s="16" t="s">
        <v>415</v>
      </c>
      <c r="G652" s="16" t="s">
        <v>416</v>
      </c>
      <c r="H652" s="16" t="s">
        <v>3602</v>
      </c>
      <c r="I652" s="16" t="s">
        <v>492</v>
      </c>
      <c r="J652" s="16" t="s">
        <v>248</v>
      </c>
      <c r="K652" s="16" t="s">
        <v>415</v>
      </c>
      <c r="L652" s="16" t="s">
        <v>416</v>
      </c>
      <c r="M652" s="16" t="s">
        <v>494</v>
      </c>
      <c r="N652" s="16" t="s">
        <v>251</v>
      </c>
      <c r="O652" s="16" t="s">
        <v>174</v>
      </c>
      <c r="P652" s="8" t="s">
        <v>175</v>
      </c>
      <c r="Q652" s="8" t="s">
        <v>175</v>
      </c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Z652" s="10" t="s">
        <v>175</v>
      </c>
      <c r="BB652" s="10" t="s">
        <v>175</v>
      </c>
      <c r="BD652" s="17"/>
      <c r="BE652" s="10" t="s">
        <v>175</v>
      </c>
      <c r="BF652" s="12" t="s">
        <v>175</v>
      </c>
    </row>
    <row r="653" spans="1:58" ht="30" x14ac:dyDescent="0.25">
      <c r="A653" s="15">
        <v>8190</v>
      </c>
      <c r="B653" s="16" t="s">
        <v>3723</v>
      </c>
      <c r="C653" s="16" t="s">
        <v>164</v>
      </c>
      <c r="D653" s="16" t="s">
        <v>165</v>
      </c>
      <c r="E653" s="16" t="s">
        <v>3123</v>
      </c>
      <c r="F653" s="16" t="s">
        <v>415</v>
      </c>
      <c r="G653" s="16" t="s">
        <v>416</v>
      </c>
      <c r="H653" s="16" t="s">
        <v>3602</v>
      </c>
      <c r="I653" s="16" t="s">
        <v>492</v>
      </c>
      <c r="J653" s="16" t="s">
        <v>248</v>
      </c>
      <c r="K653" s="16" t="s">
        <v>415</v>
      </c>
      <c r="L653" s="16" t="s">
        <v>416</v>
      </c>
      <c r="M653" s="16" t="s">
        <v>496</v>
      </c>
      <c r="N653" s="16" t="s">
        <v>254</v>
      </c>
      <c r="O653" s="16" t="s">
        <v>174</v>
      </c>
      <c r="P653" s="8" t="s">
        <v>175</v>
      </c>
      <c r="Q653" s="8" t="s">
        <v>175</v>
      </c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Z653" s="10" t="s">
        <v>175</v>
      </c>
      <c r="BB653" s="10" t="s">
        <v>175</v>
      </c>
      <c r="BD653" s="17"/>
      <c r="BE653" s="10" t="s">
        <v>175</v>
      </c>
      <c r="BF653" s="12" t="s">
        <v>175</v>
      </c>
    </row>
    <row r="654" spans="1:58" ht="30" x14ac:dyDescent="0.25">
      <c r="A654" s="15">
        <v>8191</v>
      </c>
      <c r="B654" s="16" t="s">
        <v>3724</v>
      </c>
      <c r="C654" s="16" t="s">
        <v>164</v>
      </c>
      <c r="D654" s="16" t="s">
        <v>165</v>
      </c>
      <c r="E654" s="16" t="s">
        <v>3123</v>
      </c>
      <c r="F654" s="16" t="s">
        <v>415</v>
      </c>
      <c r="G654" s="16" t="s">
        <v>416</v>
      </c>
      <c r="H654" s="16" t="s">
        <v>3602</v>
      </c>
      <c r="I654" s="16" t="s">
        <v>492</v>
      </c>
      <c r="J654" s="16" t="s">
        <v>248</v>
      </c>
      <c r="K654" s="16" t="s">
        <v>415</v>
      </c>
      <c r="L654" s="16" t="s">
        <v>416</v>
      </c>
      <c r="M654" s="16" t="s">
        <v>498</v>
      </c>
      <c r="N654" s="16" t="s">
        <v>257</v>
      </c>
      <c r="O654" s="16" t="s">
        <v>174</v>
      </c>
      <c r="P654" s="8" t="s">
        <v>175</v>
      </c>
      <c r="Q654" s="8" t="s">
        <v>175</v>
      </c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Z654" s="10" t="s">
        <v>175</v>
      </c>
      <c r="BB654" s="10" t="s">
        <v>175</v>
      </c>
      <c r="BD654" s="17"/>
      <c r="BE654" s="10" t="s">
        <v>175</v>
      </c>
      <c r="BF654" s="12" t="s">
        <v>175</v>
      </c>
    </row>
    <row r="655" spans="1:58" ht="30" x14ac:dyDescent="0.25">
      <c r="A655" s="15">
        <v>8192</v>
      </c>
      <c r="B655" s="16" t="s">
        <v>3725</v>
      </c>
      <c r="C655" s="16" t="s">
        <v>164</v>
      </c>
      <c r="D655" s="16" t="s">
        <v>165</v>
      </c>
      <c r="E655" s="16" t="s">
        <v>3123</v>
      </c>
      <c r="F655" s="16" t="s">
        <v>415</v>
      </c>
      <c r="G655" s="16" t="s">
        <v>416</v>
      </c>
      <c r="H655" s="16" t="s">
        <v>3602</v>
      </c>
      <c r="I655" s="16" t="s">
        <v>492</v>
      </c>
      <c r="J655" s="16" t="s">
        <v>248</v>
      </c>
      <c r="K655" s="16" t="s">
        <v>415</v>
      </c>
      <c r="L655" s="16" t="s">
        <v>416</v>
      </c>
      <c r="M655" s="16" t="s">
        <v>500</v>
      </c>
      <c r="N655" s="16" t="s">
        <v>260</v>
      </c>
      <c r="O655" s="16" t="s">
        <v>174</v>
      </c>
      <c r="P655" s="8" t="s">
        <v>175</v>
      </c>
      <c r="Q655" s="8" t="s">
        <v>175</v>
      </c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Z655" s="10" t="s">
        <v>175</v>
      </c>
      <c r="BB655" s="10" t="s">
        <v>175</v>
      </c>
      <c r="BD655" s="17"/>
      <c r="BE655" s="10" t="s">
        <v>175</v>
      </c>
      <c r="BF655" s="12" t="s">
        <v>175</v>
      </c>
    </row>
    <row r="656" spans="1:58" ht="30" x14ac:dyDescent="0.25">
      <c r="A656" s="15">
        <v>8193</v>
      </c>
      <c r="B656" s="16" t="s">
        <v>3726</v>
      </c>
      <c r="C656" s="16" t="s">
        <v>164</v>
      </c>
      <c r="D656" s="16" t="s">
        <v>165</v>
      </c>
      <c r="E656" s="16" t="s">
        <v>3123</v>
      </c>
      <c r="F656" s="16" t="s">
        <v>415</v>
      </c>
      <c r="G656" s="16" t="s">
        <v>416</v>
      </c>
      <c r="H656" s="16" t="s">
        <v>3602</v>
      </c>
      <c r="I656" s="16" t="s">
        <v>492</v>
      </c>
      <c r="J656" s="16" t="s">
        <v>248</v>
      </c>
      <c r="K656" s="16" t="s">
        <v>415</v>
      </c>
      <c r="L656" s="16" t="s">
        <v>416</v>
      </c>
      <c r="M656" s="16" t="s">
        <v>502</v>
      </c>
      <c r="N656" s="16" t="s">
        <v>263</v>
      </c>
      <c r="O656" s="16" t="s">
        <v>174</v>
      </c>
      <c r="P656" s="8" t="s">
        <v>175</v>
      </c>
      <c r="Q656" s="8" t="s">
        <v>175</v>
      </c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Z656" s="10" t="s">
        <v>175</v>
      </c>
      <c r="BB656" s="10" t="s">
        <v>175</v>
      </c>
      <c r="BD656" s="17"/>
      <c r="BE656" s="10" t="s">
        <v>175</v>
      </c>
      <c r="BF656" s="12" t="s">
        <v>175</v>
      </c>
    </row>
    <row r="657" spans="1:58" ht="30" x14ac:dyDescent="0.25">
      <c r="A657" s="15">
        <v>8194</v>
      </c>
      <c r="B657" s="16" t="s">
        <v>3727</v>
      </c>
      <c r="C657" s="16" t="s">
        <v>164</v>
      </c>
      <c r="D657" s="16" t="s">
        <v>165</v>
      </c>
      <c r="E657" s="16" t="s">
        <v>3123</v>
      </c>
      <c r="F657" s="16" t="s">
        <v>415</v>
      </c>
      <c r="G657" s="16" t="s">
        <v>416</v>
      </c>
      <c r="H657" s="16" t="s">
        <v>3602</v>
      </c>
      <c r="I657" s="16" t="s">
        <v>492</v>
      </c>
      <c r="J657" s="16" t="s">
        <v>248</v>
      </c>
      <c r="K657" s="16" t="s">
        <v>415</v>
      </c>
      <c r="L657" s="16" t="s">
        <v>416</v>
      </c>
      <c r="M657" s="16" t="s">
        <v>504</v>
      </c>
      <c r="N657" s="16" t="s">
        <v>266</v>
      </c>
      <c r="O657" s="16" t="s">
        <v>174</v>
      </c>
      <c r="P657" s="8" t="s">
        <v>175</v>
      </c>
      <c r="Q657" s="8" t="s">
        <v>175</v>
      </c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Z657" s="10" t="s">
        <v>175</v>
      </c>
      <c r="BB657" s="10" t="s">
        <v>175</v>
      </c>
      <c r="BD657" s="17"/>
      <c r="BE657" s="10" t="s">
        <v>175</v>
      </c>
      <c r="BF657" s="12" t="s">
        <v>175</v>
      </c>
    </row>
    <row r="658" spans="1:58" ht="30" x14ac:dyDescent="0.25">
      <c r="A658" s="15">
        <v>8195</v>
      </c>
      <c r="B658" s="16" t="s">
        <v>3728</v>
      </c>
      <c r="C658" s="16" t="s">
        <v>164</v>
      </c>
      <c r="D658" s="16" t="s">
        <v>165</v>
      </c>
      <c r="E658" s="16" t="s">
        <v>3123</v>
      </c>
      <c r="F658" s="16" t="s">
        <v>415</v>
      </c>
      <c r="G658" s="16" t="s">
        <v>416</v>
      </c>
      <c r="H658" s="16" t="s">
        <v>3602</v>
      </c>
      <c r="I658" s="16" t="s">
        <v>492</v>
      </c>
      <c r="J658" s="16" t="s">
        <v>248</v>
      </c>
      <c r="K658" s="16" t="s">
        <v>415</v>
      </c>
      <c r="L658" s="16" t="s">
        <v>416</v>
      </c>
      <c r="M658" s="16" t="s">
        <v>506</v>
      </c>
      <c r="N658" s="16" t="s">
        <v>272</v>
      </c>
      <c r="O658" s="16" t="s">
        <v>174</v>
      </c>
      <c r="P658" s="8" t="s">
        <v>175</v>
      </c>
      <c r="Q658" s="8" t="s">
        <v>175</v>
      </c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Z658" s="10" t="s">
        <v>175</v>
      </c>
      <c r="BB658" s="10" t="s">
        <v>175</v>
      </c>
      <c r="BD658" s="17"/>
      <c r="BE658" s="10" t="s">
        <v>175</v>
      </c>
      <c r="BF658" s="12" t="s">
        <v>175</v>
      </c>
    </row>
    <row r="659" spans="1:58" ht="30" x14ac:dyDescent="0.25">
      <c r="A659" s="15">
        <v>8196</v>
      </c>
      <c r="B659" s="16" t="s">
        <v>3729</v>
      </c>
      <c r="C659" s="16" t="s">
        <v>164</v>
      </c>
      <c r="D659" s="16" t="s">
        <v>165</v>
      </c>
      <c r="E659" s="16" t="s">
        <v>3123</v>
      </c>
      <c r="F659" s="16" t="s">
        <v>415</v>
      </c>
      <c r="G659" s="16" t="s">
        <v>416</v>
      </c>
      <c r="H659" s="16" t="s">
        <v>3602</v>
      </c>
      <c r="I659" s="16" t="s">
        <v>492</v>
      </c>
      <c r="J659" s="16" t="s">
        <v>248</v>
      </c>
      <c r="K659" s="16" t="s">
        <v>415</v>
      </c>
      <c r="L659" s="16" t="s">
        <v>416</v>
      </c>
      <c r="M659" s="16" t="s">
        <v>508</v>
      </c>
      <c r="N659" s="16" t="s">
        <v>275</v>
      </c>
      <c r="O659" s="16" t="s">
        <v>174</v>
      </c>
      <c r="P659" s="8" t="s">
        <v>175</v>
      </c>
      <c r="Q659" s="8" t="s">
        <v>175</v>
      </c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Z659" s="10" t="s">
        <v>175</v>
      </c>
      <c r="BB659" s="10" t="s">
        <v>175</v>
      </c>
      <c r="BD659" s="17"/>
      <c r="BE659" s="10" t="s">
        <v>175</v>
      </c>
      <c r="BF659" s="12" t="s">
        <v>175</v>
      </c>
    </row>
    <row r="660" spans="1:58" ht="30" x14ac:dyDescent="0.25">
      <c r="A660" s="15">
        <v>8197</v>
      </c>
      <c r="B660" s="16" t="s">
        <v>3730</v>
      </c>
      <c r="C660" s="16" t="s">
        <v>164</v>
      </c>
      <c r="D660" s="16" t="s">
        <v>165</v>
      </c>
      <c r="E660" s="16" t="s">
        <v>3123</v>
      </c>
      <c r="F660" s="16" t="s">
        <v>415</v>
      </c>
      <c r="G660" s="16" t="s">
        <v>416</v>
      </c>
      <c r="H660" s="16" t="s">
        <v>3602</v>
      </c>
      <c r="I660" s="16" t="s">
        <v>492</v>
      </c>
      <c r="J660" s="16" t="s">
        <v>248</v>
      </c>
      <c r="K660" s="16" t="s">
        <v>415</v>
      </c>
      <c r="L660" s="16" t="s">
        <v>416</v>
      </c>
      <c r="M660" s="16" t="s">
        <v>510</v>
      </c>
      <c r="N660" s="16" t="s">
        <v>278</v>
      </c>
      <c r="O660" s="16" t="s">
        <v>174</v>
      </c>
      <c r="P660" s="8" t="s">
        <v>175</v>
      </c>
      <c r="Q660" s="8" t="s">
        <v>175</v>
      </c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Z660" s="10" t="s">
        <v>175</v>
      </c>
      <c r="BB660" s="10" t="s">
        <v>175</v>
      </c>
      <c r="BD660" s="17"/>
      <c r="BE660" s="10" t="s">
        <v>175</v>
      </c>
      <c r="BF660" s="12" t="s">
        <v>175</v>
      </c>
    </row>
    <row r="661" spans="1:58" ht="30" x14ac:dyDescent="0.25">
      <c r="A661" s="15">
        <v>8198</v>
      </c>
      <c r="B661" s="16" t="s">
        <v>3731</v>
      </c>
      <c r="C661" s="16" t="s">
        <v>164</v>
      </c>
      <c r="D661" s="16" t="s">
        <v>165</v>
      </c>
      <c r="E661" s="16" t="s">
        <v>3123</v>
      </c>
      <c r="F661" s="16" t="s">
        <v>415</v>
      </c>
      <c r="G661" s="16" t="s">
        <v>416</v>
      </c>
      <c r="H661" s="16" t="s">
        <v>3602</v>
      </c>
      <c r="I661" s="16" t="s">
        <v>492</v>
      </c>
      <c r="J661" s="16" t="s">
        <v>248</v>
      </c>
      <c r="K661" s="16" t="s">
        <v>415</v>
      </c>
      <c r="L661" s="16" t="s">
        <v>416</v>
      </c>
      <c r="M661" s="16" t="s">
        <v>512</v>
      </c>
      <c r="N661" s="16" t="s">
        <v>281</v>
      </c>
      <c r="O661" s="16" t="s">
        <v>174</v>
      </c>
      <c r="P661" s="8" t="s">
        <v>175</v>
      </c>
      <c r="Q661" s="8" t="s">
        <v>175</v>
      </c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Z661" s="10" t="s">
        <v>175</v>
      </c>
      <c r="BB661" s="10" t="s">
        <v>175</v>
      </c>
      <c r="BD661" s="17"/>
      <c r="BE661" s="10" t="s">
        <v>175</v>
      </c>
      <c r="BF661" s="12" t="s">
        <v>175</v>
      </c>
    </row>
    <row r="662" spans="1:58" ht="30" x14ac:dyDescent="0.25">
      <c r="A662" s="15">
        <v>8199</v>
      </c>
      <c r="B662" s="16" t="s">
        <v>3732</v>
      </c>
      <c r="C662" s="16" t="s">
        <v>164</v>
      </c>
      <c r="D662" s="16" t="s">
        <v>165</v>
      </c>
      <c r="E662" s="16" t="s">
        <v>3123</v>
      </c>
      <c r="F662" s="16" t="s">
        <v>415</v>
      </c>
      <c r="G662" s="16" t="s">
        <v>416</v>
      </c>
      <c r="H662" s="16" t="s">
        <v>3602</v>
      </c>
      <c r="I662" s="16" t="s">
        <v>492</v>
      </c>
      <c r="J662" s="16" t="s">
        <v>248</v>
      </c>
      <c r="K662" s="16" t="s">
        <v>415</v>
      </c>
      <c r="L662" s="16" t="s">
        <v>416</v>
      </c>
      <c r="M662" s="16" t="s">
        <v>514</v>
      </c>
      <c r="N662" s="16" t="s">
        <v>284</v>
      </c>
      <c r="O662" s="16" t="s">
        <v>174</v>
      </c>
      <c r="P662" s="8" t="s">
        <v>175</v>
      </c>
      <c r="Q662" s="8" t="s">
        <v>175</v>
      </c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Z662" s="10" t="s">
        <v>175</v>
      </c>
      <c r="BB662" s="10" t="s">
        <v>175</v>
      </c>
      <c r="BD662" s="17"/>
      <c r="BE662" s="10" t="s">
        <v>175</v>
      </c>
      <c r="BF662" s="12" t="s">
        <v>175</v>
      </c>
    </row>
    <row r="663" spans="1:58" ht="30" x14ac:dyDescent="0.25">
      <c r="A663" s="15">
        <v>8200</v>
      </c>
      <c r="B663" s="16" t="s">
        <v>3733</v>
      </c>
      <c r="C663" s="16" t="s">
        <v>164</v>
      </c>
      <c r="D663" s="16" t="s">
        <v>165</v>
      </c>
      <c r="E663" s="16" t="s">
        <v>3123</v>
      </c>
      <c r="F663" s="16" t="s">
        <v>415</v>
      </c>
      <c r="G663" s="16" t="s">
        <v>416</v>
      </c>
      <c r="H663" s="16" t="s">
        <v>3602</v>
      </c>
      <c r="I663" s="16" t="s">
        <v>492</v>
      </c>
      <c r="J663" s="16" t="s">
        <v>248</v>
      </c>
      <c r="K663" s="16" t="s">
        <v>415</v>
      </c>
      <c r="L663" s="16" t="s">
        <v>416</v>
      </c>
      <c r="M663" s="16" t="s">
        <v>516</v>
      </c>
      <c r="N663" s="16" t="s">
        <v>287</v>
      </c>
      <c r="O663" s="16" t="s">
        <v>174</v>
      </c>
      <c r="P663" s="8" t="s">
        <v>175</v>
      </c>
      <c r="Q663" s="8" t="s">
        <v>175</v>
      </c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Z663" s="10" t="s">
        <v>175</v>
      </c>
      <c r="BB663" s="10" t="s">
        <v>175</v>
      </c>
      <c r="BD663" s="17"/>
      <c r="BE663" s="10" t="s">
        <v>175</v>
      </c>
      <c r="BF663" s="12" t="s">
        <v>175</v>
      </c>
    </row>
    <row r="664" spans="1:58" ht="30" x14ac:dyDescent="0.25">
      <c r="A664" s="15">
        <v>8201</v>
      </c>
      <c r="B664" s="16" t="s">
        <v>3734</v>
      </c>
      <c r="C664" s="16" t="s">
        <v>164</v>
      </c>
      <c r="D664" s="16" t="s">
        <v>165</v>
      </c>
      <c r="E664" s="16" t="s">
        <v>3123</v>
      </c>
      <c r="F664" s="16" t="s">
        <v>415</v>
      </c>
      <c r="G664" s="16" t="s">
        <v>416</v>
      </c>
      <c r="H664" s="16" t="s">
        <v>3602</v>
      </c>
      <c r="I664" s="16" t="s">
        <v>492</v>
      </c>
      <c r="J664" s="16" t="s">
        <v>248</v>
      </c>
      <c r="K664" s="16" t="s">
        <v>415</v>
      </c>
      <c r="L664" s="16" t="s">
        <v>416</v>
      </c>
      <c r="M664" s="16" t="s">
        <v>518</v>
      </c>
      <c r="N664" s="16" t="s">
        <v>290</v>
      </c>
      <c r="O664" s="16" t="s">
        <v>174</v>
      </c>
      <c r="P664" s="8" t="s">
        <v>175</v>
      </c>
      <c r="Q664" s="8" t="s">
        <v>175</v>
      </c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Z664" s="10" t="s">
        <v>175</v>
      </c>
      <c r="BB664" s="10" t="s">
        <v>175</v>
      </c>
      <c r="BD664" s="17"/>
      <c r="BE664" s="10" t="s">
        <v>175</v>
      </c>
      <c r="BF664" s="12" t="s">
        <v>175</v>
      </c>
    </row>
    <row r="665" spans="1:58" ht="30" x14ac:dyDescent="0.25">
      <c r="A665" s="15">
        <v>8202</v>
      </c>
      <c r="B665" s="16" t="s">
        <v>3735</v>
      </c>
      <c r="C665" s="16" t="s">
        <v>164</v>
      </c>
      <c r="D665" s="16" t="s">
        <v>165</v>
      </c>
      <c r="E665" s="16" t="s">
        <v>3123</v>
      </c>
      <c r="F665" s="16" t="s">
        <v>415</v>
      </c>
      <c r="G665" s="16" t="s">
        <v>416</v>
      </c>
      <c r="H665" s="16" t="s">
        <v>3602</v>
      </c>
      <c r="I665" s="16" t="s">
        <v>492</v>
      </c>
      <c r="J665" s="16" t="s">
        <v>248</v>
      </c>
      <c r="K665" s="16" t="s">
        <v>415</v>
      </c>
      <c r="L665" s="16" t="s">
        <v>416</v>
      </c>
      <c r="M665" s="16" t="s">
        <v>520</v>
      </c>
      <c r="N665" s="16" t="s">
        <v>293</v>
      </c>
      <c r="O665" s="16" t="s">
        <v>174</v>
      </c>
      <c r="P665" s="8" t="s">
        <v>175</v>
      </c>
      <c r="Q665" s="8" t="s">
        <v>175</v>
      </c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Z665" s="10" t="s">
        <v>175</v>
      </c>
      <c r="BB665" s="10" t="s">
        <v>175</v>
      </c>
      <c r="BD665" s="17"/>
      <c r="BE665" s="10" t="s">
        <v>175</v>
      </c>
      <c r="BF665" s="12" t="s">
        <v>175</v>
      </c>
    </row>
    <row r="666" spans="1:58" ht="30" x14ac:dyDescent="0.25">
      <c r="A666" s="15">
        <v>8203</v>
      </c>
      <c r="B666" s="16" t="s">
        <v>3736</v>
      </c>
      <c r="C666" s="16" t="s">
        <v>164</v>
      </c>
      <c r="D666" s="16" t="s">
        <v>165</v>
      </c>
      <c r="E666" s="16" t="s">
        <v>3123</v>
      </c>
      <c r="F666" s="16" t="s">
        <v>415</v>
      </c>
      <c r="G666" s="16" t="s">
        <v>416</v>
      </c>
      <c r="H666" s="16" t="s">
        <v>3602</v>
      </c>
      <c r="I666" s="16" t="s">
        <v>492</v>
      </c>
      <c r="J666" s="16" t="s">
        <v>248</v>
      </c>
      <c r="K666" s="16" t="s">
        <v>415</v>
      </c>
      <c r="L666" s="16" t="s">
        <v>416</v>
      </c>
      <c r="M666" s="16" t="s">
        <v>522</v>
      </c>
      <c r="N666" s="16" t="s">
        <v>523</v>
      </c>
      <c r="O666" s="16" t="s">
        <v>174</v>
      </c>
      <c r="P666" s="8" t="s">
        <v>175</v>
      </c>
      <c r="Q666" s="8" t="s">
        <v>175</v>
      </c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Z666" s="10" t="s">
        <v>175</v>
      </c>
      <c r="BB666" s="10" t="s">
        <v>175</v>
      </c>
      <c r="BD666" s="17"/>
      <c r="BE666" s="10" t="s">
        <v>175</v>
      </c>
      <c r="BF666" s="12" t="s">
        <v>175</v>
      </c>
    </row>
    <row r="667" spans="1:58" ht="30" x14ac:dyDescent="0.25">
      <c r="A667" s="15">
        <v>8204</v>
      </c>
      <c r="B667" s="16" t="s">
        <v>3737</v>
      </c>
      <c r="C667" s="16" t="s">
        <v>164</v>
      </c>
      <c r="D667" s="16" t="s">
        <v>165</v>
      </c>
      <c r="E667" s="16" t="s">
        <v>3123</v>
      </c>
      <c r="F667" s="16" t="s">
        <v>415</v>
      </c>
      <c r="G667" s="16" t="s">
        <v>416</v>
      </c>
      <c r="H667" s="16" t="s">
        <v>3602</v>
      </c>
      <c r="I667" s="16" t="s">
        <v>492</v>
      </c>
      <c r="J667" s="16" t="s">
        <v>248</v>
      </c>
      <c r="K667" s="16" t="s">
        <v>415</v>
      </c>
      <c r="L667" s="16" t="s">
        <v>416</v>
      </c>
      <c r="M667" s="16" t="s">
        <v>525</v>
      </c>
      <c r="N667" s="16" t="s">
        <v>296</v>
      </c>
      <c r="O667" s="16" t="s">
        <v>174</v>
      </c>
      <c r="P667" s="8" t="s">
        <v>175</v>
      </c>
      <c r="Q667" s="8" t="s">
        <v>175</v>
      </c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Z667" s="10" t="s">
        <v>175</v>
      </c>
      <c r="BB667" s="10" t="s">
        <v>175</v>
      </c>
      <c r="BD667" s="17"/>
      <c r="BE667" s="10" t="s">
        <v>175</v>
      </c>
      <c r="BF667" s="12" t="s">
        <v>175</v>
      </c>
    </row>
    <row r="668" spans="1:58" ht="30" x14ac:dyDescent="0.25">
      <c r="A668" s="15">
        <v>8205</v>
      </c>
      <c r="B668" s="16" t="s">
        <v>3738</v>
      </c>
      <c r="C668" s="16" t="s">
        <v>164</v>
      </c>
      <c r="D668" s="16" t="s">
        <v>165</v>
      </c>
      <c r="E668" s="16" t="s">
        <v>3123</v>
      </c>
      <c r="F668" s="16" t="s">
        <v>415</v>
      </c>
      <c r="G668" s="16" t="s">
        <v>416</v>
      </c>
      <c r="H668" s="16" t="s">
        <v>3602</v>
      </c>
      <c r="I668" s="16" t="s">
        <v>492</v>
      </c>
      <c r="J668" s="16" t="s">
        <v>248</v>
      </c>
      <c r="K668" s="16" t="s">
        <v>415</v>
      </c>
      <c r="L668" s="16" t="s">
        <v>416</v>
      </c>
      <c r="M668" s="16" t="s">
        <v>527</v>
      </c>
      <c r="N668" s="16" t="s">
        <v>528</v>
      </c>
      <c r="O668" s="16" t="s">
        <v>174</v>
      </c>
      <c r="P668" s="8" t="s">
        <v>175</v>
      </c>
      <c r="Q668" s="8" t="s">
        <v>175</v>
      </c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Z668" s="10" t="s">
        <v>175</v>
      </c>
      <c r="BB668" s="10" t="s">
        <v>175</v>
      </c>
      <c r="BD668" s="17"/>
      <c r="BE668" s="10" t="s">
        <v>175</v>
      </c>
      <c r="BF668" s="12" t="s">
        <v>175</v>
      </c>
    </row>
    <row r="669" spans="1:58" ht="30" x14ac:dyDescent="0.25">
      <c r="A669" s="15">
        <v>8206</v>
      </c>
      <c r="B669" s="16" t="s">
        <v>3739</v>
      </c>
      <c r="C669" s="16" t="s">
        <v>164</v>
      </c>
      <c r="D669" s="16" t="s">
        <v>165</v>
      </c>
      <c r="E669" s="16" t="s">
        <v>3123</v>
      </c>
      <c r="F669" s="16" t="s">
        <v>415</v>
      </c>
      <c r="G669" s="16" t="s">
        <v>416</v>
      </c>
      <c r="H669" s="16" t="s">
        <v>3602</v>
      </c>
      <c r="I669" s="16" t="s">
        <v>492</v>
      </c>
      <c r="J669" s="16" t="s">
        <v>248</v>
      </c>
      <c r="K669" s="16" t="s">
        <v>415</v>
      </c>
      <c r="L669" s="16" t="s">
        <v>416</v>
      </c>
      <c r="M669" s="16" t="s">
        <v>530</v>
      </c>
      <c r="N669" s="16" t="s">
        <v>299</v>
      </c>
      <c r="O669" s="16" t="s">
        <v>174</v>
      </c>
      <c r="P669" s="8" t="s">
        <v>175</v>
      </c>
      <c r="Q669" s="8" t="s">
        <v>175</v>
      </c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Z669" s="10" t="s">
        <v>175</v>
      </c>
      <c r="BB669" s="10" t="s">
        <v>175</v>
      </c>
      <c r="BD669" s="17"/>
      <c r="BE669" s="10" t="s">
        <v>175</v>
      </c>
      <c r="BF669" s="12" t="s">
        <v>175</v>
      </c>
    </row>
    <row r="670" spans="1:58" ht="30" x14ac:dyDescent="0.25">
      <c r="A670" s="15">
        <v>8207</v>
      </c>
      <c r="B670" s="16" t="s">
        <v>3740</v>
      </c>
      <c r="C670" s="16" t="s">
        <v>164</v>
      </c>
      <c r="D670" s="16" t="s">
        <v>165</v>
      </c>
      <c r="E670" s="16" t="s">
        <v>3123</v>
      </c>
      <c r="F670" s="16" t="s">
        <v>415</v>
      </c>
      <c r="G670" s="16" t="s">
        <v>416</v>
      </c>
      <c r="H670" s="16" t="s">
        <v>3602</v>
      </c>
      <c r="I670" s="16" t="s">
        <v>492</v>
      </c>
      <c r="J670" s="16" t="s">
        <v>248</v>
      </c>
      <c r="K670" s="16" t="s">
        <v>415</v>
      </c>
      <c r="L670" s="16" t="s">
        <v>416</v>
      </c>
      <c r="M670" s="16" t="s">
        <v>532</v>
      </c>
      <c r="N670" s="16" t="s">
        <v>302</v>
      </c>
      <c r="O670" s="16" t="s">
        <v>174</v>
      </c>
      <c r="P670" s="8" t="s">
        <v>175</v>
      </c>
      <c r="Q670" s="8" t="s">
        <v>175</v>
      </c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Z670" s="10" t="s">
        <v>175</v>
      </c>
      <c r="BB670" s="10" t="s">
        <v>175</v>
      </c>
      <c r="BD670" s="17"/>
      <c r="BE670" s="10" t="s">
        <v>175</v>
      </c>
      <c r="BF670" s="12" t="s">
        <v>175</v>
      </c>
    </row>
    <row r="671" spans="1:58" ht="30" x14ac:dyDescent="0.25">
      <c r="A671" s="15">
        <v>8208</v>
      </c>
      <c r="B671" s="16" t="s">
        <v>3741</v>
      </c>
      <c r="C671" s="16" t="s">
        <v>164</v>
      </c>
      <c r="D671" s="16" t="s">
        <v>165</v>
      </c>
      <c r="E671" s="16" t="s">
        <v>3123</v>
      </c>
      <c r="F671" s="16" t="s">
        <v>415</v>
      </c>
      <c r="G671" s="16" t="s">
        <v>416</v>
      </c>
      <c r="H671" s="16" t="s">
        <v>3602</v>
      </c>
      <c r="I671" s="16" t="s">
        <v>492</v>
      </c>
      <c r="J671" s="16" t="s">
        <v>248</v>
      </c>
      <c r="K671" s="16" t="s">
        <v>415</v>
      </c>
      <c r="L671" s="16" t="s">
        <v>416</v>
      </c>
      <c r="M671" s="16" t="s">
        <v>534</v>
      </c>
      <c r="N671" s="16" t="s">
        <v>535</v>
      </c>
      <c r="O671" s="16" t="s">
        <v>174</v>
      </c>
      <c r="P671" s="8" t="s">
        <v>175</v>
      </c>
      <c r="Q671" s="8" t="s">
        <v>175</v>
      </c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Z671" s="10" t="s">
        <v>175</v>
      </c>
      <c r="BB671" s="10" t="s">
        <v>175</v>
      </c>
      <c r="BD671" s="17"/>
      <c r="BE671" s="10" t="s">
        <v>175</v>
      </c>
      <c r="BF671" s="12" t="s">
        <v>175</v>
      </c>
    </row>
    <row r="672" spans="1:58" ht="30" x14ac:dyDescent="0.25">
      <c r="A672" s="15">
        <v>8209</v>
      </c>
      <c r="B672" s="16" t="s">
        <v>3742</v>
      </c>
      <c r="C672" s="16" t="s">
        <v>164</v>
      </c>
      <c r="D672" s="16" t="s">
        <v>165</v>
      </c>
      <c r="E672" s="16" t="s">
        <v>3123</v>
      </c>
      <c r="F672" s="16" t="s">
        <v>415</v>
      </c>
      <c r="G672" s="16" t="s">
        <v>416</v>
      </c>
      <c r="H672" s="16" t="s">
        <v>3602</v>
      </c>
      <c r="I672" s="16" t="s">
        <v>492</v>
      </c>
      <c r="J672" s="16" t="s">
        <v>248</v>
      </c>
      <c r="K672" s="16" t="s">
        <v>415</v>
      </c>
      <c r="L672" s="16" t="s">
        <v>416</v>
      </c>
      <c r="M672" s="16" t="s">
        <v>537</v>
      </c>
      <c r="N672" s="16" t="s">
        <v>538</v>
      </c>
      <c r="O672" s="16" t="s">
        <v>174</v>
      </c>
      <c r="P672" s="8" t="s">
        <v>175</v>
      </c>
      <c r="Q672" s="8" t="s">
        <v>175</v>
      </c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Z672" s="10" t="s">
        <v>175</v>
      </c>
      <c r="BB672" s="10" t="s">
        <v>175</v>
      </c>
      <c r="BD672" s="17"/>
      <c r="BE672" s="10" t="s">
        <v>175</v>
      </c>
      <c r="BF672" s="12" t="s">
        <v>175</v>
      </c>
    </row>
    <row r="673" spans="1:58" ht="30" x14ac:dyDescent="0.25">
      <c r="A673" s="15">
        <v>8210</v>
      </c>
      <c r="B673" s="16" t="s">
        <v>3743</v>
      </c>
      <c r="C673" s="16" t="s">
        <v>164</v>
      </c>
      <c r="D673" s="16" t="s">
        <v>165</v>
      </c>
      <c r="E673" s="16" t="s">
        <v>3123</v>
      </c>
      <c r="F673" s="16" t="s">
        <v>415</v>
      </c>
      <c r="G673" s="16" t="s">
        <v>416</v>
      </c>
      <c r="H673" s="16" t="s">
        <v>3602</v>
      </c>
      <c r="I673" s="16" t="s">
        <v>492</v>
      </c>
      <c r="J673" s="16" t="s">
        <v>248</v>
      </c>
      <c r="K673" s="16" t="s">
        <v>415</v>
      </c>
      <c r="L673" s="16" t="s">
        <v>416</v>
      </c>
      <c r="M673" s="16" t="s">
        <v>540</v>
      </c>
      <c r="N673" s="16" t="s">
        <v>541</v>
      </c>
      <c r="O673" s="16" t="s">
        <v>174</v>
      </c>
      <c r="P673" s="8" t="s">
        <v>175</v>
      </c>
      <c r="Q673" s="8" t="s">
        <v>175</v>
      </c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Z673" s="10" t="s">
        <v>175</v>
      </c>
      <c r="BB673" s="10" t="s">
        <v>175</v>
      </c>
      <c r="BD673" s="17"/>
      <c r="BE673" s="10" t="s">
        <v>175</v>
      </c>
      <c r="BF673" s="12" t="s">
        <v>175</v>
      </c>
    </row>
    <row r="674" spans="1:58" ht="30" x14ac:dyDescent="0.25">
      <c r="A674" s="15">
        <v>8211</v>
      </c>
      <c r="B674" s="16" t="s">
        <v>3744</v>
      </c>
      <c r="C674" s="16" t="s">
        <v>164</v>
      </c>
      <c r="D674" s="16" t="s">
        <v>165</v>
      </c>
      <c r="E674" s="16" t="s">
        <v>3123</v>
      </c>
      <c r="F674" s="16" t="s">
        <v>415</v>
      </c>
      <c r="G674" s="16" t="s">
        <v>416</v>
      </c>
      <c r="H674" s="16" t="s">
        <v>3602</v>
      </c>
      <c r="I674" s="16" t="s">
        <v>492</v>
      </c>
      <c r="J674" s="16" t="s">
        <v>248</v>
      </c>
      <c r="K674" s="16" t="s">
        <v>415</v>
      </c>
      <c r="L674" s="16" t="s">
        <v>416</v>
      </c>
      <c r="M674" s="16" t="s">
        <v>543</v>
      </c>
      <c r="N674" s="16" t="s">
        <v>305</v>
      </c>
      <c r="O674" s="16" t="s">
        <v>174</v>
      </c>
      <c r="P674" s="8" t="s">
        <v>175</v>
      </c>
      <c r="Q674" s="8" t="s">
        <v>175</v>
      </c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Z674" s="10" t="s">
        <v>175</v>
      </c>
      <c r="BB674" s="10" t="s">
        <v>175</v>
      </c>
      <c r="BD674" s="17"/>
      <c r="BE674" s="10" t="s">
        <v>175</v>
      </c>
      <c r="BF674" s="12" t="s">
        <v>175</v>
      </c>
    </row>
    <row r="675" spans="1:58" ht="30" x14ac:dyDescent="0.25">
      <c r="A675" s="15">
        <v>8212</v>
      </c>
      <c r="B675" s="16" t="s">
        <v>3745</v>
      </c>
      <c r="C675" s="16" t="s">
        <v>164</v>
      </c>
      <c r="D675" s="16" t="s">
        <v>165</v>
      </c>
      <c r="E675" s="16" t="s">
        <v>3123</v>
      </c>
      <c r="F675" s="16" t="s">
        <v>415</v>
      </c>
      <c r="G675" s="16" t="s">
        <v>416</v>
      </c>
      <c r="H675" s="16" t="s">
        <v>3602</v>
      </c>
      <c r="I675" s="16" t="s">
        <v>492</v>
      </c>
      <c r="J675" s="16" t="s">
        <v>248</v>
      </c>
      <c r="K675" s="16" t="s">
        <v>415</v>
      </c>
      <c r="L675" s="16" t="s">
        <v>416</v>
      </c>
      <c r="M675" s="16" t="s">
        <v>545</v>
      </c>
      <c r="N675" s="16" t="s">
        <v>308</v>
      </c>
      <c r="O675" s="16" t="s">
        <v>174</v>
      </c>
      <c r="P675" s="8" t="s">
        <v>175</v>
      </c>
      <c r="Q675" s="8" t="s">
        <v>175</v>
      </c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Z675" s="10" t="s">
        <v>175</v>
      </c>
      <c r="BB675" s="10" t="s">
        <v>175</v>
      </c>
      <c r="BD675" s="17"/>
      <c r="BE675" s="10" t="s">
        <v>175</v>
      </c>
      <c r="BF675" s="12" t="s">
        <v>175</v>
      </c>
    </row>
    <row r="676" spans="1:58" ht="30" x14ac:dyDescent="0.25">
      <c r="A676" s="15">
        <v>8213</v>
      </c>
      <c r="B676" s="16" t="s">
        <v>3746</v>
      </c>
      <c r="C676" s="16" t="s">
        <v>164</v>
      </c>
      <c r="D676" s="16" t="s">
        <v>165</v>
      </c>
      <c r="E676" s="16" t="s">
        <v>3123</v>
      </c>
      <c r="F676" s="16" t="s">
        <v>415</v>
      </c>
      <c r="G676" s="16" t="s">
        <v>416</v>
      </c>
      <c r="H676" s="16" t="s">
        <v>3602</v>
      </c>
      <c r="I676" s="16" t="s">
        <v>492</v>
      </c>
      <c r="J676" s="16" t="s">
        <v>248</v>
      </c>
      <c r="K676" s="16" t="s">
        <v>415</v>
      </c>
      <c r="L676" s="16" t="s">
        <v>416</v>
      </c>
      <c r="M676" s="16" t="s">
        <v>547</v>
      </c>
      <c r="N676" s="16" t="s">
        <v>548</v>
      </c>
      <c r="O676" s="16" t="s">
        <v>174</v>
      </c>
      <c r="P676" s="8" t="s">
        <v>175</v>
      </c>
      <c r="Q676" s="8" t="s">
        <v>175</v>
      </c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Z676" s="10" t="s">
        <v>175</v>
      </c>
      <c r="BB676" s="10" t="s">
        <v>175</v>
      </c>
      <c r="BD676" s="17"/>
      <c r="BE676" s="10" t="s">
        <v>175</v>
      </c>
      <c r="BF676" s="12" t="s">
        <v>175</v>
      </c>
    </row>
    <row r="677" spans="1:58" ht="30" x14ac:dyDescent="0.25">
      <c r="A677" s="15">
        <v>8214</v>
      </c>
      <c r="B677" s="16" t="s">
        <v>3747</v>
      </c>
      <c r="C677" s="16" t="s">
        <v>164</v>
      </c>
      <c r="D677" s="16" t="s">
        <v>165</v>
      </c>
      <c r="E677" s="16" t="s">
        <v>3123</v>
      </c>
      <c r="F677" s="16" t="s">
        <v>415</v>
      </c>
      <c r="G677" s="16" t="s">
        <v>416</v>
      </c>
      <c r="H677" s="16" t="s">
        <v>3602</v>
      </c>
      <c r="I677" s="16" t="s">
        <v>492</v>
      </c>
      <c r="J677" s="16" t="s">
        <v>248</v>
      </c>
      <c r="K677" s="16" t="s">
        <v>415</v>
      </c>
      <c r="L677" s="16" t="s">
        <v>416</v>
      </c>
      <c r="M677" s="16" t="s">
        <v>550</v>
      </c>
      <c r="N677" s="16" t="s">
        <v>314</v>
      </c>
      <c r="O677" s="16" t="s">
        <v>174</v>
      </c>
      <c r="P677" s="8" t="s">
        <v>175</v>
      </c>
      <c r="Q677" s="8" t="s">
        <v>175</v>
      </c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Z677" s="10" t="s">
        <v>175</v>
      </c>
      <c r="BB677" s="10" t="s">
        <v>175</v>
      </c>
      <c r="BD677" s="17"/>
      <c r="BE677" s="10" t="s">
        <v>175</v>
      </c>
      <c r="BF677" s="12" t="s">
        <v>175</v>
      </c>
    </row>
    <row r="678" spans="1:58" ht="30" x14ac:dyDescent="0.25">
      <c r="A678" s="15">
        <v>8215</v>
      </c>
      <c r="B678" s="16" t="s">
        <v>3748</v>
      </c>
      <c r="C678" s="16" t="s">
        <v>164</v>
      </c>
      <c r="D678" s="16" t="s">
        <v>165</v>
      </c>
      <c r="E678" s="16" t="s">
        <v>3123</v>
      </c>
      <c r="F678" s="16" t="s">
        <v>415</v>
      </c>
      <c r="G678" s="16" t="s">
        <v>416</v>
      </c>
      <c r="H678" s="16" t="s">
        <v>3602</v>
      </c>
      <c r="I678" s="16" t="s">
        <v>492</v>
      </c>
      <c r="J678" s="16" t="s">
        <v>248</v>
      </c>
      <c r="K678" s="16" t="s">
        <v>415</v>
      </c>
      <c r="L678" s="16" t="s">
        <v>416</v>
      </c>
      <c r="M678" s="16" t="s">
        <v>552</v>
      </c>
      <c r="N678" s="16" t="s">
        <v>317</v>
      </c>
      <c r="O678" s="16" t="s">
        <v>174</v>
      </c>
      <c r="P678" s="8" t="s">
        <v>175</v>
      </c>
      <c r="Q678" s="8" t="s">
        <v>175</v>
      </c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Z678" s="10" t="s">
        <v>175</v>
      </c>
      <c r="BB678" s="10" t="s">
        <v>175</v>
      </c>
      <c r="BD678" s="17"/>
      <c r="BE678" s="10" t="s">
        <v>175</v>
      </c>
      <c r="BF678" s="12" t="s">
        <v>175</v>
      </c>
    </row>
    <row r="679" spans="1:58" ht="30" x14ac:dyDescent="0.25">
      <c r="A679" s="15">
        <v>8216</v>
      </c>
      <c r="B679" s="16" t="s">
        <v>3749</v>
      </c>
      <c r="C679" s="16" t="s">
        <v>164</v>
      </c>
      <c r="D679" s="16" t="s">
        <v>165</v>
      </c>
      <c r="E679" s="16" t="s">
        <v>3123</v>
      </c>
      <c r="F679" s="16" t="s">
        <v>415</v>
      </c>
      <c r="G679" s="16" t="s">
        <v>416</v>
      </c>
      <c r="H679" s="16" t="s">
        <v>3602</v>
      </c>
      <c r="I679" s="16" t="s">
        <v>492</v>
      </c>
      <c r="J679" s="16" t="s">
        <v>248</v>
      </c>
      <c r="K679" s="16" t="s">
        <v>415</v>
      </c>
      <c r="L679" s="16" t="s">
        <v>416</v>
      </c>
      <c r="M679" s="16" t="s">
        <v>554</v>
      </c>
      <c r="N679" s="16" t="s">
        <v>320</v>
      </c>
      <c r="O679" s="16" t="s">
        <v>174</v>
      </c>
      <c r="P679" s="8" t="s">
        <v>175</v>
      </c>
      <c r="Q679" s="8" t="s">
        <v>175</v>
      </c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Z679" s="10" t="s">
        <v>175</v>
      </c>
      <c r="BB679" s="10" t="s">
        <v>175</v>
      </c>
      <c r="BD679" s="17"/>
      <c r="BE679" s="10" t="s">
        <v>175</v>
      </c>
      <c r="BF679" s="12" t="s">
        <v>175</v>
      </c>
    </row>
    <row r="680" spans="1:58" ht="30" x14ac:dyDescent="0.25">
      <c r="A680" s="15">
        <v>8217</v>
      </c>
      <c r="B680" s="16" t="s">
        <v>3750</v>
      </c>
      <c r="C680" s="16" t="s">
        <v>164</v>
      </c>
      <c r="D680" s="16" t="s">
        <v>165</v>
      </c>
      <c r="E680" s="16" t="s">
        <v>3123</v>
      </c>
      <c r="F680" s="16" t="s">
        <v>415</v>
      </c>
      <c r="G680" s="16" t="s">
        <v>416</v>
      </c>
      <c r="H680" s="16" t="s">
        <v>3602</v>
      </c>
      <c r="I680" s="16" t="s">
        <v>492</v>
      </c>
      <c r="J680" s="16" t="s">
        <v>248</v>
      </c>
      <c r="K680" s="16" t="s">
        <v>415</v>
      </c>
      <c r="L680" s="16" t="s">
        <v>416</v>
      </c>
      <c r="M680" s="16" t="s">
        <v>556</v>
      </c>
      <c r="N680" s="16" t="s">
        <v>323</v>
      </c>
      <c r="O680" s="16" t="s">
        <v>174</v>
      </c>
      <c r="P680" s="8" t="s">
        <v>175</v>
      </c>
      <c r="Q680" s="8" t="s">
        <v>175</v>
      </c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Z680" s="10" t="s">
        <v>175</v>
      </c>
      <c r="BB680" s="10" t="s">
        <v>175</v>
      </c>
      <c r="BD680" s="17"/>
      <c r="BE680" s="10" t="s">
        <v>175</v>
      </c>
      <c r="BF680" s="12" t="s">
        <v>175</v>
      </c>
    </row>
    <row r="681" spans="1:58" ht="30" x14ac:dyDescent="0.25">
      <c r="A681" s="15">
        <v>8218</v>
      </c>
      <c r="B681" s="16" t="s">
        <v>3751</v>
      </c>
      <c r="C681" s="16" t="s">
        <v>164</v>
      </c>
      <c r="D681" s="16" t="s">
        <v>165</v>
      </c>
      <c r="E681" s="16" t="s">
        <v>3123</v>
      </c>
      <c r="F681" s="16" t="s">
        <v>415</v>
      </c>
      <c r="G681" s="16" t="s">
        <v>416</v>
      </c>
      <c r="H681" s="16" t="s">
        <v>3602</v>
      </c>
      <c r="I681" s="16" t="s">
        <v>492</v>
      </c>
      <c r="J681" s="16" t="s">
        <v>248</v>
      </c>
      <c r="K681" s="16" t="s">
        <v>415</v>
      </c>
      <c r="L681" s="16" t="s">
        <v>416</v>
      </c>
      <c r="M681" s="16" t="s">
        <v>558</v>
      </c>
      <c r="N681" s="16" t="s">
        <v>326</v>
      </c>
      <c r="O681" s="16" t="s">
        <v>174</v>
      </c>
      <c r="P681" s="8" t="s">
        <v>175</v>
      </c>
      <c r="Q681" s="8" t="s">
        <v>175</v>
      </c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Z681" s="10" t="s">
        <v>175</v>
      </c>
      <c r="BB681" s="10" t="s">
        <v>175</v>
      </c>
      <c r="BD681" s="17"/>
      <c r="BE681" s="10" t="s">
        <v>175</v>
      </c>
      <c r="BF681" s="12" t="s">
        <v>175</v>
      </c>
    </row>
    <row r="682" spans="1:58" ht="30" x14ac:dyDescent="0.25">
      <c r="A682" s="15">
        <v>8219</v>
      </c>
      <c r="B682" s="16" t="s">
        <v>3752</v>
      </c>
      <c r="C682" s="16" t="s">
        <v>164</v>
      </c>
      <c r="D682" s="16" t="s">
        <v>165</v>
      </c>
      <c r="E682" s="16" t="s">
        <v>3123</v>
      </c>
      <c r="F682" s="16" t="s">
        <v>415</v>
      </c>
      <c r="G682" s="16" t="s">
        <v>416</v>
      </c>
      <c r="H682" s="16" t="s">
        <v>3602</v>
      </c>
      <c r="I682" s="16" t="s">
        <v>492</v>
      </c>
      <c r="J682" s="16" t="s">
        <v>248</v>
      </c>
      <c r="K682" s="16" t="s">
        <v>415</v>
      </c>
      <c r="L682" s="16" t="s">
        <v>416</v>
      </c>
      <c r="M682" s="16" t="s">
        <v>560</v>
      </c>
      <c r="N682" s="16" t="s">
        <v>329</v>
      </c>
      <c r="O682" s="16" t="s">
        <v>174</v>
      </c>
      <c r="P682" s="8" t="s">
        <v>175</v>
      </c>
      <c r="Q682" s="8" t="s">
        <v>175</v>
      </c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Z682" s="10" t="s">
        <v>175</v>
      </c>
      <c r="BB682" s="10" t="s">
        <v>175</v>
      </c>
      <c r="BD682" s="17"/>
      <c r="BE682" s="10" t="s">
        <v>175</v>
      </c>
      <c r="BF682" s="12" t="s">
        <v>175</v>
      </c>
    </row>
    <row r="683" spans="1:58" ht="30" x14ac:dyDescent="0.25">
      <c r="A683" s="15">
        <v>8220</v>
      </c>
      <c r="B683" s="16" t="s">
        <v>3753</v>
      </c>
      <c r="C683" s="16" t="s">
        <v>164</v>
      </c>
      <c r="D683" s="16" t="s">
        <v>165</v>
      </c>
      <c r="E683" s="16" t="s">
        <v>3123</v>
      </c>
      <c r="F683" s="16" t="s">
        <v>415</v>
      </c>
      <c r="G683" s="16" t="s">
        <v>416</v>
      </c>
      <c r="H683" s="16" t="s">
        <v>3602</v>
      </c>
      <c r="I683" s="16" t="s">
        <v>492</v>
      </c>
      <c r="J683" s="16" t="s">
        <v>248</v>
      </c>
      <c r="K683" s="16" t="s">
        <v>415</v>
      </c>
      <c r="L683" s="16" t="s">
        <v>416</v>
      </c>
      <c r="M683" s="16" t="s">
        <v>562</v>
      </c>
      <c r="N683" s="16" t="s">
        <v>332</v>
      </c>
      <c r="O683" s="16" t="s">
        <v>174</v>
      </c>
      <c r="P683" s="8" t="s">
        <v>175</v>
      </c>
      <c r="Q683" s="8" t="s">
        <v>175</v>
      </c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Z683" s="10" t="s">
        <v>175</v>
      </c>
      <c r="BB683" s="10" t="s">
        <v>175</v>
      </c>
      <c r="BD683" s="17"/>
      <c r="BE683" s="10" t="s">
        <v>175</v>
      </c>
      <c r="BF683" s="12" t="s">
        <v>175</v>
      </c>
    </row>
    <row r="684" spans="1:58" ht="30" x14ac:dyDescent="0.25">
      <c r="A684" s="15">
        <v>8221</v>
      </c>
      <c r="B684" s="16" t="s">
        <v>3754</v>
      </c>
      <c r="C684" s="16" t="s">
        <v>164</v>
      </c>
      <c r="D684" s="16" t="s">
        <v>165</v>
      </c>
      <c r="E684" s="16" t="s">
        <v>3123</v>
      </c>
      <c r="F684" s="16" t="s">
        <v>415</v>
      </c>
      <c r="G684" s="16" t="s">
        <v>416</v>
      </c>
      <c r="H684" s="16" t="s">
        <v>3602</v>
      </c>
      <c r="I684" s="16" t="s">
        <v>492</v>
      </c>
      <c r="J684" s="16" t="s">
        <v>248</v>
      </c>
      <c r="K684" s="16" t="s">
        <v>415</v>
      </c>
      <c r="L684" s="16" t="s">
        <v>416</v>
      </c>
      <c r="M684" s="16" t="s">
        <v>564</v>
      </c>
      <c r="N684" s="16" t="s">
        <v>337</v>
      </c>
      <c r="O684" s="16" t="s">
        <v>174</v>
      </c>
      <c r="P684" s="8" t="s">
        <v>175</v>
      </c>
      <c r="Q684" s="8" t="s">
        <v>175</v>
      </c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Z684" s="10" t="s">
        <v>175</v>
      </c>
      <c r="BB684" s="10" t="s">
        <v>175</v>
      </c>
      <c r="BD684" s="17"/>
      <c r="BE684" s="10" t="s">
        <v>175</v>
      </c>
      <c r="BF684" s="12" t="s">
        <v>175</v>
      </c>
    </row>
    <row r="685" spans="1:58" ht="30" x14ac:dyDescent="0.25">
      <c r="A685" s="15">
        <v>8222</v>
      </c>
      <c r="B685" s="16" t="s">
        <v>3755</v>
      </c>
      <c r="C685" s="16" t="s">
        <v>164</v>
      </c>
      <c r="D685" s="16" t="s">
        <v>165</v>
      </c>
      <c r="E685" s="16" t="s">
        <v>3123</v>
      </c>
      <c r="F685" s="16" t="s">
        <v>415</v>
      </c>
      <c r="G685" s="16" t="s">
        <v>416</v>
      </c>
      <c r="H685" s="16" t="s">
        <v>3602</v>
      </c>
      <c r="I685" s="16" t="s">
        <v>492</v>
      </c>
      <c r="J685" s="16" t="s">
        <v>248</v>
      </c>
      <c r="K685" s="16" t="s">
        <v>415</v>
      </c>
      <c r="L685" s="16" t="s">
        <v>416</v>
      </c>
      <c r="M685" s="16" t="s">
        <v>566</v>
      </c>
      <c r="N685" s="16" t="s">
        <v>567</v>
      </c>
      <c r="O685" s="16" t="s">
        <v>174</v>
      </c>
      <c r="P685" s="8" t="s">
        <v>175</v>
      </c>
      <c r="Q685" s="8" t="s">
        <v>175</v>
      </c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Z685" s="10" t="s">
        <v>175</v>
      </c>
      <c r="BB685" s="10" t="s">
        <v>175</v>
      </c>
      <c r="BD685" s="17"/>
      <c r="BE685" s="10" t="s">
        <v>175</v>
      </c>
      <c r="BF685" s="12" t="s">
        <v>175</v>
      </c>
    </row>
    <row r="686" spans="1:58" ht="30" x14ac:dyDescent="0.25">
      <c r="A686" s="15">
        <v>8223</v>
      </c>
      <c r="B686" s="16" t="s">
        <v>3756</v>
      </c>
      <c r="C686" s="16" t="s">
        <v>164</v>
      </c>
      <c r="D686" s="16" t="s">
        <v>165</v>
      </c>
      <c r="E686" s="16" t="s">
        <v>3123</v>
      </c>
      <c r="F686" s="16" t="s">
        <v>415</v>
      </c>
      <c r="G686" s="16" t="s">
        <v>416</v>
      </c>
      <c r="H686" s="16" t="s">
        <v>3602</v>
      </c>
      <c r="I686" s="16" t="s">
        <v>492</v>
      </c>
      <c r="J686" s="16" t="s">
        <v>248</v>
      </c>
      <c r="K686" s="16" t="s">
        <v>415</v>
      </c>
      <c r="L686" s="16" t="s">
        <v>416</v>
      </c>
      <c r="M686" s="16" t="s">
        <v>569</v>
      </c>
      <c r="N686" s="16" t="s">
        <v>340</v>
      </c>
      <c r="O686" s="16" t="s">
        <v>174</v>
      </c>
      <c r="P686" s="8" t="s">
        <v>175</v>
      </c>
      <c r="Q686" s="8" t="s">
        <v>175</v>
      </c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Z686" s="10" t="s">
        <v>175</v>
      </c>
      <c r="BB686" s="10" t="s">
        <v>175</v>
      </c>
      <c r="BD686" s="17"/>
      <c r="BE686" s="10" t="s">
        <v>175</v>
      </c>
      <c r="BF686" s="12" t="s">
        <v>175</v>
      </c>
    </row>
    <row r="687" spans="1:58" ht="30" x14ac:dyDescent="0.25">
      <c r="A687" s="15">
        <v>8224</v>
      </c>
      <c r="B687" s="16" t="s">
        <v>3757</v>
      </c>
      <c r="C687" s="16" t="s">
        <v>164</v>
      </c>
      <c r="D687" s="16" t="s">
        <v>165</v>
      </c>
      <c r="E687" s="16" t="s">
        <v>3123</v>
      </c>
      <c r="F687" s="16" t="s">
        <v>415</v>
      </c>
      <c r="G687" s="16" t="s">
        <v>416</v>
      </c>
      <c r="H687" s="16" t="s">
        <v>3602</v>
      </c>
      <c r="I687" s="16" t="s">
        <v>492</v>
      </c>
      <c r="J687" s="16" t="s">
        <v>248</v>
      </c>
      <c r="K687" s="16" t="s">
        <v>415</v>
      </c>
      <c r="L687" s="16" t="s">
        <v>416</v>
      </c>
      <c r="M687" s="16" t="s">
        <v>571</v>
      </c>
      <c r="N687" s="16" t="s">
        <v>572</v>
      </c>
      <c r="O687" s="16" t="s">
        <v>174</v>
      </c>
      <c r="P687" s="8" t="s">
        <v>175</v>
      </c>
      <c r="Q687" s="8" t="s">
        <v>175</v>
      </c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Z687" s="10" t="s">
        <v>175</v>
      </c>
      <c r="BB687" s="10" t="s">
        <v>175</v>
      </c>
      <c r="BD687" s="17"/>
      <c r="BE687" s="10" t="s">
        <v>175</v>
      </c>
      <c r="BF687" s="12" t="s">
        <v>175</v>
      </c>
    </row>
    <row r="688" spans="1:58" ht="30" x14ac:dyDescent="0.25">
      <c r="A688" s="15">
        <v>8225</v>
      </c>
      <c r="B688" s="16" t="s">
        <v>3758</v>
      </c>
      <c r="C688" s="16" t="s">
        <v>164</v>
      </c>
      <c r="D688" s="16" t="s">
        <v>165</v>
      </c>
      <c r="E688" s="16" t="s">
        <v>3123</v>
      </c>
      <c r="F688" s="16" t="s">
        <v>415</v>
      </c>
      <c r="G688" s="16" t="s">
        <v>416</v>
      </c>
      <c r="H688" s="16" t="s">
        <v>3602</v>
      </c>
      <c r="I688" s="16" t="s">
        <v>492</v>
      </c>
      <c r="J688" s="16" t="s">
        <v>248</v>
      </c>
      <c r="K688" s="16" t="s">
        <v>415</v>
      </c>
      <c r="L688" s="16" t="s">
        <v>416</v>
      </c>
      <c r="M688" s="16" t="s">
        <v>574</v>
      </c>
      <c r="N688" s="16" t="s">
        <v>343</v>
      </c>
      <c r="O688" s="16" t="s">
        <v>174</v>
      </c>
      <c r="P688" s="8" t="s">
        <v>175</v>
      </c>
      <c r="Q688" s="8" t="s">
        <v>175</v>
      </c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Z688" s="10" t="s">
        <v>175</v>
      </c>
      <c r="BB688" s="10" t="s">
        <v>175</v>
      </c>
      <c r="BD688" s="17"/>
      <c r="BE688" s="10" t="s">
        <v>175</v>
      </c>
      <c r="BF688" s="12" t="s">
        <v>175</v>
      </c>
    </row>
    <row r="689" spans="1:58" ht="30" x14ac:dyDescent="0.25">
      <c r="A689" s="15">
        <v>8226</v>
      </c>
      <c r="B689" s="16" t="s">
        <v>3759</v>
      </c>
      <c r="C689" s="16" t="s">
        <v>164</v>
      </c>
      <c r="D689" s="16" t="s">
        <v>165</v>
      </c>
      <c r="E689" s="16" t="s">
        <v>3123</v>
      </c>
      <c r="F689" s="16" t="s">
        <v>415</v>
      </c>
      <c r="G689" s="16" t="s">
        <v>416</v>
      </c>
      <c r="H689" s="16" t="s">
        <v>3602</v>
      </c>
      <c r="I689" s="16" t="s">
        <v>492</v>
      </c>
      <c r="J689" s="16" t="s">
        <v>248</v>
      </c>
      <c r="K689" s="16" t="s">
        <v>415</v>
      </c>
      <c r="L689" s="16" t="s">
        <v>416</v>
      </c>
      <c r="M689" s="16" t="s">
        <v>576</v>
      </c>
      <c r="N689" s="16" t="s">
        <v>346</v>
      </c>
      <c r="O689" s="16" t="s">
        <v>174</v>
      </c>
      <c r="P689" s="8" t="s">
        <v>175</v>
      </c>
      <c r="Q689" s="8" t="s">
        <v>175</v>
      </c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Z689" s="10" t="s">
        <v>175</v>
      </c>
      <c r="BB689" s="10" t="s">
        <v>175</v>
      </c>
      <c r="BD689" s="17"/>
      <c r="BE689" s="10" t="s">
        <v>175</v>
      </c>
      <c r="BF689" s="12" t="s">
        <v>175</v>
      </c>
    </row>
    <row r="690" spans="1:58" ht="30" x14ac:dyDescent="0.25">
      <c r="A690" s="15">
        <v>8227</v>
      </c>
      <c r="B690" s="16" t="s">
        <v>3760</v>
      </c>
      <c r="C690" s="16" t="s">
        <v>164</v>
      </c>
      <c r="D690" s="16" t="s">
        <v>165</v>
      </c>
      <c r="E690" s="16" t="s">
        <v>3123</v>
      </c>
      <c r="F690" s="16" t="s">
        <v>415</v>
      </c>
      <c r="G690" s="16" t="s">
        <v>416</v>
      </c>
      <c r="H690" s="16" t="s">
        <v>3602</v>
      </c>
      <c r="I690" s="16" t="s">
        <v>492</v>
      </c>
      <c r="J690" s="16" t="s">
        <v>248</v>
      </c>
      <c r="K690" s="16" t="s">
        <v>415</v>
      </c>
      <c r="L690" s="16" t="s">
        <v>416</v>
      </c>
      <c r="M690" s="16" t="s">
        <v>578</v>
      </c>
      <c r="N690" s="16" t="s">
        <v>349</v>
      </c>
      <c r="O690" s="16" t="s">
        <v>174</v>
      </c>
      <c r="P690" s="8" t="s">
        <v>175</v>
      </c>
      <c r="Q690" s="8" t="s">
        <v>175</v>
      </c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Z690" s="10" t="s">
        <v>175</v>
      </c>
      <c r="BB690" s="10" t="s">
        <v>175</v>
      </c>
      <c r="BD690" s="17"/>
      <c r="BE690" s="10" t="s">
        <v>175</v>
      </c>
      <c r="BF690" s="12" t="s">
        <v>175</v>
      </c>
    </row>
    <row r="691" spans="1:58" ht="30" x14ac:dyDescent="0.25">
      <c r="A691" s="15">
        <v>8228</v>
      </c>
      <c r="B691" s="16" t="s">
        <v>3761</v>
      </c>
      <c r="C691" s="16" t="s">
        <v>164</v>
      </c>
      <c r="D691" s="16" t="s">
        <v>165</v>
      </c>
      <c r="E691" s="16" t="s">
        <v>3123</v>
      </c>
      <c r="F691" s="16" t="s">
        <v>415</v>
      </c>
      <c r="G691" s="16" t="s">
        <v>416</v>
      </c>
      <c r="H691" s="16" t="s">
        <v>3602</v>
      </c>
      <c r="I691" s="16" t="s">
        <v>492</v>
      </c>
      <c r="J691" s="16" t="s">
        <v>248</v>
      </c>
      <c r="K691" s="16" t="s">
        <v>415</v>
      </c>
      <c r="L691" s="16" t="s">
        <v>416</v>
      </c>
      <c r="M691" s="16" t="s">
        <v>580</v>
      </c>
      <c r="N691" s="16" t="s">
        <v>352</v>
      </c>
      <c r="O691" s="16" t="s">
        <v>174</v>
      </c>
      <c r="P691" s="8" t="s">
        <v>175</v>
      </c>
      <c r="Q691" s="8" t="s">
        <v>175</v>
      </c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Z691" s="10" t="s">
        <v>175</v>
      </c>
      <c r="BB691" s="10" t="s">
        <v>175</v>
      </c>
      <c r="BD691" s="17"/>
      <c r="BE691" s="10" t="s">
        <v>175</v>
      </c>
      <c r="BF691" s="12" t="s">
        <v>175</v>
      </c>
    </row>
    <row r="692" spans="1:58" ht="30" x14ac:dyDescent="0.25">
      <c r="A692" s="15">
        <v>8229</v>
      </c>
      <c r="B692" s="16" t="s">
        <v>3762</v>
      </c>
      <c r="C692" s="16" t="s">
        <v>164</v>
      </c>
      <c r="D692" s="16" t="s">
        <v>165</v>
      </c>
      <c r="E692" s="16" t="s">
        <v>3123</v>
      </c>
      <c r="F692" s="16" t="s">
        <v>415</v>
      </c>
      <c r="G692" s="16" t="s">
        <v>416</v>
      </c>
      <c r="H692" s="16" t="s">
        <v>3602</v>
      </c>
      <c r="I692" s="16" t="s">
        <v>492</v>
      </c>
      <c r="J692" s="16" t="s">
        <v>248</v>
      </c>
      <c r="K692" s="16" t="s">
        <v>415</v>
      </c>
      <c r="L692" s="16" t="s">
        <v>416</v>
      </c>
      <c r="M692" s="16" t="s">
        <v>582</v>
      </c>
      <c r="N692" s="16" t="s">
        <v>355</v>
      </c>
      <c r="O692" s="16" t="s">
        <v>174</v>
      </c>
      <c r="P692" s="8" t="s">
        <v>175</v>
      </c>
      <c r="Q692" s="8" t="s">
        <v>175</v>
      </c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Z692" s="10" t="s">
        <v>175</v>
      </c>
      <c r="BB692" s="10" t="s">
        <v>175</v>
      </c>
      <c r="BD692" s="17"/>
      <c r="BE692" s="10" t="s">
        <v>175</v>
      </c>
      <c r="BF692" s="12" t="s">
        <v>175</v>
      </c>
    </row>
    <row r="693" spans="1:58" ht="30" x14ac:dyDescent="0.25">
      <c r="A693" s="15">
        <v>8230</v>
      </c>
      <c r="B693" s="16" t="s">
        <v>3763</v>
      </c>
      <c r="C693" s="16" t="s">
        <v>164</v>
      </c>
      <c r="D693" s="16" t="s">
        <v>165</v>
      </c>
      <c r="E693" s="16" t="s">
        <v>3123</v>
      </c>
      <c r="F693" s="16" t="s">
        <v>415</v>
      </c>
      <c r="G693" s="16" t="s">
        <v>416</v>
      </c>
      <c r="H693" s="16" t="s">
        <v>3602</v>
      </c>
      <c r="I693" s="16" t="s">
        <v>492</v>
      </c>
      <c r="J693" s="16" t="s">
        <v>248</v>
      </c>
      <c r="K693" s="16" t="s">
        <v>415</v>
      </c>
      <c r="L693" s="16" t="s">
        <v>416</v>
      </c>
      <c r="M693" s="16" t="s">
        <v>584</v>
      </c>
      <c r="N693" s="16" t="s">
        <v>358</v>
      </c>
      <c r="O693" s="16" t="s">
        <v>174</v>
      </c>
      <c r="P693" s="8" t="s">
        <v>175</v>
      </c>
      <c r="Q693" s="8" t="s">
        <v>175</v>
      </c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Z693" s="10" t="s">
        <v>175</v>
      </c>
      <c r="BB693" s="10" t="s">
        <v>175</v>
      </c>
      <c r="BD693" s="17"/>
      <c r="BE693" s="10" t="s">
        <v>175</v>
      </c>
      <c r="BF693" s="12" t="s">
        <v>175</v>
      </c>
    </row>
    <row r="694" spans="1:58" ht="30" x14ac:dyDescent="0.25">
      <c r="A694" s="15">
        <v>8231</v>
      </c>
      <c r="B694" s="16" t="s">
        <v>3764</v>
      </c>
      <c r="C694" s="16" t="s">
        <v>164</v>
      </c>
      <c r="D694" s="16" t="s">
        <v>165</v>
      </c>
      <c r="E694" s="16" t="s">
        <v>3123</v>
      </c>
      <c r="F694" s="16" t="s">
        <v>415</v>
      </c>
      <c r="G694" s="16" t="s">
        <v>416</v>
      </c>
      <c r="H694" s="16" t="s">
        <v>3602</v>
      </c>
      <c r="I694" s="16" t="s">
        <v>492</v>
      </c>
      <c r="J694" s="16" t="s">
        <v>248</v>
      </c>
      <c r="K694" s="16" t="s">
        <v>415</v>
      </c>
      <c r="L694" s="16" t="s">
        <v>416</v>
      </c>
      <c r="M694" s="16" t="s">
        <v>586</v>
      </c>
      <c r="N694" s="16" t="s">
        <v>587</v>
      </c>
      <c r="O694" s="16" t="s">
        <v>174</v>
      </c>
      <c r="P694" s="8" t="s">
        <v>175</v>
      </c>
      <c r="Q694" s="8" t="s">
        <v>175</v>
      </c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Z694" s="10" t="s">
        <v>175</v>
      </c>
      <c r="BB694" s="10" t="s">
        <v>175</v>
      </c>
      <c r="BD694" s="17"/>
      <c r="BE694" s="10" t="s">
        <v>175</v>
      </c>
      <c r="BF694" s="12" t="s">
        <v>175</v>
      </c>
    </row>
    <row r="695" spans="1:58" ht="30" x14ac:dyDescent="0.25">
      <c r="A695" s="15">
        <v>8232</v>
      </c>
      <c r="B695" s="16" t="s">
        <v>3765</v>
      </c>
      <c r="C695" s="16" t="s">
        <v>164</v>
      </c>
      <c r="D695" s="16" t="s">
        <v>165</v>
      </c>
      <c r="E695" s="16" t="s">
        <v>3123</v>
      </c>
      <c r="F695" s="16" t="s">
        <v>415</v>
      </c>
      <c r="G695" s="16" t="s">
        <v>416</v>
      </c>
      <c r="H695" s="16" t="s">
        <v>3602</v>
      </c>
      <c r="I695" s="16" t="s">
        <v>492</v>
      </c>
      <c r="J695" s="16" t="s">
        <v>248</v>
      </c>
      <c r="K695" s="16" t="s">
        <v>415</v>
      </c>
      <c r="L695" s="16" t="s">
        <v>416</v>
      </c>
      <c r="M695" s="16" t="s">
        <v>589</v>
      </c>
      <c r="N695" s="16" t="s">
        <v>361</v>
      </c>
      <c r="O695" s="16" t="s">
        <v>174</v>
      </c>
      <c r="P695" s="8" t="s">
        <v>175</v>
      </c>
      <c r="Q695" s="8" t="s">
        <v>175</v>
      </c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Z695" s="10" t="s">
        <v>175</v>
      </c>
      <c r="BB695" s="10" t="s">
        <v>175</v>
      </c>
      <c r="BD695" s="17"/>
      <c r="BE695" s="10" t="s">
        <v>175</v>
      </c>
      <c r="BF695" s="12" t="s">
        <v>175</v>
      </c>
    </row>
    <row r="696" spans="1:58" ht="30" x14ac:dyDescent="0.25">
      <c r="A696" s="15">
        <v>8233</v>
      </c>
      <c r="B696" s="16" t="s">
        <v>3766</v>
      </c>
      <c r="C696" s="16" t="s">
        <v>164</v>
      </c>
      <c r="D696" s="16" t="s">
        <v>165</v>
      </c>
      <c r="E696" s="16" t="s">
        <v>3123</v>
      </c>
      <c r="F696" s="16" t="s">
        <v>415</v>
      </c>
      <c r="G696" s="16" t="s">
        <v>416</v>
      </c>
      <c r="H696" s="16" t="s">
        <v>3602</v>
      </c>
      <c r="I696" s="16" t="s">
        <v>492</v>
      </c>
      <c r="J696" s="16" t="s">
        <v>248</v>
      </c>
      <c r="K696" s="16" t="s">
        <v>415</v>
      </c>
      <c r="L696" s="16" t="s">
        <v>416</v>
      </c>
      <c r="M696" s="16" t="s">
        <v>591</v>
      </c>
      <c r="N696" s="16" t="s">
        <v>364</v>
      </c>
      <c r="O696" s="16" t="s">
        <v>174</v>
      </c>
      <c r="P696" s="8" t="s">
        <v>175</v>
      </c>
      <c r="Q696" s="8" t="s">
        <v>175</v>
      </c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Z696" s="10" t="s">
        <v>175</v>
      </c>
      <c r="BB696" s="10" t="s">
        <v>175</v>
      </c>
      <c r="BD696" s="17"/>
      <c r="BE696" s="10" t="s">
        <v>175</v>
      </c>
      <c r="BF696" s="12" t="s">
        <v>175</v>
      </c>
    </row>
    <row r="697" spans="1:58" ht="30" x14ac:dyDescent="0.25">
      <c r="A697" s="15">
        <v>8234</v>
      </c>
      <c r="B697" s="16" t="s">
        <v>3767</v>
      </c>
      <c r="C697" s="16" t="s">
        <v>164</v>
      </c>
      <c r="D697" s="16" t="s">
        <v>165</v>
      </c>
      <c r="E697" s="16" t="s">
        <v>3123</v>
      </c>
      <c r="F697" s="16" t="s">
        <v>415</v>
      </c>
      <c r="G697" s="16" t="s">
        <v>416</v>
      </c>
      <c r="H697" s="16" t="s">
        <v>3602</v>
      </c>
      <c r="I697" s="16" t="s">
        <v>492</v>
      </c>
      <c r="J697" s="16" t="s">
        <v>248</v>
      </c>
      <c r="K697" s="16" t="s">
        <v>415</v>
      </c>
      <c r="L697" s="16" t="s">
        <v>416</v>
      </c>
      <c r="M697" s="16" t="s">
        <v>593</v>
      </c>
      <c r="N697" s="16" t="s">
        <v>367</v>
      </c>
      <c r="O697" s="16" t="s">
        <v>174</v>
      </c>
      <c r="P697" s="8" t="s">
        <v>175</v>
      </c>
      <c r="Q697" s="8" t="s">
        <v>175</v>
      </c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Z697" s="10" t="s">
        <v>175</v>
      </c>
      <c r="BB697" s="10" t="s">
        <v>175</v>
      </c>
      <c r="BD697" s="17"/>
      <c r="BE697" s="10" t="s">
        <v>175</v>
      </c>
      <c r="BF697" s="12" t="s">
        <v>175</v>
      </c>
    </row>
    <row r="698" spans="1:58" ht="30" x14ac:dyDescent="0.25">
      <c r="A698" s="15">
        <v>8235</v>
      </c>
      <c r="B698" s="16" t="s">
        <v>3768</v>
      </c>
      <c r="C698" s="16" t="s">
        <v>164</v>
      </c>
      <c r="D698" s="16" t="s">
        <v>165</v>
      </c>
      <c r="E698" s="16" t="s">
        <v>3123</v>
      </c>
      <c r="F698" s="16" t="s">
        <v>415</v>
      </c>
      <c r="G698" s="16" t="s">
        <v>416</v>
      </c>
      <c r="H698" s="16" t="s">
        <v>3602</v>
      </c>
      <c r="I698" s="16" t="s">
        <v>492</v>
      </c>
      <c r="J698" s="16" t="s">
        <v>248</v>
      </c>
      <c r="K698" s="16" t="s">
        <v>415</v>
      </c>
      <c r="L698" s="16" t="s">
        <v>416</v>
      </c>
      <c r="M698" s="16" t="s">
        <v>595</v>
      </c>
      <c r="N698" s="16" t="s">
        <v>370</v>
      </c>
      <c r="O698" s="16" t="s">
        <v>174</v>
      </c>
      <c r="P698" s="8" t="s">
        <v>175</v>
      </c>
      <c r="Q698" s="8" t="s">
        <v>175</v>
      </c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Z698" s="10" t="s">
        <v>175</v>
      </c>
      <c r="BB698" s="10" t="s">
        <v>175</v>
      </c>
      <c r="BD698" s="17"/>
      <c r="BE698" s="10" t="s">
        <v>175</v>
      </c>
      <c r="BF698" s="12" t="s">
        <v>175</v>
      </c>
    </row>
    <row r="699" spans="1:58" ht="30" x14ac:dyDescent="0.25">
      <c r="A699" s="15">
        <v>8236</v>
      </c>
      <c r="B699" s="16" t="s">
        <v>3769</v>
      </c>
      <c r="C699" s="16" t="s">
        <v>164</v>
      </c>
      <c r="D699" s="16" t="s">
        <v>165</v>
      </c>
      <c r="E699" s="16" t="s">
        <v>3123</v>
      </c>
      <c r="F699" s="16" t="s">
        <v>415</v>
      </c>
      <c r="G699" s="16" t="s">
        <v>416</v>
      </c>
      <c r="H699" s="16" t="s">
        <v>3602</v>
      </c>
      <c r="I699" s="16" t="s">
        <v>492</v>
      </c>
      <c r="J699" s="16" t="s">
        <v>248</v>
      </c>
      <c r="K699" s="16" t="s">
        <v>415</v>
      </c>
      <c r="L699" s="16" t="s">
        <v>416</v>
      </c>
      <c r="M699" s="16" t="s">
        <v>597</v>
      </c>
      <c r="N699" s="16" t="s">
        <v>373</v>
      </c>
      <c r="O699" s="16" t="s">
        <v>174</v>
      </c>
      <c r="P699" s="8" t="s">
        <v>175</v>
      </c>
      <c r="Q699" s="8" t="s">
        <v>175</v>
      </c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Z699" s="10" t="s">
        <v>175</v>
      </c>
      <c r="BB699" s="10" t="s">
        <v>175</v>
      </c>
      <c r="BD699" s="17"/>
      <c r="BE699" s="10" t="s">
        <v>175</v>
      </c>
      <c r="BF699" s="12" t="s">
        <v>175</v>
      </c>
    </row>
    <row r="700" spans="1:58" ht="30" x14ac:dyDescent="0.25">
      <c r="A700" s="15">
        <v>8237</v>
      </c>
      <c r="B700" s="16" t="s">
        <v>3770</v>
      </c>
      <c r="C700" s="16" t="s">
        <v>164</v>
      </c>
      <c r="D700" s="16" t="s">
        <v>165</v>
      </c>
      <c r="E700" s="16" t="s">
        <v>3123</v>
      </c>
      <c r="F700" s="16" t="s">
        <v>415</v>
      </c>
      <c r="G700" s="16" t="s">
        <v>416</v>
      </c>
      <c r="H700" s="16" t="s">
        <v>3602</v>
      </c>
      <c r="I700" s="16" t="s">
        <v>492</v>
      </c>
      <c r="J700" s="16" t="s">
        <v>248</v>
      </c>
      <c r="K700" s="16" t="s">
        <v>415</v>
      </c>
      <c r="L700" s="16" t="s">
        <v>416</v>
      </c>
      <c r="M700" s="16" t="s">
        <v>599</v>
      </c>
      <c r="N700" s="16" t="s">
        <v>376</v>
      </c>
      <c r="O700" s="16" t="s">
        <v>174</v>
      </c>
      <c r="P700" s="8" t="s">
        <v>175</v>
      </c>
      <c r="Q700" s="8" t="s">
        <v>175</v>
      </c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Z700" s="10" t="s">
        <v>175</v>
      </c>
      <c r="BB700" s="10" t="s">
        <v>175</v>
      </c>
      <c r="BD700" s="17"/>
      <c r="BE700" s="10" t="s">
        <v>175</v>
      </c>
      <c r="BF700" s="12" t="s">
        <v>175</v>
      </c>
    </row>
    <row r="701" spans="1:58" ht="30" x14ac:dyDescent="0.25">
      <c r="A701" s="15">
        <v>8238</v>
      </c>
      <c r="B701" s="16" t="s">
        <v>3771</v>
      </c>
      <c r="C701" s="16" t="s">
        <v>164</v>
      </c>
      <c r="D701" s="16" t="s">
        <v>165</v>
      </c>
      <c r="E701" s="16" t="s">
        <v>3123</v>
      </c>
      <c r="F701" s="16" t="s">
        <v>415</v>
      </c>
      <c r="G701" s="16" t="s">
        <v>416</v>
      </c>
      <c r="H701" s="16" t="s">
        <v>3602</v>
      </c>
      <c r="I701" s="16" t="s">
        <v>492</v>
      </c>
      <c r="J701" s="16" t="s">
        <v>248</v>
      </c>
      <c r="K701" s="16" t="s">
        <v>415</v>
      </c>
      <c r="L701" s="16" t="s">
        <v>416</v>
      </c>
      <c r="M701" s="16" t="s">
        <v>601</v>
      </c>
      <c r="N701" s="16" t="s">
        <v>379</v>
      </c>
      <c r="O701" s="16" t="s">
        <v>174</v>
      </c>
      <c r="P701" s="8" t="s">
        <v>175</v>
      </c>
      <c r="Q701" s="8" t="s">
        <v>175</v>
      </c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Z701" s="10" t="s">
        <v>175</v>
      </c>
      <c r="BB701" s="10" t="s">
        <v>175</v>
      </c>
      <c r="BD701" s="17"/>
      <c r="BE701" s="10" t="s">
        <v>175</v>
      </c>
      <c r="BF701" s="12" t="s">
        <v>175</v>
      </c>
    </row>
    <row r="702" spans="1:58" ht="30" x14ac:dyDescent="0.25">
      <c r="A702" s="15">
        <v>8239</v>
      </c>
      <c r="B702" s="16" t="s">
        <v>3772</v>
      </c>
      <c r="C702" s="16" t="s">
        <v>164</v>
      </c>
      <c r="D702" s="16" t="s">
        <v>165</v>
      </c>
      <c r="E702" s="16" t="s">
        <v>3123</v>
      </c>
      <c r="F702" s="16" t="s">
        <v>415</v>
      </c>
      <c r="G702" s="16" t="s">
        <v>416</v>
      </c>
      <c r="H702" s="16" t="s">
        <v>3602</v>
      </c>
      <c r="I702" s="16" t="s">
        <v>492</v>
      </c>
      <c r="J702" s="16" t="s">
        <v>248</v>
      </c>
      <c r="K702" s="16" t="s">
        <v>415</v>
      </c>
      <c r="L702" s="16" t="s">
        <v>416</v>
      </c>
      <c r="M702" s="16" t="s">
        <v>603</v>
      </c>
      <c r="N702" s="16" t="s">
        <v>382</v>
      </c>
      <c r="O702" s="16" t="s">
        <v>174</v>
      </c>
      <c r="P702" s="8" t="s">
        <v>175</v>
      </c>
      <c r="Q702" s="8" t="s">
        <v>175</v>
      </c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Z702" s="10" t="s">
        <v>175</v>
      </c>
      <c r="BB702" s="10" t="s">
        <v>175</v>
      </c>
      <c r="BD702" s="17"/>
      <c r="BE702" s="10" t="s">
        <v>175</v>
      </c>
      <c r="BF702" s="12" t="s">
        <v>175</v>
      </c>
    </row>
    <row r="703" spans="1:58" ht="30" x14ac:dyDescent="0.25">
      <c r="A703" s="15">
        <v>8240</v>
      </c>
      <c r="B703" s="16" t="s">
        <v>3773</v>
      </c>
      <c r="C703" s="16" t="s">
        <v>164</v>
      </c>
      <c r="D703" s="16" t="s">
        <v>165</v>
      </c>
      <c r="E703" s="16" t="s">
        <v>3123</v>
      </c>
      <c r="F703" s="16" t="s">
        <v>415</v>
      </c>
      <c r="G703" s="16" t="s">
        <v>416</v>
      </c>
      <c r="H703" s="16" t="s">
        <v>3602</v>
      </c>
      <c r="I703" s="16" t="s">
        <v>492</v>
      </c>
      <c r="J703" s="16" t="s">
        <v>248</v>
      </c>
      <c r="K703" s="16" t="s">
        <v>415</v>
      </c>
      <c r="L703" s="16" t="s">
        <v>416</v>
      </c>
      <c r="M703" s="16" t="s">
        <v>605</v>
      </c>
      <c r="N703" s="16" t="s">
        <v>385</v>
      </c>
      <c r="O703" s="16" t="s">
        <v>174</v>
      </c>
      <c r="P703" s="8" t="s">
        <v>175</v>
      </c>
      <c r="Q703" s="8" t="s">
        <v>175</v>
      </c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Z703" s="10" t="s">
        <v>175</v>
      </c>
      <c r="BB703" s="10" t="s">
        <v>175</v>
      </c>
      <c r="BD703" s="17"/>
      <c r="BE703" s="10" t="s">
        <v>175</v>
      </c>
      <c r="BF703" s="12" t="s">
        <v>175</v>
      </c>
    </row>
    <row r="704" spans="1:58" ht="30" x14ac:dyDescent="0.25">
      <c r="A704" s="15">
        <v>8241</v>
      </c>
      <c r="B704" s="16" t="s">
        <v>3774</v>
      </c>
      <c r="C704" s="16" t="s">
        <v>164</v>
      </c>
      <c r="D704" s="16" t="s">
        <v>165</v>
      </c>
      <c r="E704" s="16" t="s">
        <v>3123</v>
      </c>
      <c r="F704" s="16" t="s">
        <v>415</v>
      </c>
      <c r="G704" s="16" t="s">
        <v>416</v>
      </c>
      <c r="H704" s="16" t="s">
        <v>3602</v>
      </c>
      <c r="I704" s="16" t="s">
        <v>492</v>
      </c>
      <c r="J704" s="16" t="s">
        <v>248</v>
      </c>
      <c r="K704" s="16" t="s">
        <v>415</v>
      </c>
      <c r="L704" s="16" t="s">
        <v>416</v>
      </c>
      <c r="M704" s="16" t="s">
        <v>607</v>
      </c>
      <c r="N704" s="16" t="s">
        <v>388</v>
      </c>
      <c r="O704" s="16" t="s">
        <v>174</v>
      </c>
      <c r="P704" s="8" t="s">
        <v>175</v>
      </c>
      <c r="Q704" s="8" t="s">
        <v>175</v>
      </c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Z704" s="10" t="s">
        <v>175</v>
      </c>
      <c r="BB704" s="10" t="s">
        <v>175</v>
      </c>
      <c r="BD704" s="17"/>
      <c r="BE704" s="10" t="s">
        <v>175</v>
      </c>
      <c r="BF704" s="12" t="s">
        <v>175</v>
      </c>
    </row>
    <row r="705" spans="1:58" ht="30" x14ac:dyDescent="0.25">
      <c r="A705" s="15">
        <v>8242</v>
      </c>
      <c r="B705" s="16" t="s">
        <v>3775</v>
      </c>
      <c r="C705" s="16" t="s">
        <v>164</v>
      </c>
      <c r="D705" s="16" t="s">
        <v>165</v>
      </c>
      <c r="E705" s="16" t="s">
        <v>3123</v>
      </c>
      <c r="F705" s="16" t="s">
        <v>415</v>
      </c>
      <c r="G705" s="16" t="s">
        <v>416</v>
      </c>
      <c r="H705" s="16" t="s">
        <v>3602</v>
      </c>
      <c r="I705" s="16" t="s">
        <v>492</v>
      </c>
      <c r="J705" s="16" t="s">
        <v>248</v>
      </c>
      <c r="K705" s="16" t="s">
        <v>415</v>
      </c>
      <c r="L705" s="16" t="s">
        <v>416</v>
      </c>
      <c r="M705" s="16" t="s">
        <v>609</v>
      </c>
      <c r="N705" s="16" t="s">
        <v>391</v>
      </c>
      <c r="O705" s="16" t="s">
        <v>174</v>
      </c>
      <c r="P705" s="8" t="s">
        <v>175</v>
      </c>
      <c r="Q705" s="8" t="s">
        <v>175</v>
      </c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Z705" s="10" t="s">
        <v>175</v>
      </c>
      <c r="BB705" s="10" t="s">
        <v>175</v>
      </c>
      <c r="BD705" s="17"/>
      <c r="BE705" s="10" t="s">
        <v>175</v>
      </c>
      <c r="BF705" s="12" t="s">
        <v>175</v>
      </c>
    </row>
    <row r="706" spans="1:58" ht="30" x14ac:dyDescent="0.25">
      <c r="A706" s="15">
        <v>8243</v>
      </c>
      <c r="B706" s="16" t="s">
        <v>3776</v>
      </c>
      <c r="C706" s="16" t="s">
        <v>164</v>
      </c>
      <c r="D706" s="16" t="s">
        <v>165</v>
      </c>
      <c r="E706" s="16" t="s">
        <v>3123</v>
      </c>
      <c r="F706" s="16" t="s">
        <v>415</v>
      </c>
      <c r="G706" s="16" t="s">
        <v>416</v>
      </c>
      <c r="H706" s="16" t="s">
        <v>3602</v>
      </c>
      <c r="I706" s="16" t="s">
        <v>492</v>
      </c>
      <c r="J706" s="16" t="s">
        <v>248</v>
      </c>
      <c r="K706" s="16" t="s">
        <v>415</v>
      </c>
      <c r="L706" s="16" t="s">
        <v>416</v>
      </c>
      <c r="M706" s="16" t="s">
        <v>611</v>
      </c>
      <c r="N706" s="16" t="s">
        <v>394</v>
      </c>
      <c r="O706" s="16" t="s">
        <v>174</v>
      </c>
      <c r="P706" s="8" t="s">
        <v>175</v>
      </c>
      <c r="Q706" s="8" t="s">
        <v>175</v>
      </c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Z706" s="10" t="s">
        <v>175</v>
      </c>
      <c r="BB706" s="10" t="s">
        <v>175</v>
      </c>
      <c r="BD706" s="17"/>
      <c r="BE706" s="10" t="s">
        <v>175</v>
      </c>
      <c r="BF706" s="12" t="s">
        <v>175</v>
      </c>
    </row>
    <row r="707" spans="1:58" ht="30" x14ac:dyDescent="0.25">
      <c r="A707" s="15">
        <v>8244</v>
      </c>
      <c r="B707" s="16" t="s">
        <v>3777</v>
      </c>
      <c r="C707" s="16" t="s">
        <v>164</v>
      </c>
      <c r="D707" s="16" t="s">
        <v>165</v>
      </c>
      <c r="E707" s="16" t="s">
        <v>3123</v>
      </c>
      <c r="F707" s="16" t="s">
        <v>415</v>
      </c>
      <c r="G707" s="16" t="s">
        <v>416</v>
      </c>
      <c r="H707" s="16" t="s">
        <v>3602</v>
      </c>
      <c r="I707" s="16" t="s">
        <v>492</v>
      </c>
      <c r="J707" s="16" t="s">
        <v>248</v>
      </c>
      <c r="K707" s="16" t="s">
        <v>415</v>
      </c>
      <c r="L707" s="16" t="s">
        <v>416</v>
      </c>
      <c r="M707" s="16" t="s">
        <v>613</v>
      </c>
      <c r="N707" s="16" t="s">
        <v>397</v>
      </c>
      <c r="O707" s="16" t="s">
        <v>174</v>
      </c>
      <c r="P707" s="8" t="s">
        <v>175</v>
      </c>
      <c r="Q707" s="8" t="s">
        <v>175</v>
      </c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Z707" s="10" t="s">
        <v>175</v>
      </c>
      <c r="BB707" s="10" t="s">
        <v>175</v>
      </c>
      <c r="BD707" s="17"/>
      <c r="BE707" s="10" t="s">
        <v>175</v>
      </c>
      <c r="BF707" s="12" t="s">
        <v>175</v>
      </c>
    </row>
    <row r="708" spans="1:58" ht="30" x14ac:dyDescent="0.25">
      <c r="A708" s="15">
        <v>8245</v>
      </c>
      <c r="B708" s="16" t="s">
        <v>3778</v>
      </c>
      <c r="C708" s="16" t="s">
        <v>164</v>
      </c>
      <c r="D708" s="16" t="s">
        <v>165</v>
      </c>
      <c r="E708" s="16" t="s">
        <v>3123</v>
      </c>
      <c r="F708" s="16" t="s">
        <v>415</v>
      </c>
      <c r="G708" s="16" t="s">
        <v>416</v>
      </c>
      <c r="H708" s="16" t="s">
        <v>3602</v>
      </c>
      <c r="I708" s="16" t="s">
        <v>492</v>
      </c>
      <c r="J708" s="16" t="s">
        <v>248</v>
      </c>
      <c r="K708" s="16" t="s">
        <v>415</v>
      </c>
      <c r="L708" s="16" t="s">
        <v>416</v>
      </c>
      <c r="M708" s="16" t="s">
        <v>615</v>
      </c>
      <c r="N708" s="16" t="s">
        <v>400</v>
      </c>
      <c r="O708" s="16" t="s">
        <v>174</v>
      </c>
      <c r="P708" s="8" t="s">
        <v>175</v>
      </c>
      <c r="Q708" s="8" t="s">
        <v>175</v>
      </c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Z708" s="10" t="s">
        <v>175</v>
      </c>
      <c r="BB708" s="10" t="s">
        <v>175</v>
      </c>
      <c r="BD708" s="17"/>
      <c r="BE708" s="10" t="s">
        <v>175</v>
      </c>
      <c r="BF708" s="12" t="s">
        <v>175</v>
      </c>
    </row>
    <row r="709" spans="1:58" ht="30" x14ac:dyDescent="0.25">
      <c r="A709" s="15">
        <v>8246</v>
      </c>
      <c r="B709" s="16" t="s">
        <v>3779</v>
      </c>
      <c r="C709" s="16" t="s">
        <v>164</v>
      </c>
      <c r="D709" s="16" t="s">
        <v>165</v>
      </c>
      <c r="E709" s="16" t="s">
        <v>3123</v>
      </c>
      <c r="F709" s="16" t="s">
        <v>415</v>
      </c>
      <c r="G709" s="16" t="s">
        <v>416</v>
      </c>
      <c r="H709" s="16" t="s">
        <v>3602</v>
      </c>
      <c r="I709" s="16" t="s">
        <v>492</v>
      </c>
      <c r="J709" s="16" t="s">
        <v>248</v>
      </c>
      <c r="K709" s="16" t="s">
        <v>415</v>
      </c>
      <c r="L709" s="16" t="s">
        <v>416</v>
      </c>
      <c r="M709" s="16" t="s">
        <v>617</v>
      </c>
      <c r="N709" s="16" t="s">
        <v>403</v>
      </c>
      <c r="O709" s="16" t="s">
        <v>174</v>
      </c>
      <c r="P709" s="8" t="s">
        <v>175</v>
      </c>
      <c r="Q709" s="8" t="s">
        <v>175</v>
      </c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Z709" s="10" t="s">
        <v>175</v>
      </c>
      <c r="BB709" s="10" t="s">
        <v>175</v>
      </c>
      <c r="BD709" s="17"/>
      <c r="BE709" s="10" t="s">
        <v>175</v>
      </c>
      <c r="BF709" s="12" t="s">
        <v>175</v>
      </c>
    </row>
    <row r="710" spans="1:58" ht="30" x14ac:dyDescent="0.25">
      <c r="A710" s="15">
        <v>8247</v>
      </c>
      <c r="B710" s="16" t="s">
        <v>3780</v>
      </c>
      <c r="C710" s="16" t="s">
        <v>164</v>
      </c>
      <c r="D710" s="16" t="s">
        <v>165</v>
      </c>
      <c r="E710" s="16" t="s">
        <v>3123</v>
      </c>
      <c r="F710" s="16" t="s">
        <v>415</v>
      </c>
      <c r="G710" s="16" t="s">
        <v>416</v>
      </c>
      <c r="H710" s="16" t="s">
        <v>3602</v>
      </c>
      <c r="I710" s="16" t="s">
        <v>492</v>
      </c>
      <c r="J710" s="16" t="s">
        <v>248</v>
      </c>
      <c r="K710" s="16" t="s">
        <v>415</v>
      </c>
      <c r="L710" s="16" t="s">
        <v>416</v>
      </c>
      <c r="M710" s="16" t="s">
        <v>619</v>
      </c>
      <c r="N710" s="16" t="s">
        <v>406</v>
      </c>
      <c r="O710" s="16" t="s">
        <v>174</v>
      </c>
      <c r="P710" s="8" t="s">
        <v>175</v>
      </c>
      <c r="Q710" s="8" t="s">
        <v>175</v>
      </c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Z710" s="10" t="s">
        <v>175</v>
      </c>
      <c r="BB710" s="10" t="s">
        <v>175</v>
      </c>
      <c r="BD710" s="17"/>
      <c r="BE710" s="10" t="s">
        <v>175</v>
      </c>
      <c r="BF710" s="12" t="s">
        <v>175</v>
      </c>
    </row>
    <row r="711" spans="1:58" ht="30" x14ac:dyDescent="0.25">
      <c r="A711" s="15">
        <v>8248</v>
      </c>
      <c r="B711" s="16" t="s">
        <v>3781</v>
      </c>
      <c r="C711" s="16" t="s">
        <v>164</v>
      </c>
      <c r="D711" s="16" t="s">
        <v>165</v>
      </c>
      <c r="E711" s="16" t="s">
        <v>3123</v>
      </c>
      <c r="F711" s="16" t="s">
        <v>415</v>
      </c>
      <c r="G711" s="16" t="s">
        <v>416</v>
      </c>
      <c r="H711" s="16" t="s">
        <v>3602</v>
      </c>
      <c r="I711" s="16" t="s">
        <v>492</v>
      </c>
      <c r="J711" s="16" t="s">
        <v>248</v>
      </c>
      <c r="K711" s="16" t="s">
        <v>415</v>
      </c>
      <c r="L711" s="16" t="s">
        <v>416</v>
      </c>
      <c r="M711" s="16" t="s">
        <v>621</v>
      </c>
      <c r="N711" s="16" t="s">
        <v>409</v>
      </c>
      <c r="O711" s="16" t="s">
        <v>174</v>
      </c>
      <c r="P711" s="8" t="s">
        <v>175</v>
      </c>
      <c r="Q711" s="8" t="s">
        <v>175</v>
      </c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Z711" s="10" t="s">
        <v>175</v>
      </c>
      <c r="BB711" s="10" t="s">
        <v>175</v>
      </c>
      <c r="BD711" s="17"/>
      <c r="BE711" s="10" t="s">
        <v>175</v>
      </c>
      <c r="BF711" s="12" t="s">
        <v>175</v>
      </c>
    </row>
    <row r="712" spans="1:58" ht="30" x14ac:dyDescent="0.25">
      <c r="A712" s="15">
        <v>8249</v>
      </c>
      <c r="B712" s="16" t="s">
        <v>3782</v>
      </c>
      <c r="C712" s="16" t="s">
        <v>164</v>
      </c>
      <c r="D712" s="16" t="s">
        <v>165</v>
      </c>
      <c r="E712" s="16" t="s">
        <v>3123</v>
      </c>
      <c r="F712" s="16" t="s">
        <v>415</v>
      </c>
      <c r="G712" s="16" t="s">
        <v>416</v>
      </c>
      <c r="H712" s="16" t="s">
        <v>3602</v>
      </c>
      <c r="I712" s="16" t="s">
        <v>492</v>
      </c>
      <c r="J712" s="16" t="s">
        <v>248</v>
      </c>
      <c r="K712" s="16" t="s">
        <v>415</v>
      </c>
      <c r="L712" s="16" t="s">
        <v>416</v>
      </c>
      <c r="M712" s="16" t="s">
        <v>623</v>
      </c>
      <c r="N712" s="16" t="s">
        <v>412</v>
      </c>
      <c r="O712" s="16" t="s">
        <v>174</v>
      </c>
      <c r="P712" s="8" t="s">
        <v>175</v>
      </c>
      <c r="Q712" s="8" t="s">
        <v>175</v>
      </c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Z712" s="10" t="s">
        <v>175</v>
      </c>
      <c r="BB712" s="10" t="s">
        <v>175</v>
      </c>
      <c r="BD712" s="17"/>
      <c r="BE712" s="10" t="s">
        <v>175</v>
      </c>
      <c r="BF712" s="12" t="s">
        <v>175</v>
      </c>
    </row>
    <row r="713" spans="1:58" ht="30" x14ac:dyDescent="0.25">
      <c r="A713" s="15">
        <v>8250</v>
      </c>
      <c r="B713" s="16" t="s">
        <v>3783</v>
      </c>
      <c r="C713" s="16" t="s">
        <v>164</v>
      </c>
      <c r="D713" s="16" t="s">
        <v>165</v>
      </c>
      <c r="E713" s="16" t="s">
        <v>3231</v>
      </c>
      <c r="F713" s="16" t="s">
        <v>415</v>
      </c>
      <c r="G713" s="16" t="s">
        <v>416</v>
      </c>
      <c r="H713" s="16" t="s">
        <v>3602</v>
      </c>
      <c r="I713" s="16" t="s">
        <v>492</v>
      </c>
      <c r="J713" s="16" t="s">
        <v>248</v>
      </c>
      <c r="K713" s="16" t="s">
        <v>626</v>
      </c>
      <c r="L713" s="16" t="s">
        <v>627</v>
      </c>
      <c r="M713" s="16" t="s">
        <v>643</v>
      </c>
      <c r="N713" s="16" t="s">
        <v>436</v>
      </c>
      <c r="O713" s="16" t="s">
        <v>174</v>
      </c>
      <c r="P713" s="8" t="s">
        <v>175</v>
      </c>
      <c r="Q713" s="8" t="s">
        <v>175</v>
      </c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Z713" s="10" t="s">
        <v>175</v>
      </c>
      <c r="BB713" s="10" t="s">
        <v>175</v>
      </c>
      <c r="BD713" s="17"/>
      <c r="BE713" s="10" t="s">
        <v>175</v>
      </c>
      <c r="BF713" s="12" t="s">
        <v>175</v>
      </c>
    </row>
    <row r="714" spans="1:58" ht="30" x14ac:dyDescent="0.25">
      <c r="A714" s="15">
        <v>8251</v>
      </c>
      <c r="B714" s="16" t="s">
        <v>3784</v>
      </c>
      <c r="C714" s="16" t="s">
        <v>164</v>
      </c>
      <c r="D714" s="16" t="s">
        <v>165</v>
      </c>
      <c r="E714" s="16" t="s">
        <v>3237</v>
      </c>
      <c r="F714" s="16" t="s">
        <v>415</v>
      </c>
      <c r="G714" s="16" t="s">
        <v>416</v>
      </c>
      <c r="H714" s="16" t="s">
        <v>3602</v>
      </c>
      <c r="I714" s="16" t="s">
        <v>492</v>
      </c>
      <c r="J714" s="16" t="s">
        <v>248</v>
      </c>
      <c r="K714" s="16" t="s">
        <v>1564</v>
      </c>
      <c r="L714" s="16" t="s">
        <v>1565</v>
      </c>
      <c r="M714" s="16" t="s">
        <v>2148</v>
      </c>
      <c r="N714" s="16" t="s">
        <v>418</v>
      </c>
      <c r="O714" s="16" t="s">
        <v>174</v>
      </c>
      <c r="P714" s="8" t="s">
        <v>175</v>
      </c>
      <c r="Q714" s="8" t="s">
        <v>175</v>
      </c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Z714" s="10" t="s">
        <v>175</v>
      </c>
      <c r="BB714" s="10" t="s">
        <v>175</v>
      </c>
      <c r="BD714" s="17"/>
      <c r="BE714" s="10" t="s">
        <v>175</v>
      </c>
      <c r="BF714" s="12" t="s">
        <v>175</v>
      </c>
    </row>
    <row r="715" spans="1:58" ht="30" x14ac:dyDescent="0.25">
      <c r="A715" s="15">
        <v>8252</v>
      </c>
      <c r="B715" s="16" t="s">
        <v>3785</v>
      </c>
      <c r="C715" s="16" t="s">
        <v>164</v>
      </c>
      <c r="D715" s="16" t="s">
        <v>165</v>
      </c>
      <c r="E715" s="16" t="s">
        <v>3243</v>
      </c>
      <c r="F715" s="16" t="s">
        <v>415</v>
      </c>
      <c r="G715" s="16" t="s">
        <v>416</v>
      </c>
      <c r="H715" s="16" t="s">
        <v>3602</v>
      </c>
      <c r="I715" s="16" t="s">
        <v>492</v>
      </c>
      <c r="J715" s="16" t="s">
        <v>248</v>
      </c>
      <c r="K715" s="16" t="s">
        <v>734</v>
      </c>
      <c r="L715" s="16" t="s">
        <v>735</v>
      </c>
      <c r="M715" s="16" t="s">
        <v>736</v>
      </c>
      <c r="N715" s="16" t="s">
        <v>418</v>
      </c>
      <c r="O715" s="16" t="s">
        <v>174</v>
      </c>
      <c r="P715" s="8" t="s">
        <v>175</v>
      </c>
      <c r="Q715" s="8" t="s">
        <v>175</v>
      </c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Z715" s="10" t="s">
        <v>175</v>
      </c>
      <c r="BB715" s="10" t="s">
        <v>175</v>
      </c>
      <c r="BD715" s="17"/>
      <c r="BE715" s="10" t="s">
        <v>175</v>
      </c>
      <c r="BF715" s="12" t="s">
        <v>175</v>
      </c>
    </row>
    <row r="716" spans="1:58" ht="30" x14ac:dyDescent="0.25">
      <c r="A716" s="15">
        <v>8253</v>
      </c>
      <c r="B716" s="16" t="s">
        <v>3786</v>
      </c>
      <c r="C716" s="16" t="s">
        <v>164</v>
      </c>
      <c r="D716" s="16" t="s">
        <v>165</v>
      </c>
      <c r="E716" s="16" t="s">
        <v>3243</v>
      </c>
      <c r="F716" s="16" t="s">
        <v>415</v>
      </c>
      <c r="G716" s="16" t="s">
        <v>416</v>
      </c>
      <c r="H716" s="16" t="s">
        <v>3602</v>
      </c>
      <c r="I716" s="16" t="s">
        <v>492</v>
      </c>
      <c r="J716" s="16" t="s">
        <v>248</v>
      </c>
      <c r="K716" s="16" t="s">
        <v>734</v>
      </c>
      <c r="L716" s="16" t="s">
        <v>735</v>
      </c>
      <c r="M716" s="16" t="s">
        <v>738</v>
      </c>
      <c r="N716" s="16" t="s">
        <v>421</v>
      </c>
      <c r="O716" s="16" t="s">
        <v>174</v>
      </c>
      <c r="P716" s="8" t="s">
        <v>175</v>
      </c>
      <c r="Q716" s="8" t="s">
        <v>175</v>
      </c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Z716" s="10" t="s">
        <v>175</v>
      </c>
      <c r="BB716" s="10" t="s">
        <v>175</v>
      </c>
      <c r="BD716" s="17"/>
      <c r="BE716" s="10" t="s">
        <v>175</v>
      </c>
      <c r="BF716" s="12" t="s">
        <v>175</v>
      </c>
    </row>
    <row r="717" spans="1:58" ht="30" x14ac:dyDescent="0.25">
      <c r="A717" s="15">
        <v>8254</v>
      </c>
      <c r="B717" s="16" t="s">
        <v>3787</v>
      </c>
      <c r="C717" s="16" t="s">
        <v>164</v>
      </c>
      <c r="D717" s="16" t="s">
        <v>165</v>
      </c>
      <c r="E717" s="16" t="s">
        <v>3243</v>
      </c>
      <c r="F717" s="16" t="s">
        <v>415</v>
      </c>
      <c r="G717" s="16" t="s">
        <v>416</v>
      </c>
      <c r="H717" s="16" t="s">
        <v>3602</v>
      </c>
      <c r="I717" s="16" t="s">
        <v>492</v>
      </c>
      <c r="J717" s="16" t="s">
        <v>248</v>
      </c>
      <c r="K717" s="16" t="s">
        <v>734</v>
      </c>
      <c r="L717" s="16" t="s">
        <v>735</v>
      </c>
      <c r="M717" s="16" t="s">
        <v>740</v>
      </c>
      <c r="N717" s="16" t="s">
        <v>424</v>
      </c>
      <c r="O717" s="16" t="s">
        <v>174</v>
      </c>
      <c r="P717" s="8" t="s">
        <v>175</v>
      </c>
      <c r="Q717" s="8" t="s">
        <v>175</v>
      </c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Z717" s="10" t="s">
        <v>175</v>
      </c>
      <c r="BB717" s="10" t="s">
        <v>175</v>
      </c>
      <c r="BD717" s="17"/>
      <c r="BE717" s="10" t="s">
        <v>175</v>
      </c>
      <c r="BF717" s="12" t="s">
        <v>175</v>
      </c>
    </row>
    <row r="718" spans="1:58" ht="30" x14ac:dyDescent="0.25">
      <c r="A718" s="15">
        <v>8255</v>
      </c>
      <c r="B718" s="16" t="s">
        <v>3788</v>
      </c>
      <c r="C718" s="16" t="s">
        <v>164</v>
      </c>
      <c r="D718" s="16" t="s">
        <v>165</v>
      </c>
      <c r="E718" s="16" t="s">
        <v>3243</v>
      </c>
      <c r="F718" s="16" t="s">
        <v>415</v>
      </c>
      <c r="G718" s="16" t="s">
        <v>416</v>
      </c>
      <c r="H718" s="16" t="s">
        <v>3602</v>
      </c>
      <c r="I718" s="16" t="s">
        <v>492</v>
      </c>
      <c r="J718" s="16" t="s">
        <v>248</v>
      </c>
      <c r="K718" s="16" t="s">
        <v>734</v>
      </c>
      <c r="L718" s="16" t="s">
        <v>735</v>
      </c>
      <c r="M718" s="16" t="s">
        <v>742</v>
      </c>
      <c r="N718" s="16" t="s">
        <v>427</v>
      </c>
      <c r="O718" s="16" t="s">
        <v>174</v>
      </c>
      <c r="P718" s="8" t="s">
        <v>175</v>
      </c>
      <c r="Q718" s="8" t="s">
        <v>175</v>
      </c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Z718" s="10" t="s">
        <v>175</v>
      </c>
      <c r="BB718" s="10" t="s">
        <v>175</v>
      </c>
      <c r="BD718" s="17"/>
      <c r="BE718" s="10" t="s">
        <v>175</v>
      </c>
      <c r="BF718" s="12" t="s">
        <v>175</v>
      </c>
    </row>
    <row r="719" spans="1:58" ht="30" x14ac:dyDescent="0.25">
      <c r="A719" s="15">
        <v>8256</v>
      </c>
      <c r="B719" s="16" t="s">
        <v>3789</v>
      </c>
      <c r="C719" s="16" t="s">
        <v>164</v>
      </c>
      <c r="D719" s="16" t="s">
        <v>165</v>
      </c>
      <c r="E719" s="16" t="s">
        <v>3243</v>
      </c>
      <c r="F719" s="16" t="s">
        <v>415</v>
      </c>
      <c r="G719" s="16" t="s">
        <v>416</v>
      </c>
      <c r="H719" s="16" t="s">
        <v>3602</v>
      </c>
      <c r="I719" s="16" t="s">
        <v>492</v>
      </c>
      <c r="J719" s="16" t="s">
        <v>248</v>
      </c>
      <c r="K719" s="16" t="s">
        <v>734</v>
      </c>
      <c r="L719" s="16" t="s">
        <v>735</v>
      </c>
      <c r="M719" s="16" t="s">
        <v>744</v>
      </c>
      <c r="N719" s="16" t="s">
        <v>637</v>
      </c>
      <c r="O719" s="16" t="s">
        <v>174</v>
      </c>
      <c r="P719" s="8" t="s">
        <v>175</v>
      </c>
      <c r="Q719" s="8" t="s">
        <v>175</v>
      </c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Z719" s="10" t="s">
        <v>175</v>
      </c>
      <c r="BB719" s="10" t="s">
        <v>175</v>
      </c>
      <c r="BD719" s="17"/>
      <c r="BE719" s="10" t="s">
        <v>175</v>
      </c>
      <c r="BF719" s="12" t="s">
        <v>175</v>
      </c>
    </row>
    <row r="720" spans="1:58" ht="30" x14ac:dyDescent="0.25">
      <c r="A720" s="15">
        <v>8257</v>
      </c>
      <c r="B720" s="16" t="s">
        <v>3790</v>
      </c>
      <c r="C720" s="16" t="s">
        <v>164</v>
      </c>
      <c r="D720" s="16" t="s">
        <v>165</v>
      </c>
      <c r="E720" s="16" t="s">
        <v>3243</v>
      </c>
      <c r="F720" s="16" t="s">
        <v>415</v>
      </c>
      <c r="G720" s="16" t="s">
        <v>416</v>
      </c>
      <c r="H720" s="16" t="s">
        <v>3602</v>
      </c>
      <c r="I720" s="16" t="s">
        <v>492</v>
      </c>
      <c r="J720" s="16" t="s">
        <v>248</v>
      </c>
      <c r="K720" s="16" t="s">
        <v>734</v>
      </c>
      <c r="L720" s="16" t="s">
        <v>735</v>
      </c>
      <c r="M720" s="16" t="s">
        <v>746</v>
      </c>
      <c r="N720" s="16" t="s">
        <v>430</v>
      </c>
      <c r="O720" s="16" t="s">
        <v>174</v>
      </c>
      <c r="P720" s="8" t="s">
        <v>175</v>
      </c>
      <c r="Q720" s="8" t="s">
        <v>175</v>
      </c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Z720" s="10" t="s">
        <v>175</v>
      </c>
      <c r="BB720" s="10" t="s">
        <v>175</v>
      </c>
      <c r="BD720" s="17"/>
      <c r="BE720" s="10" t="s">
        <v>175</v>
      </c>
      <c r="BF720" s="12" t="s">
        <v>175</v>
      </c>
    </row>
    <row r="721" spans="1:58" ht="30" x14ac:dyDescent="0.25">
      <c r="A721" s="15">
        <v>8258</v>
      </c>
      <c r="B721" s="16" t="s">
        <v>3791</v>
      </c>
      <c r="C721" s="16" t="s">
        <v>164</v>
      </c>
      <c r="D721" s="16" t="s">
        <v>165</v>
      </c>
      <c r="E721" s="16" t="s">
        <v>3243</v>
      </c>
      <c r="F721" s="16" t="s">
        <v>415</v>
      </c>
      <c r="G721" s="16" t="s">
        <v>416</v>
      </c>
      <c r="H721" s="16" t="s">
        <v>3602</v>
      </c>
      <c r="I721" s="16" t="s">
        <v>492</v>
      </c>
      <c r="J721" s="16" t="s">
        <v>248</v>
      </c>
      <c r="K721" s="16" t="s">
        <v>734</v>
      </c>
      <c r="L721" s="16" t="s">
        <v>735</v>
      </c>
      <c r="M721" s="16" t="s">
        <v>748</v>
      </c>
      <c r="N721" s="16" t="s">
        <v>433</v>
      </c>
      <c r="O721" s="16" t="s">
        <v>174</v>
      </c>
      <c r="P721" s="8" t="s">
        <v>175</v>
      </c>
      <c r="Q721" s="8" t="s">
        <v>175</v>
      </c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Z721" s="10" t="s">
        <v>175</v>
      </c>
      <c r="BB721" s="10" t="s">
        <v>175</v>
      </c>
      <c r="BD721" s="17"/>
      <c r="BE721" s="10" t="s">
        <v>175</v>
      </c>
      <c r="BF721" s="12" t="s">
        <v>175</v>
      </c>
    </row>
    <row r="722" spans="1:58" ht="30" x14ac:dyDescent="0.25">
      <c r="A722" s="15">
        <v>8259</v>
      </c>
      <c r="B722" s="16" t="s">
        <v>3792</v>
      </c>
      <c r="C722" s="16" t="s">
        <v>164</v>
      </c>
      <c r="D722" s="16" t="s">
        <v>165</v>
      </c>
      <c r="E722" s="16" t="s">
        <v>3243</v>
      </c>
      <c r="F722" s="16" t="s">
        <v>415</v>
      </c>
      <c r="G722" s="16" t="s">
        <v>416</v>
      </c>
      <c r="H722" s="16" t="s">
        <v>3602</v>
      </c>
      <c r="I722" s="16" t="s">
        <v>492</v>
      </c>
      <c r="J722" s="16" t="s">
        <v>248</v>
      </c>
      <c r="K722" s="16" t="s">
        <v>734</v>
      </c>
      <c r="L722" s="16" t="s">
        <v>735</v>
      </c>
      <c r="M722" s="16" t="s">
        <v>750</v>
      </c>
      <c r="N722" s="16" t="s">
        <v>436</v>
      </c>
      <c r="O722" s="16" t="s">
        <v>174</v>
      </c>
      <c r="P722" s="8" t="s">
        <v>175</v>
      </c>
      <c r="Q722" s="8" t="s">
        <v>175</v>
      </c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Z722" s="10" t="s">
        <v>175</v>
      </c>
      <c r="BB722" s="10" t="s">
        <v>175</v>
      </c>
      <c r="BD722" s="17"/>
      <c r="BE722" s="10" t="s">
        <v>175</v>
      </c>
      <c r="BF722" s="12" t="s">
        <v>175</v>
      </c>
    </row>
    <row r="723" spans="1:58" ht="30" x14ac:dyDescent="0.25">
      <c r="A723" s="15">
        <v>8260</v>
      </c>
      <c r="B723" s="16" t="s">
        <v>3793</v>
      </c>
      <c r="C723" s="16" t="s">
        <v>164</v>
      </c>
      <c r="D723" s="16" t="s">
        <v>165</v>
      </c>
      <c r="E723" s="16" t="s">
        <v>3243</v>
      </c>
      <c r="F723" s="16" t="s">
        <v>415</v>
      </c>
      <c r="G723" s="16" t="s">
        <v>416</v>
      </c>
      <c r="H723" s="16" t="s">
        <v>3602</v>
      </c>
      <c r="I723" s="16" t="s">
        <v>492</v>
      </c>
      <c r="J723" s="16" t="s">
        <v>248</v>
      </c>
      <c r="K723" s="16" t="s">
        <v>734</v>
      </c>
      <c r="L723" s="16" t="s">
        <v>735</v>
      </c>
      <c r="M723" s="16" t="s">
        <v>752</v>
      </c>
      <c r="N723" s="16" t="s">
        <v>439</v>
      </c>
      <c r="O723" s="16" t="s">
        <v>174</v>
      </c>
      <c r="P723" s="8" t="s">
        <v>175</v>
      </c>
      <c r="Q723" s="8" t="s">
        <v>175</v>
      </c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Z723" s="10" t="s">
        <v>175</v>
      </c>
      <c r="BB723" s="10" t="s">
        <v>175</v>
      </c>
      <c r="BD723" s="17"/>
      <c r="BE723" s="10" t="s">
        <v>175</v>
      </c>
      <c r="BF723" s="12" t="s">
        <v>175</v>
      </c>
    </row>
    <row r="724" spans="1:58" ht="30" x14ac:dyDescent="0.25">
      <c r="A724" s="15">
        <v>8261</v>
      </c>
      <c r="B724" s="16" t="s">
        <v>3794</v>
      </c>
      <c r="C724" s="16" t="s">
        <v>164</v>
      </c>
      <c r="D724" s="16" t="s">
        <v>165</v>
      </c>
      <c r="E724" s="16" t="s">
        <v>3243</v>
      </c>
      <c r="F724" s="16" t="s">
        <v>415</v>
      </c>
      <c r="G724" s="16" t="s">
        <v>416</v>
      </c>
      <c r="H724" s="16" t="s">
        <v>3602</v>
      </c>
      <c r="I724" s="16" t="s">
        <v>492</v>
      </c>
      <c r="J724" s="16" t="s">
        <v>248</v>
      </c>
      <c r="K724" s="16" t="s">
        <v>734</v>
      </c>
      <c r="L724" s="16" t="s">
        <v>735</v>
      </c>
      <c r="M724" s="16" t="s">
        <v>754</v>
      </c>
      <c r="N724" s="16" t="s">
        <v>173</v>
      </c>
      <c r="O724" s="16" t="s">
        <v>174</v>
      </c>
      <c r="P724" s="8" t="s">
        <v>175</v>
      </c>
      <c r="Q724" s="8" t="s">
        <v>175</v>
      </c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Z724" s="10" t="s">
        <v>175</v>
      </c>
      <c r="BB724" s="10" t="s">
        <v>175</v>
      </c>
      <c r="BD724" s="17"/>
      <c r="BE724" s="10" t="s">
        <v>175</v>
      </c>
      <c r="BF724" s="12" t="s">
        <v>175</v>
      </c>
    </row>
    <row r="725" spans="1:58" ht="30" x14ac:dyDescent="0.25">
      <c r="A725" s="15">
        <v>8262</v>
      </c>
      <c r="B725" s="16" t="s">
        <v>3795</v>
      </c>
      <c r="C725" s="16" t="s">
        <v>164</v>
      </c>
      <c r="D725" s="16" t="s">
        <v>165</v>
      </c>
      <c r="E725" s="16" t="s">
        <v>3243</v>
      </c>
      <c r="F725" s="16" t="s">
        <v>415</v>
      </c>
      <c r="G725" s="16" t="s">
        <v>416</v>
      </c>
      <c r="H725" s="16" t="s">
        <v>3602</v>
      </c>
      <c r="I725" s="16" t="s">
        <v>492</v>
      </c>
      <c r="J725" s="16" t="s">
        <v>248</v>
      </c>
      <c r="K725" s="16" t="s">
        <v>734</v>
      </c>
      <c r="L725" s="16" t="s">
        <v>735</v>
      </c>
      <c r="M725" s="16" t="s">
        <v>756</v>
      </c>
      <c r="N725" s="16" t="s">
        <v>178</v>
      </c>
      <c r="O725" s="16" t="s">
        <v>174</v>
      </c>
      <c r="P725" s="8" t="s">
        <v>175</v>
      </c>
      <c r="Q725" s="8" t="s">
        <v>175</v>
      </c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Z725" s="10" t="s">
        <v>175</v>
      </c>
      <c r="BB725" s="10" t="s">
        <v>175</v>
      </c>
      <c r="BD725" s="17"/>
      <c r="BE725" s="10" t="s">
        <v>175</v>
      </c>
      <c r="BF725" s="12" t="s">
        <v>175</v>
      </c>
    </row>
    <row r="726" spans="1:58" ht="30" x14ac:dyDescent="0.25">
      <c r="A726" s="15">
        <v>8263</v>
      </c>
      <c r="B726" s="16" t="s">
        <v>3796</v>
      </c>
      <c r="C726" s="16" t="s">
        <v>164</v>
      </c>
      <c r="D726" s="16" t="s">
        <v>165</v>
      </c>
      <c r="E726" s="16" t="s">
        <v>3243</v>
      </c>
      <c r="F726" s="16" t="s">
        <v>415</v>
      </c>
      <c r="G726" s="16" t="s">
        <v>416</v>
      </c>
      <c r="H726" s="16" t="s">
        <v>3602</v>
      </c>
      <c r="I726" s="16" t="s">
        <v>492</v>
      </c>
      <c r="J726" s="16" t="s">
        <v>248</v>
      </c>
      <c r="K726" s="16" t="s">
        <v>734</v>
      </c>
      <c r="L726" s="16" t="s">
        <v>735</v>
      </c>
      <c r="M726" s="16" t="s">
        <v>758</v>
      </c>
      <c r="N726" s="16" t="s">
        <v>181</v>
      </c>
      <c r="O726" s="16" t="s">
        <v>174</v>
      </c>
      <c r="P726" s="8" t="s">
        <v>175</v>
      </c>
      <c r="Q726" s="8" t="s">
        <v>175</v>
      </c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Z726" s="10" t="s">
        <v>175</v>
      </c>
      <c r="BB726" s="10" t="s">
        <v>175</v>
      </c>
      <c r="BD726" s="17"/>
      <c r="BE726" s="10" t="s">
        <v>175</v>
      </c>
      <c r="BF726" s="12" t="s">
        <v>175</v>
      </c>
    </row>
    <row r="727" spans="1:58" ht="30" x14ac:dyDescent="0.25">
      <c r="A727" s="15">
        <v>8264</v>
      </c>
      <c r="B727" s="16" t="s">
        <v>3797</v>
      </c>
      <c r="C727" s="16" t="s">
        <v>164</v>
      </c>
      <c r="D727" s="16" t="s">
        <v>165</v>
      </c>
      <c r="E727" s="16" t="s">
        <v>3243</v>
      </c>
      <c r="F727" s="16" t="s">
        <v>415</v>
      </c>
      <c r="G727" s="16" t="s">
        <v>416</v>
      </c>
      <c r="H727" s="16" t="s">
        <v>3602</v>
      </c>
      <c r="I727" s="16" t="s">
        <v>492</v>
      </c>
      <c r="J727" s="16" t="s">
        <v>248</v>
      </c>
      <c r="K727" s="16" t="s">
        <v>734</v>
      </c>
      <c r="L727" s="16" t="s">
        <v>735</v>
      </c>
      <c r="M727" s="16" t="s">
        <v>760</v>
      </c>
      <c r="N727" s="16" t="s">
        <v>184</v>
      </c>
      <c r="O727" s="16" t="s">
        <v>174</v>
      </c>
      <c r="P727" s="8" t="s">
        <v>175</v>
      </c>
      <c r="Q727" s="8" t="s">
        <v>175</v>
      </c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Z727" s="10" t="s">
        <v>175</v>
      </c>
      <c r="BB727" s="10" t="s">
        <v>175</v>
      </c>
      <c r="BD727" s="17"/>
      <c r="BE727" s="10" t="s">
        <v>175</v>
      </c>
      <c r="BF727" s="12" t="s">
        <v>175</v>
      </c>
    </row>
    <row r="728" spans="1:58" ht="30" x14ac:dyDescent="0.25">
      <c r="A728" s="15">
        <v>8265</v>
      </c>
      <c r="B728" s="16" t="s">
        <v>3798</v>
      </c>
      <c r="C728" s="16" t="s">
        <v>164</v>
      </c>
      <c r="D728" s="16" t="s">
        <v>165</v>
      </c>
      <c r="E728" s="16" t="s">
        <v>3243</v>
      </c>
      <c r="F728" s="16" t="s">
        <v>415</v>
      </c>
      <c r="G728" s="16" t="s">
        <v>416</v>
      </c>
      <c r="H728" s="16" t="s">
        <v>3602</v>
      </c>
      <c r="I728" s="16" t="s">
        <v>492</v>
      </c>
      <c r="J728" s="16" t="s">
        <v>248</v>
      </c>
      <c r="K728" s="16" t="s">
        <v>734</v>
      </c>
      <c r="L728" s="16" t="s">
        <v>735</v>
      </c>
      <c r="M728" s="16" t="s">
        <v>762</v>
      </c>
      <c r="N728" s="16" t="s">
        <v>187</v>
      </c>
      <c r="O728" s="16" t="s">
        <v>174</v>
      </c>
      <c r="P728" s="8" t="s">
        <v>175</v>
      </c>
      <c r="Q728" s="8" t="s">
        <v>175</v>
      </c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Z728" s="10" t="s">
        <v>175</v>
      </c>
      <c r="BB728" s="10" t="s">
        <v>175</v>
      </c>
      <c r="BD728" s="17"/>
      <c r="BE728" s="10" t="s">
        <v>175</v>
      </c>
      <c r="BF728" s="12" t="s">
        <v>175</v>
      </c>
    </row>
    <row r="729" spans="1:58" ht="30" x14ac:dyDescent="0.25">
      <c r="A729" s="15">
        <v>8266</v>
      </c>
      <c r="B729" s="16" t="s">
        <v>3799</v>
      </c>
      <c r="C729" s="16" t="s">
        <v>164</v>
      </c>
      <c r="D729" s="16" t="s">
        <v>165</v>
      </c>
      <c r="E729" s="16" t="s">
        <v>3243</v>
      </c>
      <c r="F729" s="16" t="s">
        <v>415</v>
      </c>
      <c r="G729" s="16" t="s">
        <v>416</v>
      </c>
      <c r="H729" s="16" t="s">
        <v>3602</v>
      </c>
      <c r="I729" s="16" t="s">
        <v>492</v>
      </c>
      <c r="J729" s="16" t="s">
        <v>248</v>
      </c>
      <c r="K729" s="16" t="s">
        <v>734</v>
      </c>
      <c r="L729" s="16" t="s">
        <v>735</v>
      </c>
      <c r="M729" s="16" t="s">
        <v>764</v>
      </c>
      <c r="N729" s="16" t="s">
        <v>190</v>
      </c>
      <c r="O729" s="16" t="s">
        <v>174</v>
      </c>
      <c r="P729" s="8" t="s">
        <v>175</v>
      </c>
      <c r="Q729" s="8" t="s">
        <v>175</v>
      </c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Z729" s="10" t="s">
        <v>175</v>
      </c>
      <c r="BB729" s="10" t="s">
        <v>175</v>
      </c>
      <c r="BD729" s="17"/>
      <c r="BE729" s="10" t="s">
        <v>175</v>
      </c>
      <c r="BF729" s="12" t="s">
        <v>175</v>
      </c>
    </row>
    <row r="730" spans="1:58" ht="30" x14ac:dyDescent="0.25">
      <c r="A730" s="15">
        <v>8267</v>
      </c>
      <c r="B730" s="16" t="s">
        <v>3800</v>
      </c>
      <c r="C730" s="16" t="s">
        <v>164</v>
      </c>
      <c r="D730" s="16" t="s">
        <v>165</v>
      </c>
      <c r="E730" s="16" t="s">
        <v>3243</v>
      </c>
      <c r="F730" s="16" t="s">
        <v>415</v>
      </c>
      <c r="G730" s="16" t="s">
        <v>416</v>
      </c>
      <c r="H730" s="16" t="s">
        <v>3602</v>
      </c>
      <c r="I730" s="16" t="s">
        <v>492</v>
      </c>
      <c r="J730" s="16" t="s">
        <v>248</v>
      </c>
      <c r="K730" s="16" t="s">
        <v>734</v>
      </c>
      <c r="L730" s="16" t="s">
        <v>735</v>
      </c>
      <c r="M730" s="16" t="s">
        <v>766</v>
      </c>
      <c r="N730" s="16" t="s">
        <v>193</v>
      </c>
      <c r="O730" s="16" t="s">
        <v>174</v>
      </c>
      <c r="P730" s="8" t="s">
        <v>175</v>
      </c>
      <c r="Q730" s="8" t="s">
        <v>175</v>
      </c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Z730" s="10" t="s">
        <v>175</v>
      </c>
      <c r="BB730" s="10" t="s">
        <v>175</v>
      </c>
      <c r="BD730" s="17"/>
      <c r="BE730" s="10" t="s">
        <v>175</v>
      </c>
      <c r="BF730" s="12" t="s">
        <v>175</v>
      </c>
    </row>
    <row r="731" spans="1:58" ht="30" x14ac:dyDescent="0.25">
      <c r="A731" s="15">
        <v>8268</v>
      </c>
      <c r="B731" s="16" t="s">
        <v>3801</v>
      </c>
      <c r="C731" s="16" t="s">
        <v>164</v>
      </c>
      <c r="D731" s="16" t="s">
        <v>165</v>
      </c>
      <c r="E731" s="16" t="s">
        <v>3243</v>
      </c>
      <c r="F731" s="16" t="s">
        <v>415</v>
      </c>
      <c r="G731" s="16" t="s">
        <v>416</v>
      </c>
      <c r="H731" s="16" t="s">
        <v>3602</v>
      </c>
      <c r="I731" s="16" t="s">
        <v>492</v>
      </c>
      <c r="J731" s="16" t="s">
        <v>248</v>
      </c>
      <c r="K731" s="16" t="s">
        <v>734</v>
      </c>
      <c r="L731" s="16" t="s">
        <v>735</v>
      </c>
      <c r="M731" s="16" t="s">
        <v>768</v>
      </c>
      <c r="N731" s="16" t="s">
        <v>196</v>
      </c>
      <c r="O731" s="16" t="s">
        <v>174</v>
      </c>
      <c r="P731" s="8" t="s">
        <v>175</v>
      </c>
      <c r="Q731" s="8" t="s">
        <v>175</v>
      </c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Z731" s="10" t="s">
        <v>175</v>
      </c>
      <c r="BB731" s="10" t="s">
        <v>175</v>
      </c>
      <c r="BD731" s="17"/>
      <c r="BE731" s="10" t="s">
        <v>175</v>
      </c>
      <c r="BF731" s="12" t="s">
        <v>175</v>
      </c>
    </row>
    <row r="732" spans="1:58" ht="30" x14ac:dyDescent="0.25">
      <c r="A732" s="15">
        <v>8269</v>
      </c>
      <c r="B732" s="16" t="s">
        <v>3802</v>
      </c>
      <c r="C732" s="16" t="s">
        <v>164</v>
      </c>
      <c r="D732" s="16" t="s">
        <v>165</v>
      </c>
      <c r="E732" s="16" t="s">
        <v>3243</v>
      </c>
      <c r="F732" s="16" t="s">
        <v>415</v>
      </c>
      <c r="G732" s="16" t="s">
        <v>416</v>
      </c>
      <c r="H732" s="16" t="s">
        <v>3602</v>
      </c>
      <c r="I732" s="16" t="s">
        <v>492</v>
      </c>
      <c r="J732" s="16" t="s">
        <v>248</v>
      </c>
      <c r="K732" s="16" t="s">
        <v>734</v>
      </c>
      <c r="L732" s="16" t="s">
        <v>735</v>
      </c>
      <c r="M732" s="16" t="s">
        <v>770</v>
      </c>
      <c r="N732" s="16" t="s">
        <v>199</v>
      </c>
      <c r="O732" s="16" t="s">
        <v>174</v>
      </c>
      <c r="P732" s="8" t="s">
        <v>175</v>
      </c>
      <c r="Q732" s="8" t="s">
        <v>175</v>
      </c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Z732" s="10" t="s">
        <v>175</v>
      </c>
      <c r="BB732" s="10" t="s">
        <v>175</v>
      </c>
      <c r="BD732" s="17"/>
      <c r="BE732" s="10" t="s">
        <v>175</v>
      </c>
      <c r="BF732" s="12" t="s">
        <v>175</v>
      </c>
    </row>
    <row r="733" spans="1:58" ht="30" x14ac:dyDescent="0.25">
      <c r="A733" s="15">
        <v>8270</v>
      </c>
      <c r="B733" s="16" t="s">
        <v>3803</v>
      </c>
      <c r="C733" s="16" t="s">
        <v>164</v>
      </c>
      <c r="D733" s="16" t="s">
        <v>165</v>
      </c>
      <c r="E733" s="16" t="s">
        <v>3243</v>
      </c>
      <c r="F733" s="16" t="s">
        <v>415</v>
      </c>
      <c r="G733" s="16" t="s">
        <v>416</v>
      </c>
      <c r="H733" s="16" t="s">
        <v>3602</v>
      </c>
      <c r="I733" s="16" t="s">
        <v>492</v>
      </c>
      <c r="J733" s="16" t="s">
        <v>248</v>
      </c>
      <c r="K733" s="16" t="s">
        <v>734</v>
      </c>
      <c r="L733" s="16" t="s">
        <v>735</v>
      </c>
      <c r="M733" s="16" t="s">
        <v>772</v>
      </c>
      <c r="N733" s="16" t="s">
        <v>202</v>
      </c>
      <c r="O733" s="16" t="s">
        <v>174</v>
      </c>
      <c r="P733" s="8" t="s">
        <v>175</v>
      </c>
      <c r="Q733" s="8" t="s">
        <v>175</v>
      </c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Z733" s="10" t="s">
        <v>175</v>
      </c>
      <c r="BB733" s="10" t="s">
        <v>175</v>
      </c>
      <c r="BD733" s="17"/>
      <c r="BE733" s="10" t="s">
        <v>175</v>
      </c>
      <c r="BF733" s="12" t="s">
        <v>175</v>
      </c>
    </row>
    <row r="734" spans="1:58" ht="30" x14ac:dyDescent="0.25">
      <c r="A734" s="15">
        <v>8271</v>
      </c>
      <c r="B734" s="16" t="s">
        <v>3804</v>
      </c>
      <c r="C734" s="16" t="s">
        <v>164</v>
      </c>
      <c r="D734" s="16" t="s">
        <v>165</v>
      </c>
      <c r="E734" s="16" t="s">
        <v>3243</v>
      </c>
      <c r="F734" s="16" t="s">
        <v>415</v>
      </c>
      <c r="G734" s="16" t="s">
        <v>416</v>
      </c>
      <c r="H734" s="16" t="s">
        <v>3602</v>
      </c>
      <c r="I734" s="16" t="s">
        <v>492</v>
      </c>
      <c r="J734" s="16" t="s">
        <v>248</v>
      </c>
      <c r="K734" s="16" t="s">
        <v>734</v>
      </c>
      <c r="L734" s="16" t="s">
        <v>735</v>
      </c>
      <c r="M734" s="16" t="s">
        <v>774</v>
      </c>
      <c r="N734" s="16" t="s">
        <v>205</v>
      </c>
      <c r="O734" s="16" t="s">
        <v>174</v>
      </c>
      <c r="P734" s="8" t="s">
        <v>175</v>
      </c>
      <c r="Q734" s="8" t="s">
        <v>175</v>
      </c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Z734" s="10" t="s">
        <v>175</v>
      </c>
      <c r="BB734" s="10" t="s">
        <v>175</v>
      </c>
      <c r="BD734" s="17"/>
      <c r="BE734" s="10" t="s">
        <v>175</v>
      </c>
      <c r="BF734" s="12" t="s">
        <v>175</v>
      </c>
    </row>
    <row r="735" spans="1:58" ht="30" x14ac:dyDescent="0.25">
      <c r="A735" s="15">
        <v>8272</v>
      </c>
      <c r="B735" s="16" t="s">
        <v>3805</v>
      </c>
      <c r="C735" s="16" t="s">
        <v>164</v>
      </c>
      <c r="D735" s="16" t="s">
        <v>165</v>
      </c>
      <c r="E735" s="16" t="s">
        <v>3243</v>
      </c>
      <c r="F735" s="16" t="s">
        <v>415</v>
      </c>
      <c r="G735" s="16" t="s">
        <v>416</v>
      </c>
      <c r="H735" s="16" t="s">
        <v>3602</v>
      </c>
      <c r="I735" s="16" t="s">
        <v>492</v>
      </c>
      <c r="J735" s="16" t="s">
        <v>248</v>
      </c>
      <c r="K735" s="16" t="s">
        <v>734</v>
      </c>
      <c r="L735" s="16" t="s">
        <v>735</v>
      </c>
      <c r="M735" s="16" t="s">
        <v>776</v>
      </c>
      <c r="N735" s="16" t="s">
        <v>208</v>
      </c>
      <c r="O735" s="16" t="s">
        <v>174</v>
      </c>
      <c r="P735" s="8" t="s">
        <v>175</v>
      </c>
      <c r="Q735" s="8" t="s">
        <v>175</v>
      </c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Z735" s="10" t="s">
        <v>175</v>
      </c>
      <c r="BB735" s="10" t="s">
        <v>175</v>
      </c>
      <c r="BD735" s="17"/>
      <c r="BE735" s="10" t="s">
        <v>175</v>
      </c>
      <c r="BF735" s="12" t="s">
        <v>175</v>
      </c>
    </row>
    <row r="736" spans="1:58" ht="30" x14ac:dyDescent="0.25">
      <c r="A736" s="15">
        <v>8273</v>
      </c>
      <c r="B736" s="16" t="s">
        <v>3806</v>
      </c>
      <c r="C736" s="16" t="s">
        <v>164</v>
      </c>
      <c r="D736" s="16" t="s">
        <v>165</v>
      </c>
      <c r="E736" s="16" t="s">
        <v>3243</v>
      </c>
      <c r="F736" s="16" t="s">
        <v>415</v>
      </c>
      <c r="G736" s="16" t="s">
        <v>416</v>
      </c>
      <c r="H736" s="16" t="s">
        <v>3602</v>
      </c>
      <c r="I736" s="16" t="s">
        <v>492</v>
      </c>
      <c r="J736" s="16" t="s">
        <v>248</v>
      </c>
      <c r="K736" s="16" t="s">
        <v>734</v>
      </c>
      <c r="L736" s="16" t="s">
        <v>735</v>
      </c>
      <c r="M736" s="16" t="s">
        <v>778</v>
      </c>
      <c r="N736" s="16" t="s">
        <v>211</v>
      </c>
      <c r="O736" s="16" t="s">
        <v>174</v>
      </c>
      <c r="P736" s="8" t="s">
        <v>175</v>
      </c>
      <c r="Q736" s="8" t="s">
        <v>175</v>
      </c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Z736" s="10" t="s">
        <v>175</v>
      </c>
      <c r="BB736" s="10" t="s">
        <v>175</v>
      </c>
      <c r="BD736" s="17"/>
      <c r="BE736" s="10" t="s">
        <v>175</v>
      </c>
      <c r="BF736" s="12" t="s">
        <v>175</v>
      </c>
    </row>
    <row r="737" spans="1:58" ht="30" x14ac:dyDescent="0.25">
      <c r="A737" s="15">
        <v>8274</v>
      </c>
      <c r="B737" s="16" t="s">
        <v>3807</v>
      </c>
      <c r="C737" s="16" t="s">
        <v>164</v>
      </c>
      <c r="D737" s="16" t="s">
        <v>165</v>
      </c>
      <c r="E737" s="16" t="s">
        <v>3243</v>
      </c>
      <c r="F737" s="16" t="s">
        <v>415</v>
      </c>
      <c r="G737" s="16" t="s">
        <v>416</v>
      </c>
      <c r="H737" s="16" t="s">
        <v>3602</v>
      </c>
      <c r="I737" s="16" t="s">
        <v>492</v>
      </c>
      <c r="J737" s="16" t="s">
        <v>248</v>
      </c>
      <c r="K737" s="16" t="s">
        <v>734</v>
      </c>
      <c r="L737" s="16" t="s">
        <v>735</v>
      </c>
      <c r="M737" s="16" t="s">
        <v>780</v>
      </c>
      <c r="N737" s="16" t="s">
        <v>214</v>
      </c>
      <c r="O737" s="16" t="s">
        <v>174</v>
      </c>
      <c r="P737" s="8" t="s">
        <v>175</v>
      </c>
      <c r="Q737" s="8" t="s">
        <v>175</v>
      </c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Z737" s="10" t="s">
        <v>175</v>
      </c>
      <c r="BB737" s="10" t="s">
        <v>175</v>
      </c>
      <c r="BD737" s="17"/>
      <c r="BE737" s="10" t="s">
        <v>175</v>
      </c>
      <c r="BF737" s="12" t="s">
        <v>175</v>
      </c>
    </row>
    <row r="738" spans="1:58" ht="30" x14ac:dyDescent="0.25">
      <c r="A738" s="15">
        <v>8275</v>
      </c>
      <c r="B738" s="16" t="s">
        <v>3808</v>
      </c>
      <c r="C738" s="16" t="s">
        <v>164</v>
      </c>
      <c r="D738" s="16" t="s">
        <v>165</v>
      </c>
      <c r="E738" s="16" t="s">
        <v>3243</v>
      </c>
      <c r="F738" s="16" t="s">
        <v>415</v>
      </c>
      <c r="G738" s="16" t="s">
        <v>416</v>
      </c>
      <c r="H738" s="16" t="s">
        <v>3602</v>
      </c>
      <c r="I738" s="16" t="s">
        <v>492</v>
      </c>
      <c r="J738" s="16" t="s">
        <v>248</v>
      </c>
      <c r="K738" s="16" t="s">
        <v>734</v>
      </c>
      <c r="L738" s="16" t="s">
        <v>735</v>
      </c>
      <c r="M738" s="16" t="s">
        <v>782</v>
      </c>
      <c r="N738" s="16" t="s">
        <v>217</v>
      </c>
      <c r="O738" s="16" t="s">
        <v>174</v>
      </c>
      <c r="P738" s="8" t="s">
        <v>175</v>
      </c>
      <c r="Q738" s="8" t="s">
        <v>175</v>
      </c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Z738" s="10" t="s">
        <v>175</v>
      </c>
      <c r="BB738" s="10" t="s">
        <v>175</v>
      </c>
      <c r="BD738" s="17"/>
      <c r="BE738" s="10" t="s">
        <v>175</v>
      </c>
      <c r="BF738" s="12" t="s">
        <v>175</v>
      </c>
    </row>
    <row r="739" spans="1:58" ht="30" x14ac:dyDescent="0.25">
      <c r="A739" s="15">
        <v>8276</v>
      </c>
      <c r="B739" s="16" t="s">
        <v>3809</v>
      </c>
      <c r="C739" s="16" t="s">
        <v>164</v>
      </c>
      <c r="D739" s="16" t="s">
        <v>165</v>
      </c>
      <c r="E739" s="16" t="s">
        <v>3243</v>
      </c>
      <c r="F739" s="16" t="s">
        <v>415</v>
      </c>
      <c r="G739" s="16" t="s">
        <v>416</v>
      </c>
      <c r="H739" s="16" t="s">
        <v>3602</v>
      </c>
      <c r="I739" s="16" t="s">
        <v>492</v>
      </c>
      <c r="J739" s="16" t="s">
        <v>248</v>
      </c>
      <c r="K739" s="16" t="s">
        <v>734</v>
      </c>
      <c r="L739" s="16" t="s">
        <v>735</v>
      </c>
      <c r="M739" s="16" t="s">
        <v>784</v>
      </c>
      <c r="N739" s="16" t="s">
        <v>220</v>
      </c>
      <c r="O739" s="16" t="s">
        <v>174</v>
      </c>
      <c r="P739" s="8" t="s">
        <v>175</v>
      </c>
      <c r="Q739" s="8" t="s">
        <v>175</v>
      </c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Z739" s="10" t="s">
        <v>175</v>
      </c>
      <c r="BB739" s="10" t="s">
        <v>175</v>
      </c>
      <c r="BD739" s="17"/>
      <c r="BE739" s="10" t="s">
        <v>175</v>
      </c>
      <c r="BF739" s="12" t="s">
        <v>175</v>
      </c>
    </row>
    <row r="740" spans="1:58" ht="30" x14ac:dyDescent="0.25">
      <c r="A740" s="15">
        <v>8277</v>
      </c>
      <c r="B740" s="16" t="s">
        <v>3810</v>
      </c>
      <c r="C740" s="16" t="s">
        <v>164</v>
      </c>
      <c r="D740" s="16" t="s">
        <v>165</v>
      </c>
      <c r="E740" s="16" t="s">
        <v>3243</v>
      </c>
      <c r="F740" s="16" t="s">
        <v>415</v>
      </c>
      <c r="G740" s="16" t="s">
        <v>416</v>
      </c>
      <c r="H740" s="16" t="s">
        <v>3602</v>
      </c>
      <c r="I740" s="16" t="s">
        <v>492</v>
      </c>
      <c r="J740" s="16" t="s">
        <v>248</v>
      </c>
      <c r="K740" s="16" t="s">
        <v>734</v>
      </c>
      <c r="L740" s="16" t="s">
        <v>735</v>
      </c>
      <c r="M740" s="16" t="s">
        <v>786</v>
      </c>
      <c r="N740" s="16" t="s">
        <v>223</v>
      </c>
      <c r="O740" s="16" t="s">
        <v>174</v>
      </c>
      <c r="P740" s="8" t="s">
        <v>175</v>
      </c>
      <c r="Q740" s="8" t="s">
        <v>175</v>
      </c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Z740" s="10" t="s">
        <v>175</v>
      </c>
      <c r="BB740" s="10" t="s">
        <v>175</v>
      </c>
      <c r="BD740" s="17"/>
      <c r="BE740" s="10" t="s">
        <v>175</v>
      </c>
      <c r="BF740" s="12" t="s">
        <v>175</v>
      </c>
    </row>
    <row r="741" spans="1:58" ht="30" x14ac:dyDescent="0.25">
      <c r="A741" s="15">
        <v>8278</v>
      </c>
      <c r="B741" s="16" t="s">
        <v>3811</v>
      </c>
      <c r="C741" s="16" t="s">
        <v>164</v>
      </c>
      <c r="D741" s="16" t="s">
        <v>165</v>
      </c>
      <c r="E741" s="16" t="s">
        <v>3243</v>
      </c>
      <c r="F741" s="16" t="s">
        <v>415</v>
      </c>
      <c r="G741" s="16" t="s">
        <v>416</v>
      </c>
      <c r="H741" s="16" t="s">
        <v>3602</v>
      </c>
      <c r="I741" s="16" t="s">
        <v>492</v>
      </c>
      <c r="J741" s="16" t="s">
        <v>248</v>
      </c>
      <c r="K741" s="16" t="s">
        <v>734</v>
      </c>
      <c r="L741" s="16" t="s">
        <v>735</v>
      </c>
      <c r="M741" s="16" t="s">
        <v>788</v>
      </c>
      <c r="N741" s="16" t="s">
        <v>474</v>
      </c>
      <c r="O741" s="16" t="s">
        <v>174</v>
      </c>
      <c r="P741" s="8" t="s">
        <v>175</v>
      </c>
      <c r="Q741" s="8" t="s">
        <v>175</v>
      </c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Z741" s="10" t="s">
        <v>175</v>
      </c>
      <c r="BB741" s="10" t="s">
        <v>175</v>
      </c>
      <c r="BD741" s="17"/>
      <c r="BE741" s="10" t="s">
        <v>175</v>
      </c>
      <c r="BF741" s="12" t="s">
        <v>175</v>
      </c>
    </row>
    <row r="742" spans="1:58" ht="30" x14ac:dyDescent="0.25">
      <c r="A742" s="15">
        <v>8279</v>
      </c>
      <c r="B742" s="16" t="s">
        <v>3812</v>
      </c>
      <c r="C742" s="16" t="s">
        <v>164</v>
      </c>
      <c r="D742" s="16" t="s">
        <v>165</v>
      </c>
      <c r="E742" s="16" t="s">
        <v>3243</v>
      </c>
      <c r="F742" s="16" t="s">
        <v>415</v>
      </c>
      <c r="G742" s="16" t="s">
        <v>416</v>
      </c>
      <c r="H742" s="16" t="s">
        <v>3602</v>
      </c>
      <c r="I742" s="16" t="s">
        <v>492</v>
      </c>
      <c r="J742" s="16" t="s">
        <v>248</v>
      </c>
      <c r="K742" s="16" t="s">
        <v>734</v>
      </c>
      <c r="L742" s="16" t="s">
        <v>735</v>
      </c>
      <c r="M742" s="16" t="s">
        <v>790</v>
      </c>
      <c r="N742" s="16" t="s">
        <v>226</v>
      </c>
      <c r="O742" s="16" t="s">
        <v>174</v>
      </c>
      <c r="P742" s="8" t="s">
        <v>175</v>
      </c>
      <c r="Q742" s="8" t="s">
        <v>175</v>
      </c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Z742" s="10" t="s">
        <v>175</v>
      </c>
      <c r="BB742" s="10" t="s">
        <v>175</v>
      </c>
      <c r="BD742" s="17"/>
      <c r="BE742" s="10" t="s">
        <v>175</v>
      </c>
      <c r="BF742" s="12" t="s">
        <v>175</v>
      </c>
    </row>
    <row r="743" spans="1:58" ht="30" x14ac:dyDescent="0.25">
      <c r="A743" s="15">
        <v>8280</v>
      </c>
      <c r="B743" s="16" t="s">
        <v>3813</v>
      </c>
      <c r="C743" s="16" t="s">
        <v>164</v>
      </c>
      <c r="D743" s="16" t="s">
        <v>165</v>
      </c>
      <c r="E743" s="16" t="s">
        <v>3243</v>
      </c>
      <c r="F743" s="16" t="s">
        <v>415</v>
      </c>
      <c r="G743" s="16" t="s">
        <v>416</v>
      </c>
      <c r="H743" s="16" t="s">
        <v>3602</v>
      </c>
      <c r="I743" s="16" t="s">
        <v>492</v>
      </c>
      <c r="J743" s="16" t="s">
        <v>248</v>
      </c>
      <c r="K743" s="16" t="s">
        <v>734</v>
      </c>
      <c r="L743" s="16" t="s">
        <v>735</v>
      </c>
      <c r="M743" s="16" t="s">
        <v>792</v>
      </c>
      <c r="N743" s="16" t="s">
        <v>229</v>
      </c>
      <c r="O743" s="16" t="s">
        <v>174</v>
      </c>
      <c r="P743" s="8" t="s">
        <v>175</v>
      </c>
      <c r="Q743" s="8" t="s">
        <v>175</v>
      </c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Z743" s="10" t="s">
        <v>175</v>
      </c>
      <c r="BB743" s="10" t="s">
        <v>175</v>
      </c>
      <c r="BD743" s="17"/>
      <c r="BE743" s="10" t="s">
        <v>175</v>
      </c>
      <c r="BF743" s="12" t="s">
        <v>175</v>
      </c>
    </row>
    <row r="744" spans="1:58" ht="30" x14ac:dyDescent="0.25">
      <c r="A744" s="15">
        <v>8281</v>
      </c>
      <c r="B744" s="16" t="s">
        <v>3814</v>
      </c>
      <c r="C744" s="16" t="s">
        <v>164</v>
      </c>
      <c r="D744" s="16" t="s">
        <v>165</v>
      </c>
      <c r="E744" s="16" t="s">
        <v>3243</v>
      </c>
      <c r="F744" s="16" t="s">
        <v>415</v>
      </c>
      <c r="G744" s="16" t="s">
        <v>416</v>
      </c>
      <c r="H744" s="16" t="s">
        <v>3602</v>
      </c>
      <c r="I744" s="16" t="s">
        <v>492</v>
      </c>
      <c r="J744" s="16" t="s">
        <v>248</v>
      </c>
      <c r="K744" s="16" t="s">
        <v>734</v>
      </c>
      <c r="L744" s="16" t="s">
        <v>735</v>
      </c>
      <c r="M744" s="16" t="s">
        <v>794</v>
      </c>
      <c r="N744" s="16" t="s">
        <v>232</v>
      </c>
      <c r="O744" s="16" t="s">
        <v>174</v>
      </c>
      <c r="P744" s="8" t="s">
        <v>175</v>
      </c>
      <c r="Q744" s="8" t="s">
        <v>175</v>
      </c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Z744" s="10" t="s">
        <v>175</v>
      </c>
      <c r="BB744" s="10" t="s">
        <v>175</v>
      </c>
      <c r="BD744" s="17"/>
      <c r="BE744" s="10" t="s">
        <v>175</v>
      </c>
      <c r="BF744" s="12" t="s">
        <v>175</v>
      </c>
    </row>
    <row r="745" spans="1:58" ht="30" x14ac:dyDescent="0.25">
      <c r="A745" s="15">
        <v>8282</v>
      </c>
      <c r="B745" s="16" t="s">
        <v>3815</v>
      </c>
      <c r="C745" s="16" t="s">
        <v>164</v>
      </c>
      <c r="D745" s="16" t="s">
        <v>165</v>
      </c>
      <c r="E745" s="16" t="s">
        <v>3243</v>
      </c>
      <c r="F745" s="16" t="s">
        <v>415</v>
      </c>
      <c r="G745" s="16" t="s">
        <v>416</v>
      </c>
      <c r="H745" s="16" t="s">
        <v>3602</v>
      </c>
      <c r="I745" s="16" t="s">
        <v>492</v>
      </c>
      <c r="J745" s="16" t="s">
        <v>248</v>
      </c>
      <c r="K745" s="16" t="s">
        <v>734</v>
      </c>
      <c r="L745" s="16" t="s">
        <v>735</v>
      </c>
      <c r="M745" s="16" t="s">
        <v>796</v>
      </c>
      <c r="N745" s="16" t="s">
        <v>235</v>
      </c>
      <c r="O745" s="16" t="s">
        <v>174</v>
      </c>
      <c r="P745" s="8" t="s">
        <v>175</v>
      </c>
      <c r="Q745" s="8" t="s">
        <v>175</v>
      </c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Z745" s="10" t="s">
        <v>175</v>
      </c>
      <c r="BB745" s="10" t="s">
        <v>175</v>
      </c>
      <c r="BD745" s="17"/>
      <c r="BE745" s="10" t="s">
        <v>175</v>
      </c>
      <c r="BF745" s="12" t="s">
        <v>175</v>
      </c>
    </row>
    <row r="746" spans="1:58" ht="30" x14ac:dyDescent="0.25">
      <c r="A746" s="15">
        <v>8283</v>
      </c>
      <c r="B746" s="16" t="s">
        <v>3816</v>
      </c>
      <c r="C746" s="16" t="s">
        <v>164</v>
      </c>
      <c r="D746" s="16" t="s">
        <v>165</v>
      </c>
      <c r="E746" s="16" t="s">
        <v>3243</v>
      </c>
      <c r="F746" s="16" t="s">
        <v>415</v>
      </c>
      <c r="G746" s="16" t="s">
        <v>416</v>
      </c>
      <c r="H746" s="16" t="s">
        <v>3602</v>
      </c>
      <c r="I746" s="16" t="s">
        <v>492</v>
      </c>
      <c r="J746" s="16" t="s">
        <v>248</v>
      </c>
      <c r="K746" s="16" t="s">
        <v>734</v>
      </c>
      <c r="L746" s="16" t="s">
        <v>735</v>
      </c>
      <c r="M746" s="16" t="s">
        <v>798</v>
      </c>
      <c r="N746" s="16" t="s">
        <v>238</v>
      </c>
      <c r="O746" s="16" t="s">
        <v>174</v>
      </c>
      <c r="P746" s="8" t="s">
        <v>175</v>
      </c>
      <c r="Q746" s="8" t="s">
        <v>175</v>
      </c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Z746" s="10" t="s">
        <v>175</v>
      </c>
      <c r="BB746" s="10" t="s">
        <v>175</v>
      </c>
      <c r="BD746" s="17"/>
      <c r="BE746" s="10" t="s">
        <v>175</v>
      </c>
      <c r="BF746" s="12" t="s">
        <v>175</v>
      </c>
    </row>
    <row r="747" spans="1:58" ht="30" x14ac:dyDescent="0.25">
      <c r="A747" s="15">
        <v>8284</v>
      </c>
      <c r="B747" s="16" t="s">
        <v>3817</v>
      </c>
      <c r="C747" s="16" t="s">
        <v>164</v>
      </c>
      <c r="D747" s="16" t="s">
        <v>165</v>
      </c>
      <c r="E747" s="16" t="s">
        <v>3243</v>
      </c>
      <c r="F747" s="16" t="s">
        <v>415</v>
      </c>
      <c r="G747" s="16" t="s">
        <v>416</v>
      </c>
      <c r="H747" s="16" t="s">
        <v>3602</v>
      </c>
      <c r="I747" s="16" t="s">
        <v>492</v>
      </c>
      <c r="J747" s="16" t="s">
        <v>248</v>
      </c>
      <c r="K747" s="16" t="s">
        <v>734</v>
      </c>
      <c r="L747" s="16" t="s">
        <v>735</v>
      </c>
      <c r="M747" s="16" t="s">
        <v>800</v>
      </c>
      <c r="N747" s="16" t="s">
        <v>241</v>
      </c>
      <c r="O747" s="16" t="s">
        <v>174</v>
      </c>
      <c r="P747" s="8" t="s">
        <v>175</v>
      </c>
      <c r="Q747" s="8" t="s">
        <v>175</v>
      </c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Z747" s="10" t="s">
        <v>175</v>
      </c>
      <c r="BB747" s="10" t="s">
        <v>175</v>
      </c>
      <c r="BD747" s="17"/>
      <c r="BE747" s="10" t="s">
        <v>175</v>
      </c>
      <c r="BF747" s="12" t="s">
        <v>175</v>
      </c>
    </row>
    <row r="748" spans="1:58" ht="30" x14ac:dyDescent="0.25">
      <c r="A748" s="15">
        <v>8285</v>
      </c>
      <c r="B748" s="16" t="s">
        <v>3818</v>
      </c>
      <c r="C748" s="16" t="s">
        <v>164</v>
      </c>
      <c r="D748" s="16" t="s">
        <v>165</v>
      </c>
      <c r="E748" s="16" t="s">
        <v>3243</v>
      </c>
      <c r="F748" s="16" t="s">
        <v>415</v>
      </c>
      <c r="G748" s="16" t="s">
        <v>416</v>
      </c>
      <c r="H748" s="16" t="s">
        <v>3602</v>
      </c>
      <c r="I748" s="16" t="s">
        <v>492</v>
      </c>
      <c r="J748" s="16" t="s">
        <v>248</v>
      </c>
      <c r="K748" s="16" t="s">
        <v>734</v>
      </c>
      <c r="L748" s="16" t="s">
        <v>735</v>
      </c>
      <c r="M748" s="16" t="s">
        <v>802</v>
      </c>
      <c r="N748" s="16" t="s">
        <v>244</v>
      </c>
      <c r="O748" s="16" t="s">
        <v>174</v>
      </c>
      <c r="P748" s="8" t="s">
        <v>175</v>
      </c>
      <c r="Q748" s="8" t="s">
        <v>175</v>
      </c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Z748" s="10" t="s">
        <v>175</v>
      </c>
      <c r="BB748" s="10" t="s">
        <v>175</v>
      </c>
      <c r="BD748" s="17"/>
      <c r="BE748" s="10" t="s">
        <v>175</v>
      </c>
      <c r="BF748" s="12" t="s">
        <v>175</v>
      </c>
    </row>
    <row r="749" spans="1:58" ht="30" x14ac:dyDescent="0.25">
      <c r="A749" s="15">
        <v>8286</v>
      </c>
      <c r="B749" s="16" t="s">
        <v>3819</v>
      </c>
      <c r="C749" s="16" t="s">
        <v>164</v>
      </c>
      <c r="D749" s="16" t="s">
        <v>165</v>
      </c>
      <c r="E749" s="16" t="s">
        <v>3243</v>
      </c>
      <c r="F749" s="16" t="s">
        <v>415</v>
      </c>
      <c r="G749" s="16" t="s">
        <v>416</v>
      </c>
      <c r="H749" s="16" t="s">
        <v>3602</v>
      </c>
      <c r="I749" s="16" t="s">
        <v>492</v>
      </c>
      <c r="J749" s="16" t="s">
        <v>248</v>
      </c>
      <c r="K749" s="16" t="s">
        <v>734</v>
      </c>
      <c r="L749" s="16" t="s">
        <v>735</v>
      </c>
      <c r="M749" s="16" t="s">
        <v>804</v>
      </c>
      <c r="N749" s="16" t="s">
        <v>171</v>
      </c>
      <c r="O749" s="16" t="s">
        <v>174</v>
      </c>
      <c r="P749" s="8" t="s">
        <v>175</v>
      </c>
      <c r="Q749" s="8" t="s">
        <v>175</v>
      </c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Z749" s="10" t="s">
        <v>175</v>
      </c>
      <c r="BB749" s="10" t="s">
        <v>175</v>
      </c>
      <c r="BD749" s="17"/>
      <c r="BE749" s="10" t="s">
        <v>175</v>
      </c>
      <c r="BF749" s="12" t="s">
        <v>175</v>
      </c>
    </row>
    <row r="750" spans="1:58" ht="30" x14ac:dyDescent="0.25">
      <c r="A750" s="15">
        <v>8287</v>
      </c>
      <c r="B750" s="16" t="s">
        <v>3820</v>
      </c>
      <c r="C750" s="16" t="s">
        <v>164</v>
      </c>
      <c r="D750" s="16" t="s">
        <v>165</v>
      </c>
      <c r="E750" s="16" t="s">
        <v>3243</v>
      </c>
      <c r="F750" s="16" t="s">
        <v>415</v>
      </c>
      <c r="G750" s="16" t="s">
        <v>416</v>
      </c>
      <c r="H750" s="16" t="s">
        <v>3602</v>
      </c>
      <c r="I750" s="16" t="s">
        <v>492</v>
      </c>
      <c r="J750" s="16" t="s">
        <v>248</v>
      </c>
      <c r="K750" s="16" t="s">
        <v>734</v>
      </c>
      <c r="L750" s="16" t="s">
        <v>735</v>
      </c>
      <c r="M750" s="16" t="s">
        <v>806</v>
      </c>
      <c r="N750" s="16" t="s">
        <v>248</v>
      </c>
      <c r="O750" s="16" t="s">
        <v>174</v>
      </c>
      <c r="P750" s="8" t="s">
        <v>175</v>
      </c>
      <c r="Q750" s="8" t="s">
        <v>175</v>
      </c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Z750" s="10" t="s">
        <v>175</v>
      </c>
      <c r="BB750" s="10" t="s">
        <v>175</v>
      </c>
      <c r="BD750" s="17"/>
      <c r="BE750" s="10" t="s">
        <v>175</v>
      </c>
      <c r="BF750" s="12" t="s">
        <v>175</v>
      </c>
    </row>
    <row r="751" spans="1:58" ht="30" x14ac:dyDescent="0.25">
      <c r="A751" s="15">
        <v>8288</v>
      </c>
      <c r="B751" s="16" t="s">
        <v>3821</v>
      </c>
      <c r="C751" s="16" t="s">
        <v>164</v>
      </c>
      <c r="D751" s="16" t="s">
        <v>165</v>
      </c>
      <c r="E751" s="16" t="s">
        <v>3243</v>
      </c>
      <c r="F751" s="16" t="s">
        <v>415</v>
      </c>
      <c r="G751" s="16" t="s">
        <v>416</v>
      </c>
      <c r="H751" s="16" t="s">
        <v>3602</v>
      </c>
      <c r="I751" s="16" t="s">
        <v>492</v>
      </c>
      <c r="J751" s="16" t="s">
        <v>248</v>
      </c>
      <c r="K751" s="16" t="s">
        <v>734</v>
      </c>
      <c r="L751" s="16" t="s">
        <v>735</v>
      </c>
      <c r="M751" s="16" t="s">
        <v>808</v>
      </c>
      <c r="N751" s="16" t="s">
        <v>251</v>
      </c>
      <c r="O751" s="16" t="s">
        <v>174</v>
      </c>
      <c r="P751" s="8" t="s">
        <v>175</v>
      </c>
      <c r="Q751" s="8" t="s">
        <v>175</v>
      </c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Z751" s="10" t="s">
        <v>175</v>
      </c>
      <c r="BB751" s="10" t="s">
        <v>175</v>
      </c>
      <c r="BD751" s="17"/>
      <c r="BE751" s="10" t="s">
        <v>175</v>
      </c>
      <c r="BF751" s="12" t="s">
        <v>175</v>
      </c>
    </row>
    <row r="752" spans="1:58" ht="30" x14ac:dyDescent="0.25">
      <c r="A752" s="15">
        <v>8289</v>
      </c>
      <c r="B752" s="16" t="s">
        <v>3822</v>
      </c>
      <c r="C752" s="16" t="s">
        <v>164</v>
      </c>
      <c r="D752" s="16" t="s">
        <v>165</v>
      </c>
      <c r="E752" s="16" t="s">
        <v>3243</v>
      </c>
      <c r="F752" s="16" t="s">
        <v>415</v>
      </c>
      <c r="G752" s="16" t="s">
        <v>416</v>
      </c>
      <c r="H752" s="16" t="s">
        <v>3602</v>
      </c>
      <c r="I752" s="16" t="s">
        <v>492</v>
      </c>
      <c r="J752" s="16" t="s">
        <v>248</v>
      </c>
      <c r="K752" s="16" t="s">
        <v>734</v>
      </c>
      <c r="L752" s="16" t="s">
        <v>735</v>
      </c>
      <c r="M752" s="16" t="s">
        <v>810</v>
      </c>
      <c r="N752" s="16" t="s">
        <v>254</v>
      </c>
      <c r="O752" s="16" t="s">
        <v>174</v>
      </c>
      <c r="P752" s="8" t="s">
        <v>175</v>
      </c>
      <c r="Q752" s="8" t="s">
        <v>175</v>
      </c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Z752" s="10" t="s">
        <v>175</v>
      </c>
      <c r="BB752" s="10" t="s">
        <v>175</v>
      </c>
      <c r="BD752" s="17"/>
      <c r="BE752" s="10" t="s">
        <v>175</v>
      </c>
      <c r="BF752" s="12" t="s">
        <v>175</v>
      </c>
    </row>
    <row r="753" spans="1:58" ht="30" x14ac:dyDescent="0.25">
      <c r="A753" s="15">
        <v>8290</v>
      </c>
      <c r="B753" s="16" t="s">
        <v>3823</v>
      </c>
      <c r="C753" s="16" t="s">
        <v>164</v>
      </c>
      <c r="D753" s="16" t="s">
        <v>165</v>
      </c>
      <c r="E753" s="16" t="s">
        <v>3243</v>
      </c>
      <c r="F753" s="16" t="s">
        <v>415</v>
      </c>
      <c r="G753" s="16" t="s">
        <v>416</v>
      </c>
      <c r="H753" s="16" t="s">
        <v>3602</v>
      </c>
      <c r="I753" s="16" t="s">
        <v>492</v>
      </c>
      <c r="J753" s="16" t="s">
        <v>248</v>
      </c>
      <c r="K753" s="16" t="s">
        <v>734</v>
      </c>
      <c r="L753" s="16" t="s">
        <v>735</v>
      </c>
      <c r="M753" s="16" t="s">
        <v>812</v>
      </c>
      <c r="N753" s="16" t="s">
        <v>257</v>
      </c>
      <c r="O753" s="16" t="s">
        <v>174</v>
      </c>
      <c r="P753" s="8" t="s">
        <v>175</v>
      </c>
      <c r="Q753" s="8" t="s">
        <v>175</v>
      </c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Z753" s="10" t="s">
        <v>175</v>
      </c>
      <c r="BB753" s="10" t="s">
        <v>175</v>
      </c>
      <c r="BD753" s="17"/>
      <c r="BE753" s="10" t="s">
        <v>175</v>
      </c>
      <c r="BF753" s="12" t="s">
        <v>175</v>
      </c>
    </row>
    <row r="754" spans="1:58" ht="30" x14ac:dyDescent="0.25">
      <c r="A754" s="15">
        <v>8291</v>
      </c>
      <c r="B754" s="16" t="s">
        <v>3824</v>
      </c>
      <c r="C754" s="16" t="s">
        <v>164</v>
      </c>
      <c r="D754" s="16" t="s">
        <v>165</v>
      </c>
      <c r="E754" s="16" t="s">
        <v>3243</v>
      </c>
      <c r="F754" s="16" t="s">
        <v>415</v>
      </c>
      <c r="G754" s="16" t="s">
        <v>416</v>
      </c>
      <c r="H754" s="16" t="s">
        <v>3602</v>
      </c>
      <c r="I754" s="16" t="s">
        <v>492</v>
      </c>
      <c r="J754" s="16" t="s">
        <v>248</v>
      </c>
      <c r="K754" s="16" t="s">
        <v>734</v>
      </c>
      <c r="L754" s="16" t="s">
        <v>735</v>
      </c>
      <c r="M754" s="16" t="s">
        <v>814</v>
      </c>
      <c r="N754" s="16" t="s">
        <v>260</v>
      </c>
      <c r="O754" s="16" t="s">
        <v>174</v>
      </c>
      <c r="P754" s="8" t="s">
        <v>175</v>
      </c>
      <c r="Q754" s="8" t="s">
        <v>175</v>
      </c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Z754" s="10" t="s">
        <v>175</v>
      </c>
      <c r="BB754" s="10" t="s">
        <v>175</v>
      </c>
      <c r="BD754" s="17"/>
      <c r="BE754" s="10" t="s">
        <v>175</v>
      </c>
      <c r="BF754" s="12" t="s">
        <v>175</v>
      </c>
    </row>
    <row r="755" spans="1:58" ht="30" x14ac:dyDescent="0.25">
      <c r="A755" s="15">
        <v>8292</v>
      </c>
      <c r="B755" s="16" t="s">
        <v>3825</v>
      </c>
      <c r="C755" s="16" t="s">
        <v>164</v>
      </c>
      <c r="D755" s="16" t="s">
        <v>165</v>
      </c>
      <c r="E755" s="16" t="s">
        <v>3243</v>
      </c>
      <c r="F755" s="16" t="s">
        <v>415</v>
      </c>
      <c r="G755" s="16" t="s">
        <v>416</v>
      </c>
      <c r="H755" s="16" t="s">
        <v>3602</v>
      </c>
      <c r="I755" s="16" t="s">
        <v>492</v>
      </c>
      <c r="J755" s="16" t="s">
        <v>248</v>
      </c>
      <c r="K755" s="16" t="s">
        <v>734</v>
      </c>
      <c r="L755" s="16" t="s">
        <v>735</v>
      </c>
      <c r="M755" s="16" t="s">
        <v>816</v>
      </c>
      <c r="N755" s="16" t="s">
        <v>263</v>
      </c>
      <c r="O755" s="16" t="s">
        <v>174</v>
      </c>
      <c r="P755" s="8" t="s">
        <v>175</v>
      </c>
      <c r="Q755" s="8" t="s">
        <v>175</v>
      </c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Z755" s="10" t="s">
        <v>175</v>
      </c>
      <c r="BB755" s="10" t="s">
        <v>175</v>
      </c>
      <c r="BD755" s="17"/>
      <c r="BE755" s="10" t="s">
        <v>175</v>
      </c>
      <c r="BF755" s="12" t="s">
        <v>175</v>
      </c>
    </row>
    <row r="756" spans="1:58" ht="30" x14ac:dyDescent="0.25">
      <c r="A756" s="15">
        <v>8293</v>
      </c>
      <c r="B756" s="16" t="s">
        <v>3826</v>
      </c>
      <c r="C756" s="16" t="s">
        <v>164</v>
      </c>
      <c r="D756" s="16" t="s">
        <v>165</v>
      </c>
      <c r="E756" s="16" t="s">
        <v>3243</v>
      </c>
      <c r="F756" s="16" t="s">
        <v>415</v>
      </c>
      <c r="G756" s="16" t="s">
        <v>416</v>
      </c>
      <c r="H756" s="16" t="s">
        <v>3602</v>
      </c>
      <c r="I756" s="16" t="s">
        <v>492</v>
      </c>
      <c r="J756" s="16" t="s">
        <v>248</v>
      </c>
      <c r="K756" s="16" t="s">
        <v>734</v>
      </c>
      <c r="L756" s="16" t="s">
        <v>735</v>
      </c>
      <c r="M756" s="16" t="s">
        <v>818</v>
      </c>
      <c r="N756" s="16" t="s">
        <v>266</v>
      </c>
      <c r="O756" s="16" t="s">
        <v>174</v>
      </c>
      <c r="P756" s="8" t="s">
        <v>175</v>
      </c>
      <c r="Q756" s="8" t="s">
        <v>175</v>
      </c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Z756" s="10" t="s">
        <v>175</v>
      </c>
      <c r="BB756" s="10" t="s">
        <v>175</v>
      </c>
      <c r="BD756" s="17"/>
      <c r="BE756" s="10" t="s">
        <v>175</v>
      </c>
      <c r="BF756" s="12" t="s">
        <v>175</v>
      </c>
    </row>
    <row r="757" spans="1:58" ht="30" x14ac:dyDescent="0.25">
      <c r="A757" s="15">
        <v>8294</v>
      </c>
      <c r="B757" s="16" t="s">
        <v>3827</v>
      </c>
      <c r="C757" s="16" t="s">
        <v>164</v>
      </c>
      <c r="D757" s="16" t="s">
        <v>165</v>
      </c>
      <c r="E757" s="16" t="s">
        <v>3243</v>
      </c>
      <c r="F757" s="16" t="s">
        <v>415</v>
      </c>
      <c r="G757" s="16" t="s">
        <v>416</v>
      </c>
      <c r="H757" s="16" t="s">
        <v>3602</v>
      </c>
      <c r="I757" s="16" t="s">
        <v>492</v>
      </c>
      <c r="J757" s="16" t="s">
        <v>248</v>
      </c>
      <c r="K757" s="16" t="s">
        <v>734</v>
      </c>
      <c r="L757" s="16" t="s">
        <v>735</v>
      </c>
      <c r="M757" s="16" t="s">
        <v>820</v>
      </c>
      <c r="N757" s="16" t="s">
        <v>269</v>
      </c>
      <c r="O757" s="16" t="s">
        <v>174</v>
      </c>
      <c r="P757" s="8" t="s">
        <v>175</v>
      </c>
      <c r="Q757" s="8" t="s">
        <v>175</v>
      </c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Z757" s="10" t="s">
        <v>175</v>
      </c>
      <c r="BB757" s="10" t="s">
        <v>175</v>
      </c>
      <c r="BD757" s="17"/>
      <c r="BE757" s="10" t="s">
        <v>175</v>
      </c>
      <c r="BF757" s="12" t="s">
        <v>175</v>
      </c>
    </row>
    <row r="758" spans="1:58" ht="30" x14ac:dyDescent="0.25">
      <c r="A758" s="15">
        <v>8295</v>
      </c>
      <c r="B758" s="16" t="s">
        <v>3828</v>
      </c>
      <c r="C758" s="16" t="s">
        <v>164</v>
      </c>
      <c r="D758" s="16" t="s">
        <v>165</v>
      </c>
      <c r="E758" s="16" t="s">
        <v>3243</v>
      </c>
      <c r="F758" s="16" t="s">
        <v>415</v>
      </c>
      <c r="G758" s="16" t="s">
        <v>416</v>
      </c>
      <c r="H758" s="16" t="s">
        <v>3602</v>
      </c>
      <c r="I758" s="16" t="s">
        <v>492</v>
      </c>
      <c r="J758" s="16" t="s">
        <v>248</v>
      </c>
      <c r="K758" s="16" t="s">
        <v>734</v>
      </c>
      <c r="L758" s="16" t="s">
        <v>735</v>
      </c>
      <c r="M758" s="16" t="s">
        <v>822</v>
      </c>
      <c r="N758" s="16" t="s">
        <v>272</v>
      </c>
      <c r="O758" s="16" t="s">
        <v>174</v>
      </c>
      <c r="P758" s="8" t="s">
        <v>175</v>
      </c>
      <c r="Q758" s="8" t="s">
        <v>175</v>
      </c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Z758" s="10" t="s">
        <v>175</v>
      </c>
      <c r="BB758" s="10" t="s">
        <v>175</v>
      </c>
      <c r="BD758" s="17"/>
      <c r="BE758" s="10" t="s">
        <v>175</v>
      </c>
      <c r="BF758" s="12" t="s">
        <v>175</v>
      </c>
    </row>
    <row r="759" spans="1:58" ht="30" x14ac:dyDescent="0.25">
      <c r="A759" s="15">
        <v>8296</v>
      </c>
      <c r="B759" s="16" t="s">
        <v>3829</v>
      </c>
      <c r="C759" s="16" t="s">
        <v>164</v>
      </c>
      <c r="D759" s="16" t="s">
        <v>165</v>
      </c>
      <c r="E759" s="16" t="s">
        <v>3243</v>
      </c>
      <c r="F759" s="16" t="s">
        <v>415</v>
      </c>
      <c r="G759" s="16" t="s">
        <v>416</v>
      </c>
      <c r="H759" s="16" t="s">
        <v>3602</v>
      </c>
      <c r="I759" s="16" t="s">
        <v>492</v>
      </c>
      <c r="J759" s="16" t="s">
        <v>248</v>
      </c>
      <c r="K759" s="16" t="s">
        <v>734</v>
      </c>
      <c r="L759" s="16" t="s">
        <v>735</v>
      </c>
      <c r="M759" s="16" t="s">
        <v>824</v>
      </c>
      <c r="N759" s="16" t="s">
        <v>275</v>
      </c>
      <c r="O759" s="16" t="s">
        <v>174</v>
      </c>
      <c r="P759" s="8" t="s">
        <v>175</v>
      </c>
      <c r="Q759" s="8" t="s">
        <v>175</v>
      </c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Z759" s="10" t="s">
        <v>175</v>
      </c>
      <c r="BB759" s="10" t="s">
        <v>175</v>
      </c>
      <c r="BD759" s="17"/>
      <c r="BE759" s="10" t="s">
        <v>175</v>
      </c>
      <c r="BF759" s="12" t="s">
        <v>175</v>
      </c>
    </row>
    <row r="760" spans="1:58" ht="30" x14ac:dyDescent="0.25">
      <c r="A760" s="15">
        <v>8297</v>
      </c>
      <c r="B760" s="16" t="s">
        <v>3830</v>
      </c>
      <c r="C760" s="16" t="s">
        <v>164</v>
      </c>
      <c r="D760" s="16" t="s">
        <v>165</v>
      </c>
      <c r="E760" s="16" t="s">
        <v>3243</v>
      </c>
      <c r="F760" s="16" t="s">
        <v>415</v>
      </c>
      <c r="G760" s="16" t="s">
        <v>416</v>
      </c>
      <c r="H760" s="16" t="s">
        <v>3602</v>
      </c>
      <c r="I760" s="16" t="s">
        <v>492</v>
      </c>
      <c r="J760" s="16" t="s">
        <v>248</v>
      </c>
      <c r="K760" s="16" t="s">
        <v>734</v>
      </c>
      <c r="L760" s="16" t="s">
        <v>735</v>
      </c>
      <c r="M760" s="16" t="s">
        <v>826</v>
      </c>
      <c r="N760" s="16" t="s">
        <v>278</v>
      </c>
      <c r="O760" s="16" t="s">
        <v>174</v>
      </c>
      <c r="P760" s="8" t="s">
        <v>175</v>
      </c>
      <c r="Q760" s="8" t="s">
        <v>175</v>
      </c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Z760" s="10" t="s">
        <v>175</v>
      </c>
      <c r="BB760" s="10" t="s">
        <v>175</v>
      </c>
      <c r="BD760" s="17"/>
      <c r="BE760" s="10" t="s">
        <v>175</v>
      </c>
      <c r="BF760" s="12" t="s">
        <v>175</v>
      </c>
    </row>
    <row r="761" spans="1:58" ht="30" x14ac:dyDescent="0.25">
      <c r="A761" s="15">
        <v>8298</v>
      </c>
      <c r="B761" s="16" t="s">
        <v>3831</v>
      </c>
      <c r="C761" s="16" t="s">
        <v>164</v>
      </c>
      <c r="D761" s="16" t="s">
        <v>165</v>
      </c>
      <c r="E761" s="16" t="s">
        <v>3243</v>
      </c>
      <c r="F761" s="16" t="s">
        <v>415</v>
      </c>
      <c r="G761" s="16" t="s">
        <v>416</v>
      </c>
      <c r="H761" s="16" t="s">
        <v>3602</v>
      </c>
      <c r="I761" s="16" t="s">
        <v>492</v>
      </c>
      <c r="J761" s="16" t="s">
        <v>248</v>
      </c>
      <c r="K761" s="16" t="s">
        <v>734</v>
      </c>
      <c r="L761" s="16" t="s">
        <v>735</v>
      </c>
      <c r="M761" s="16" t="s">
        <v>828</v>
      </c>
      <c r="N761" s="16" t="s">
        <v>281</v>
      </c>
      <c r="O761" s="16" t="s">
        <v>174</v>
      </c>
      <c r="P761" s="8" t="s">
        <v>175</v>
      </c>
      <c r="Q761" s="8" t="s">
        <v>175</v>
      </c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Z761" s="10" t="s">
        <v>175</v>
      </c>
      <c r="BB761" s="10" t="s">
        <v>175</v>
      </c>
      <c r="BD761" s="17"/>
      <c r="BE761" s="10" t="s">
        <v>175</v>
      </c>
      <c r="BF761" s="12" t="s">
        <v>175</v>
      </c>
    </row>
    <row r="762" spans="1:58" ht="30" x14ac:dyDescent="0.25">
      <c r="A762" s="15">
        <v>8299</v>
      </c>
      <c r="B762" s="16" t="s">
        <v>3832</v>
      </c>
      <c r="C762" s="16" t="s">
        <v>164</v>
      </c>
      <c r="D762" s="16" t="s">
        <v>165</v>
      </c>
      <c r="E762" s="16" t="s">
        <v>3243</v>
      </c>
      <c r="F762" s="16" t="s">
        <v>415</v>
      </c>
      <c r="G762" s="16" t="s">
        <v>416</v>
      </c>
      <c r="H762" s="16" t="s">
        <v>3602</v>
      </c>
      <c r="I762" s="16" t="s">
        <v>492</v>
      </c>
      <c r="J762" s="16" t="s">
        <v>248</v>
      </c>
      <c r="K762" s="16" t="s">
        <v>734</v>
      </c>
      <c r="L762" s="16" t="s">
        <v>735</v>
      </c>
      <c r="M762" s="16" t="s">
        <v>830</v>
      </c>
      <c r="N762" s="16" t="s">
        <v>284</v>
      </c>
      <c r="O762" s="16" t="s">
        <v>174</v>
      </c>
      <c r="P762" s="8" t="s">
        <v>175</v>
      </c>
      <c r="Q762" s="8" t="s">
        <v>175</v>
      </c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Z762" s="10" t="s">
        <v>175</v>
      </c>
      <c r="BB762" s="10" t="s">
        <v>175</v>
      </c>
      <c r="BD762" s="17"/>
      <c r="BE762" s="10" t="s">
        <v>175</v>
      </c>
      <c r="BF762" s="12" t="s">
        <v>175</v>
      </c>
    </row>
    <row r="763" spans="1:58" ht="30" x14ac:dyDescent="0.25">
      <c r="A763" s="15">
        <v>8300</v>
      </c>
      <c r="B763" s="16" t="s">
        <v>3833</v>
      </c>
      <c r="C763" s="16" t="s">
        <v>164</v>
      </c>
      <c r="D763" s="16" t="s">
        <v>165</v>
      </c>
      <c r="E763" s="16" t="s">
        <v>3243</v>
      </c>
      <c r="F763" s="16" t="s">
        <v>415</v>
      </c>
      <c r="G763" s="16" t="s">
        <v>416</v>
      </c>
      <c r="H763" s="16" t="s">
        <v>3602</v>
      </c>
      <c r="I763" s="16" t="s">
        <v>492</v>
      </c>
      <c r="J763" s="16" t="s">
        <v>248</v>
      </c>
      <c r="K763" s="16" t="s">
        <v>734</v>
      </c>
      <c r="L763" s="16" t="s">
        <v>735</v>
      </c>
      <c r="M763" s="16" t="s">
        <v>832</v>
      </c>
      <c r="N763" s="16" t="s">
        <v>287</v>
      </c>
      <c r="O763" s="16" t="s">
        <v>174</v>
      </c>
      <c r="P763" s="8" t="s">
        <v>175</v>
      </c>
      <c r="Q763" s="8" t="s">
        <v>175</v>
      </c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Z763" s="10" t="s">
        <v>175</v>
      </c>
      <c r="BB763" s="10" t="s">
        <v>175</v>
      </c>
      <c r="BD763" s="17"/>
      <c r="BE763" s="10" t="s">
        <v>175</v>
      </c>
      <c r="BF763" s="12" t="s">
        <v>175</v>
      </c>
    </row>
    <row r="764" spans="1:58" ht="30" x14ac:dyDescent="0.25">
      <c r="A764" s="15">
        <v>8301</v>
      </c>
      <c r="B764" s="16" t="s">
        <v>3834</v>
      </c>
      <c r="C764" s="16" t="s">
        <v>164</v>
      </c>
      <c r="D764" s="16" t="s">
        <v>165</v>
      </c>
      <c r="E764" s="16" t="s">
        <v>3243</v>
      </c>
      <c r="F764" s="16" t="s">
        <v>415</v>
      </c>
      <c r="G764" s="16" t="s">
        <v>416</v>
      </c>
      <c r="H764" s="16" t="s">
        <v>3602</v>
      </c>
      <c r="I764" s="16" t="s">
        <v>492</v>
      </c>
      <c r="J764" s="16" t="s">
        <v>248</v>
      </c>
      <c r="K764" s="16" t="s">
        <v>734</v>
      </c>
      <c r="L764" s="16" t="s">
        <v>735</v>
      </c>
      <c r="M764" s="16" t="s">
        <v>834</v>
      </c>
      <c r="N764" s="16" t="s">
        <v>290</v>
      </c>
      <c r="O764" s="16" t="s">
        <v>174</v>
      </c>
      <c r="P764" s="8" t="s">
        <v>175</v>
      </c>
      <c r="Q764" s="8" t="s">
        <v>175</v>
      </c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Z764" s="10" t="s">
        <v>175</v>
      </c>
      <c r="BB764" s="10" t="s">
        <v>175</v>
      </c>
      <c r="BD764" s="17"/>
      <c r="BE764" s="10" t="s">
        <v>175</v>
      </c>
      <c r="BF764" s="12" t="s">
        <v>175</v>
      </c>
    </row>
    <row r="765" spans="1:58" ht="30" x14ac:dyDescent="0.25">
      <c r="A765" s="15">
        <v>8302</v>
      </c>
      <c r="B765" s="16" t="s">
        <v>3835</v>
      </c>
      <c r="C765" s="16" t="s">
        <v>164</v>
      </c>
      <c r="D765" s="16" t="s">
        <v>165</v>
      </c>
      <c r="E765" s="16" t="s">
        <v>3243</v>
      </c>
      <c r="F765" s="16" t="s">
        <v>415</v>
      </c>
      <c r="G765" s="16" t="s">
        <v>416</v>
      </c>
      <c r="H765" s="16" t="s">
        <v>3602</v>
      </c>
      <c r="I765" s="16" t="s">
        <v>492</v>
      </c>
      <c r="J765" s="16" t="s">
        <v>248</v>
      </c>
      <c r="K765" s="16" t="s">
        <v>734</v>
      </c>
      <c r="L765" s="16" t="s">
        <v>735</v>
      </c>
      <c r="M765" s="16" t="s">
        <v>836</v>
      </c>
      <c r="N765" s="16" t="s">
        <v>293</v>
      </c>
      <c r="O765" s="16" t="s">
        <v>174</v>
      </c>
      <c r="P765" s="8" t="s">
        <v>175</v>
      </c>
      <c r="Q765" s="8" t="s">
        <v>175</v>
      </c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Z765" s="10" t="s">
        <v>175</v>
      </c>
      <c r="BB765" s="10" t="s">
        <v>175</v>
      </c>
      <c r="BD765" s="17"/>
      <c r="BE765" s="10" t="s">
        <v>175</v>
      </c>
      <c r="BF765" s="12" t="s">
        <v>175</v>
      </c>
    </row>
    <row r="766" spans="1:58" ht="30" x14ac:dyDescent="0.25">
      <c r="A766" s="15">
        <v>8303</v>
      </c>
      <c r="B766" s="16" t="s">
        <v>3836</v>
      </c>
      <c r="C766" s="16" t="s">
        <v>164</v>
      </c>
      <c r="D766" s="16" t="s">
        <v>165</v>
      </c>
      <c r="E766" s="16" t="s">
        <v>3243</v>
      </c>
      <c r="F766" s="16" t="s">
        <v>415</v>
      </c>
      <c r="G766" s="16" t="s">
        <v>416</v>
      </c>
      <c r="H766" s="16" t="s">
        <v>3602</v>
      </c>
      <c r="I766" s="16" t="s">
        <v>492</v>
      </c>
      <c r="J766" s="16" t="s">
        <v>248</v>
      </c>
      <c r="K766" s="16" t="s">
        <v>734</v>
      </c>
      <c r="L766" s="16" t="s">
        <v>735</v>
      </c>
      <c r="M766" s="16" t="s">
        <v>838</v>
      </c>
      <c r="N766" s="16" t="s">
        <v>523</v>
      </c>
      <c r="O766" s="16" t="s">
        <v>174</v>
      </c>
      <c r="P766" s="8" t="s">
        <v>175</v>
      </c>
      <c r="Q766" s="8" t="s">
        <v>175</v>
      </c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Z766" s="10" t="s">
        <v>175</v>
      </c>
      <c r="BB766" s="10" t="s">
        <v>175</v>
      </c>
      <c r="BD766" s="17"/>
      <c r="BE766" s="10" t="s">
        <v>175</v>
      </c>
      <c r="BF766" s="12" t="s">
        <v>175</v>
      </c>
    </row>
    <row r="767" spans="1:58" ht="30" x14ac:dyDescent="0.25">
      <c r="A767" s="15">
        <v>8304</v>
      </c>
      <c r="B767" s="16" t="s">
        <v>3837</v>
      </c>
      <c r="C767" s="16" t="s">
        <v>164</v>
      </c>
      <c r="D767" s="16" t="s">
        <v>165</v>
      </c>
      <c r="E767" s="16" t="s">
        <v>3243</v>
      </c>
      <c r="F767" s="16" t="s">
        <v>415</v>
      </c>
      <c r="G767" s="16" t="s">
        <v>416</v>
      </c>
      <c r="H767" s="16" t="s">
        <v>3602</v>
      </c>
      <c r="I767" s="16" t="s">
        <v>492</v>
      </c>
      <c r="J767" s="16" t="s">
        <v>248</v>
      </c>
      <c r="K767" s="16" t="s">
        <v>734</v>
      </c>
      <c r="L767" s="16" t="s">
        <v>735</v>
      </c>
      <c r="M767" s="16" t="s">
        <v>840</v>
      </c>
      <c r="N767" s="16" t="s">
        <v>296</v>
      </c>
      <c r="O767" s="16" t="s">
        <v>174</v>
      </c>
      <c r="P767" s="8" t="s">
        <v>175</v>
      </c>
      <c r="Q767" s="8" t="s">
        <v>175</v>
      </c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Z767" s="10" t="s">
        <v>175</v>
      </c>
      <c r="BB767" s="10" t="s">
        <v>175</v>
      </c>
      <c r="BD767" s="17"/>
      <c r="BE767" s="10" t="s">
        <v>175</v>
      </c>
      <c r="BF767" s="12" t="s">
        <v>175</v>
      </c>
    </row>
    <row r="768" spans="1:58" ht="30" x14ac:dyDescent="0.25">
      <c r="A768" s="15">
        <v>8305</v>
      </c>
      <c r="B768" s="16" t="s">
        <v>3838</v>
      </c>
      <c r="C768" s="16" t="s">
        <v>164</v>
      </c>
      <c r="D768" s="16" t="s">
        <v>165</v>
      </c>
      <c r="E768" s="16" t="s">
        <v>3243</v>
      </c>
      <c r="F768" s="16" t="s">
        <v>415</v>
      </c>
      <c r="G768" s="16" t="s">
        <v>416</v>
      </c>
      <c r="H768" s="16" t="s">
        <v>3602</v>
      </c>
      <c r="I768" s="16" t="s">
        <v>492</v>
      </c>
      <c r="J768" s="16" t="s">
        <v>248</v>
      </c>
      <c r="K768" s="16" t="s">
        <v>734</v>
      </c>
      <c r="L768" s="16" t="s">
        <v>735</v>
      </c>
      <c r="M768" s="16" t="s">
        <v>842</v>
      </c>
      <c r="N768" s="16" t="s">
        <v>528</v>
      </c>
      <c r="O768" s="16" t="s">
        <v>174</v>
      </c>
      <c r="P768" s="8" t="s">
        <v>175</v>
      </c>
      <c r="Q768" s="8" t="s">
        <v>175</v>
      </c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Z768" s="10" t="s">
        <v>175</v>
      </c>
      <c r="BB768" s="10" t="s">
        <v>175</v>
      </c>
      <c r="BD768" s="17"/>
      <c r="BE768" s="10" t="s">
        <v>175</v>
      </c>
      <c r="BF768" s="12" t="s">
        <v>175</v>
      </c>
    </row>
    <row r="769" spans="1:58" ht="30" x14ac:dyDescent="0.25">
      <c r="A769" s="15">
        <v>8306</v>
      </c>
      <c r="B769" s="16" t="s">
        <v>3839</v>
      </c>
      <c r="C769" s="16" t="s">
        <v>164</v>
      </c>
      <c r="D769" s="16" t="s">
        <v>165</v>
      </c>
      <c r="E769" s="16" t="s">
        <v>3243</v>
      </c>
      <c r="F769" s="16" t="s">
        <v>415</v>
      </c>
      <c r="G769" s="16" t="s">
        <v>416</v>
      </c>
      <c r="H769" s="16" t="s">
        <v>3602</v>
      </c>
      <c r="I769" s="16" t="s">
        <v>492</v>
      </c>
      <c r="J769" s="16" t="s">
        <v>248</v>
      </c>
      <c r="K769" s="16" t="s">
        <v>734</v>
      </c>
      <c r="L769" s="16" t="s">
        <v>735</v>
      </c>
      <c r="M769" s="16" t="s">
        <v>844</v>
      </c>
      <c r="N769" s="16" t="s">
        <v>299</v>
      </c>
      <c r="O769" s="16" t="s">
        <v>174</v>
      </c>
      <c r="P769" s="8" t="s">
        <v>175</v>
      </c>
      <c r="Q769" s="8" t="s">
        <v>175</v>
      </c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Z769" s="10" t="s">
        <v>175</v>
      </c>
      <c r="BB769" s="10" t="s">
        <v>175</v>
      </c>
      <c r="BD769" s="17"/>
      <c r="BE769" s="10" t="s">
        <v>175</v>
      </c>
      <c r="BF769" s="12" t="s">
        <v>175</v>
      </c>
    </row>
    <row r="770" spans="1:58" ht="30" x14ac:dyDescent="0.25">
      <c r="A770" s="15">
        <v>8307</v>
      </c>
      <c r="B770" s="16" t="s">
        <v>3840</v>
      </c>
      <c r="C770" s="16" t="s">
        <v>164</v>
      </c>
      <c r="D770" s="16" t="s">
        <v>165</v>
      </c>
      <c r="E770" s="16" t="s">
        <v>3243</v>
      </c>
      <c r="F770" s="16" t="s">
        <v>415</v>
      </c>
      <c r="G770" s="16" t="s">
        <v>416</v>
      </c>
      <c r="H770" s="16" t="s">
        <v>3602</v>
      </c>
      <c r="I770" s="16" t="s">
        <v>492</v>
      </c>
      <c r="J770" s="16" t="s">
        <v>248</v>
      </c>
      <c r="K770" s="16" t="s">
        <v>734</v>
      </c>
      <c r="L770" s="16" t="s">
        <v>735</v>
      </c>
      <c r="M770" s="16" t="s">
        <v>846</v>
      </c>
      <c r="N770" s="16" t="s">
        <v>302</v>
      </c>
      <c r="O770" s="16" t="s">
        <v>174</v>
      </c>
      <c r="P770" s="8" t="s">
        <v>175</v>
      </c>
      <c r="Q770" s="8" t="s">
        <v>175</v>
      </c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Z770" s="10" t="s">
        <v>175</v>
      </c>
      <c r="BB770" s="10" t="s">
        <v>175</v>
      </c>
      <c r="BD770" s="17"/>
      <c r="BE770" s="10" t="s">
        <v>175</v>
      </c>
      <c r="BF770" s="12" t="s">
        <v>175</v>
      </c>
    </row>
    <row r="771" spans="1:58" ht="30" x14ac:dyDescent="0.25">
      <c r="A771" s="15">
        <v>8308</v>
      </c>
      <c r="B771" s="16" t="s">
        <v>3841</v>
      </c>
      <c r="C771" s="16" t="s">
        <v>164</v>
      </c>
      <c r="D771" s="16" t="s">
        <v>165</v>
      </c>
      <c r="E771" s="16" t="s">
        <v>3243</v>
      </c>
      <c r="F771" s="16" t="s">
        <v>415</v>
      </c>
      <c r="G771" s="16" t="s">
        <v>416</v>
      </c>
      <c r="H771" s="16" t="s">
        <v>3602</v>
      </c>
      <c r="I771" s="16" t="s">
        <v>492</v>
      </c>
      <c r="J771" s="16" t="s">
        <v>248</v>
      </c>
      <c r="K771" s="16" t="s">
        <v>734</v>
      </c>
      <c r="L771" s="16" t="s">
        <v>735</v>
      </c>
      <c r="M771" s="16" t="s">
        <v>848</v>
      </c>
      <c r="N771" s="16" t="s">
        <v>535</v>
      </c>
      <c r="O771" s="16" t="s">
        <v>174</v>
      </c>
      <c r="P771" s="8" t="s">
        <v>175</v>
      </c>
      <c r="Q771" s="8" t="s">
        <v>175</v>
      </c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Z771" s="10" t="s">
        <v>175</v>
      </c>
      <c r="BB771" s="10" t="s">
        <v>175</v>
      </c>
      <c r="BD771" s="17"/>
      <c r="BE771" s="10" t="s">
        <v>175</v>
      </c>
      <c r="BF771" s="12" t="s">
        <v>175</v>
      </c>
    </row>
    <row r="772" spans="1:58" ht="30" x14ac:dyDescent="0.25">
      <c r="A772" s="15">
        <v>8309</v>
      </c>
      <c r="B772" s="16" t="s">
        <v>3842</v>
      </c>
      <c r="C772" s="16" t="s">
        <v>164</v>
      </c>
      <c r="D772" s="16" t="s">
        <v>165</v>
      </c>
      <c r="E772" s="16" t="s">
        <v>3243</v>
      </c>
      <c r="F772" s="16" t="s">
        <v>415</v>
      </c>
      <c r="G772" s="16" t="s">
        <v>416</v>
      </c>
      <c r="H772" s="16" t="s">
        <v>3602</v>
      </c>
      <c r="I772" s="16" t="s">
        <v>492</v>
      </c>
      <c r="J772" s="16" t="s">
        <v>248</v>
      </c>
      <c r="K772" s="16" t="s">
        <v>734</v>
      </c>
      <c r="L772" s="16" t="s">
        <v>735</v>
      </c>
      <c r="M772" s="16" t="s">
        <v>850</v>
      </c>
      <c r="N772" s="16" t="s">
        <v>538</v>
      </c>
      <c r="O772" s="16" t="s">
        <v>174</v>
      </c>
      <c r="P772" s="8" t="s">
        <v>175</v>
      </c>
      <c r="Q772" s="8" t="s">
        <v>175</v>
      </c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Z772" s="10" t="s">
        <v>175</v>
      </c>
      <c r="BB772" s="10" t="s">
        <v>175</v>
      </c>
      <c r="BD772" s="17"/>
      <c r="BE772" s="10" t="s">
        <v>175</v>
      </c>
      <c r="BF772" s="12" t="s">
        <v>175</v>
      </c>
    </row>
    <row r="773" spans="1:58" ht="30" x14ac:dyDescent="0.25">
      <c r="A773" s="15">
        <v>8310</v>
      </c>
      <c r="B773" s="16" t="s">
        <v>3843</v>
      </c>
      <c r="C773" s="16" t="s">
        <v>164</v>
      </c>
      <c r="D773" s="16" t="s">
        <v>165</v>
      </c>
      <c r="E773" s="16" t="s">
        <v>3243</v>
      </c>
      <c r="F773" s="16" t="s">
        <v>415</v>
      </c>
      <c r="G773" s="16" t="s">
        <v>416</v>
      </c>
      <c r="H773" s="16" t="s">
        <v>3602</v>
      </c>
      <c r="I773" s="16" t="s">
        <v>492</v>
      </c>
      <c r="J773" s="16" t="s">
        <v>248</v>
      </c>
      <c r="K773" s="16" t="s">
        <v>734</v>
      </c>
      <c r="L773" s="16" t="s">
        <v>735</v>
      </c>
      <c r="M773" s="16" t="s">
        <v>852</v>
      </c>
      <c r="N773" s="16" t="s">
        <v>541</v>
      </c>
      <c r="O773" s="16" t="s">
        <v>174</v>
      </c>
      <c r="P773" s="8" t="s">
        <v>175</v>
      </c>
      <c r="Q773" s="8" t="s">
        <v>175</v>
      </c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Z773" s="10" t="s">
        <v>175</v>
      </c>
      <c r="BB773" s="10" t="s">
        <v>175</v>
      </c>
      <c r="BD773" s="17"/>
      <c r="BE773" s="10" t="s">
        <v>175</v>
      </c>
      <c r="BF773" s="12" t="s">
        <v>175</v>
      </c>
    </row>
    <row r="774" spans="1:58" ht="30" x14ac:dyDescent="0.25">
      <c r="A774" s="15">
        <v>8311</v>
      </c>
      <c r="B774" s="16" t="s">
        <v>3844</v>
      </c>
      <c r="C774" s="16" t="s">
        <v>164</v>
      </c>
      <c r="D774" s="16" t="s">
        <v>165</v>
      </c>
      <c r="E774" s="16" t="s">
        <v>3243</v>
      </c>
      <c r="F774" s="16" t="s">
        <v>415</v>
      </c>
      <c r="G774" s="16" t="s">
        <v>416</v>
      </c>
      <c r="H774" s="16" t="s">
        <v>3602</v>
      </c>
      <c r="I774" s="16" t="s">
        <v>492</v>
      </c>
      <c r="J774" s="16" t="s">
        <v>248</v>
      </c>
      <c r="K774" s="16" t="s">
        <v>734</v>
      </c>
      <c r="L774" s="16" t="s">
        <v>735</v>
      </c>
      <c r="M774" s="16" t="s">
        <v>854</v>
      </c>
      <c r="N774" s="16" t="s">
        <v>305</v>
      </c>
      <c r="O774" s="16" t="s">
        <v>174</v>
      </c>
      <c r="P774" s="8" t="s">
        <v>175</v>
      </c>
      <c r="Q774" s="8" t="s">
        <v>175</v>
      </c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Z774" s="10" t="s">
        <v>175</v>
      </c>
      <c r="BB774" s="10" t="s">
        <v>175</v>
      </c>
      <c r="BD774" s="17"/>
      <c r="BE774" s="10" t="s">
        <v>175</v>
      </c>
      <c r="BF774" s="12" t="s">
        <v>175</v>
      </c>
    </row>
    <row r="775" spans="1:58" ht="30" x14ac:dyDescent="0.25">
      <c r="A775" s="15">
        <v>8312</v>
      </c>
      <c r="B775" s="16" t="s">
        <v>3845</v>
      </c>
      <c r="C775" s="16" t="s">
        <v>164</v>
      </c>
      <c r="D775" s="16" t="s">
        <v>165</v>
      </c>
      <c r="E775" s="16" t="s">
        <v>3243</v>
      </c>
      <c r="F775" s="16" t="s">
        <v>415</v>
      </c>
      <c r="G775" s="16" t="s">
        <v>416</v>
      </c>
      <c r="H775" s="16" t="s">
        <v>3602</v>
      </c>
      <c r="I775" s="16" t="s">
        <v>492</v>
      </c>
      <c r="J775" s="16" t="s">
        <v>248</v>
      </c>
      <c r="K775" s="16" t="s">
        <v>734</v>
      </c>
      <c r="L775" s="16" t="s">
        <v>735</v>
      </c>
      <c r="M775" s="16" t="s">
        <v>856</v>
      </c>
      <c r="N775" s="16" t="s">
        <v>308</v>
      </c>
      <c r="O775" s="16" t="s">
        <v>174</v>
      </c>
      <c r="P775" s="8" t="s">
        <v>175</v>
      </c>
      <c r="Q775" s="8" t="s">
        <v>175</v>
      </c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Z775" s="10" t="s">
        <v>175</v>
      </c>
      <c r="BB775" s="10" t="s">
        <v>175</v>
      </c>
      <c r="BD775" s="17"/>
      <c r="BE775" s="10" t="s">
        <v>175</v>
      </c>
      <c r="BF775" s="12" t="s">
        <v>175</v>
      </c>
    </row>
    <row r="776" spans="1:58" ht="30" x14ac:dyDescent="0.25">
      <c r="A776" s="15">
        <v>8313</v>
      </c>
      <c r="B776" s="16" t="s">
        <v>3846</v>
      </c>
      <c r="C776" s="16" t="s">
        <v>164</v>
      </c>
      <c r="D776" s="16" t="s">
        <v>165</v>
      </c>
      <c r="E776" s="16" t="s">
        <v>3243</v>
      </c>
      <c r="F776" s="16" t="s">
        <v>415</v>
      </c>
      <c r="G776" s="16" t="s">
        <v>416</v>
      </c>
      <c r="H776" s="16" t="s">
        <v>3602</v>
      </c>
      <c r="I776" s="16" t="s">
        <v>492</v>
      </c>
      <c r="J776" s="16" t="s">
        <v>248</v>
      </c>
      <c r="K776" s="16" t="s">
        <v>734</v>
      </c>
      <c r="L776" s="16" t="s">
        <v>735</v>
      </c>
      <c r="M776" s="16" t="s">
        <v>858</v>
      </c>
      <c r="N776" s="16" t="s">
        <v>311</v>
      </c>
      <c r="O776" s="16" t="s">
        <v>174</v>
      </c>
      <c r="P776" s="8" t="s">
        <v>175</v>
      </c>
      <c r="Q776" s="8" t="s">
        <v>175</v>
      </c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Z776" s="10" t="s">
        <v>175</v>
      </c>
      <c r="BB776" s="10" t="s">
        <v>175</v>
      </c>
      <c r="BD776" s="17"/>
      <c r="BE776" s="10" t="s">
        <v>175</v>
      </c>
      <c r="BF776" s="12" t="s">
        <v>175</v>
      </c>
    </row>
    <row r="777" spans="1:58" ht="30" x14ac:dyDescent="0.25">
      <c r="A777" s="15">
        <v>8314</v>
      </c>
      <c r="B777" s="16" t="s">
        <v>3847</v>
      </c>
      <c r="C777" s="16" t="s">
        <v>164</v>
      </c>
      <c r="D777" s="16" t="s">
        <v>165</v>
      </c>
      <c r="E777" s="16" t="s">
        <v>3243</v>
      </c>
      <c r="F777" s="16" t="s">
        <v>415</v>
      </c>
      <c r="G777" s="16" t="s">
        <v>416</v>
      </c>
      <c r="H777" s="16" t="s">
        <v>3602</v>
      </c>
      <c r="I777" s="16" t="s">
        <v>492</v>
      </c>
      <c r="J777" s="16" t="s">
        <v>248</v>
      </c>
      <c r="K777" s="16" t="s">
        <v>734</v>
      </c>
      <c r="L777" s="16" t="s">
        <v>735</v>
      </c>
      <c r="M777" s="16" t="s">
        <v>860</v>
      </c>
      <c r="N777" s="16" t="s">
        <v>548</v>
      </c>
      <c r="O777" s="16" t="s">
        <v>174</v>
      </c>
      <c r="P777" s="8" t="s">
        <v>175</v>
      </c>
      <c r="Q777" s="8" t="s">
        <v>175</v>
      </c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Z777" s="10" t="s">
        <v>175</v>
      </c>
      <c r="BB777" s="10" t="s">
        <v>175</v>
      </c>
      <c r="BD777" s="17"/>
      <c r="BE777" s="10" t="s">
        <v>175</v>
      </c>
      <c r="BF777" s="12" t="s">
        <v>175</v>
      </c>
    </row>
    <row r="778" spans="1:58" ht="30" x14ac:dyDescent="0.25">
      <c r="A778" s="15">
        <v>8315</v>
      </c>
      <c r="B778" s="16" t="s">
        <v>3848</v>
      </c>
      <c r="C778" s="16" t="s">
        <v>164</v>
      </c>
      <c r="D778" s="16" t="s">
        <v>165</v>
      </c>
      <c r="E778" s="16" t="s">
        <v>3243</v>
      </c>
      <c r="F778" s="16" t="s">
        <v>415</v>
      </c>
      <c r="G778" s="16" t="s">
        <v>416</v>
      </c>
      <c r="H778" s="16" t="s">
        <v>3602</v>
      </c>
      <c r="I778" s="16" t="s">
        <v>492</v>
      </c>
      <c r="J778" s="16" t="s">
        <v>248</v>
      </c>
      <c r="K778" s="16" t="s">
        <v>734</v>
      </c>
      <c r="L778" s="16" t="s">
        <v>735</v>
      </c>
      <c r="M778" s="16" t="s">
        <v>862</v>
      </c>
      <c r="N778" s="16" t="s">
        <v>314</v>
      </c>
      <c r="O778" s="16" t="s">
        <v>174</v>
      </c>
      <c r="P778" s="8" t="s">
        <v>175</v>
      </c>
      <c r="Q778" s="8" t="s">
        <v>175</v>
      </c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Z778" s="10" t="s">
        <v>175</v>
      </c>
      <c r="BB778" s="10" t="s">
        <v>175</v>
      </c>
      <c r="BD778" s="17"/>
      <c r="BE778" s="10" t="s">
        <v>175</v>
      </c>
      <c r="BF778" s="12" t="s">
        <v>175</v>
      </c>
    </row>
    <row r="779" spans="1:58" ht="30" x14ac:dyDescent="0.25">
      <c r="A779" s="15">
        <v>8316</v>
      </c>
      <c r="B779" s="16" t="s">
        <v>3849</v>
      </c>
      <c r="C779" s="16" t="s">
        <v>164</v>
      </c>
      <c r="D779" s="16" t="s">
        <v>165</v>
      </c>
      <c r="E779" s="16" t="s">
        <v>3243</v>
      </c>
      <c r="F779" s="16" t="s">
        <v>415</v>
      </c>
      <c r="G779" s="16" t="s">
        <v>416</v>
      </c>
      <c r="H779" s="16" t="s">
        <v>3602</v>
      </c>
      <c r="I779" s="16" t="s">
        <v>492</v>
      </c>
      <c r="J779" s="16" t="s">
        <v>248</v>
      </c>
      <c r="K779" s="16" t="s">
        <v>734</v>
      </c>
      <c r="L779" s="16" t="s">
        <v>735</v>
      </c>
      <c r="M779" s="16" t="s">
        <v>864</v>
      </c>
      <c r="N779" s="16" t="s">
        <v>317</v>
      </c>
      <c r="O779" s="16" t="s">
        <v>174</v>
      </c>
      <c r="P779" s="8" t="s">
        <v>175</v>
      </c>
      <c r="Q779" s="8" t="s">
        <v>175</v>
      </c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Z779" s="10" t="s">
        <v>175</v>
      </c>
      <c r="BB779" s="10" t="s">
        <v>175</v>
      </c>
      <c r="BD779" s="17"/>
      <c r="BE779" s="10" t="s">
        <v>175</v>
      </c>
      <c r="BF779" s="12" t="s">
        <v>175</v>
      </c>
    </row>
    <row r="780" spans="1:58" ht="30" x14ac:dyDescent="0.25">
      <c r="A780" s="15">
        <v>8317</v>
      </c>
      <c r="B780" s="16" t="s">
        <v>3850</v>
      </c>
      <c r="C780" s="16" t="s">
        <v>164</v>
      </c>
      <c r="D780" s="16" t="s">
        <v>165</v>
      </c>
      <c r="E780" s="16" t="s">
        <v>3243</v>
      </c>
      <c r="F780" s="16" t="s">
        <v>415</v>
      </c>
      <c r="G780" s="16" t="s">
        <v>416</v>
      </c>
      <c r="H780" s="16" t="s">
        <v>3602</v>
      </c>
      <c r="I780" s="16" t="s">
        <v>492</v>
      </c>
      <c r="J780" s="16" t="s">
        <v>248</v>
      </c>
      <c r="K780" s="16" t="s">
        <v>734</v>
      </c>
      <c r="L780" s="16" t="s">
        <v>735</v>
      </c>
      <c r="M780" s="16" t="s">
        <v>866</v>
      </c>
      <c r="N780" s="16" t="s">
        <v>320</v>
      </c>
      <c r="O780" s="16" t="s">
        <v>174</v>
      </c>
      <c r="P780" s="8" t="s">
        <v>175</v>
      </c>
      <c r="Q780" s="8" t="s">
        <v>175</v>
      </c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Z780" s="10" t="s">
        <v>175</v>
      </c>
      <c r="BB780" s="10" t="s">
        <v>175</v>
      </c>
      <c r="BD780" s="17"/>
      <c r="BE780" s="10" t="s">
        <v>175</v>
      </c>
      <c r="BF780" s="12" t="s">
        <v>175</v>
      </c>
    </row>
    <row r="781" spans="1:58" ht="30" x14ac:dyDescent="0.25">
      <c r="A781" s="15">
        <v>8318</v>
      </c>
      <c r="B781" s="16" t="s">
        <v>3851</v>
      </c>
      <c r="C781" s="16" t="s">
        <v>164</v>
      </c>
      <c r="D781" s="16" t="s">
        <v>165</v>
      </c>
      <c r="E781" s="16" t="s">
        <v>3243</v>
      </c>
      <c r="F781" s="16" t="s">
        <v>415</v>
      </c>
      <c r="G781" s="16" t="s">
        <v>416</v>
      </c>
      <c r="H781" s="16" t="s">
        <v>3602</v>
      </c>
      <c r="I781" s="16" t="s">
        <v>492</v>
      </c>
      <c r="J781" s="16" t="s">
        <v>248</v>
      </c>
      <c r="K781" s="16" t="s">
        <v>734</v>
      </c>
      <c r="L781" s="16" t="s">
        <v>735</v>
      </c>
      <c r="M781" s="16" t="s">
        <v>868</v>
      </c>
      <c r="N781" s="16" t="s">
        <v>323</v>
      </c>
      <c r="O781" s="16" t="s">
        <v>174</v>
      </c>
      <c r="P781" s="8" t="s">
        <v>175</v>
      </c>
      <c r="Q781" s="8" t="s">
        <v>175</v>
      </c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Z781" s="10" t="s">
        <v>175</v>
      </c>
      <c r="BB781" s="10" t="s">
        <v>175</v>
      </c>
      <c r="BD781" s="17"/>
      <c r="BE781" s="10" t="s">
        <v>175</v>
      </c>
      <c r="BF781" s="12" t="s">
        <v>175</v>
      </c>
    </row>
    <row r="782" spans="1:58" ht="30" x14ac:dyDescent="0.25">
      <c r="A782" s="15">
        <v>8319</v>
      </c>
      <c r="B782" s="16" t="s">
        <v>3852</v>
      </c>
      <c r="C782" s="16" t="s">
        <v>164</v>
      </c>
      <c r="D782" s="16" t="s">
        <v>165</v>
      </c>
      <c r="E782" s="16" t="s">
        <v>3243</v>
      </c>
      <c r="F782" s="16" t="s">
        <v>415</v>
      </c>
      <c r="G782" s="16" t="s">
        <v>416</v>
      </c>
      <c r="H782" s="16" t="s">
        <v>3602</v>
      </c>
      <c r="I782" s="16" t="s">
        <v>492</v>
      </c>
      <c r="J782" s="16" t="s">
        <v>248</v>
      </c>
      <c r="K782" s="16" t="s">
        <v>734</v>
      </c>
      <c r="L782" s="16" t="s">
        <v>735</v>
      </c>
      <c r="M782" s="16" t="s">
        <v>870</v>
      </c>
      <c r="N782" s="16" t="s">
        <v>326</v>
      </c>
      <c r="O782" s="16" t="s">
        <v>174</v>
      </c>
      <c r="P782" s="8" t="s">
        <v>175</v>
      </c>
      <c r="Q782" s="8" t="s">
        <v>175</v>
      </c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Z782" s="10" t="s">
        <v>175</v>
      </c>
      <c r="BB782" s="10" t="s">
        <v>175</v>
      </c>
      <c r="BD782" s="17"/>
      <c r="BE782" s="10" t="s">
        <v>175</v>
      </c>
      <c r="BF782" s="12" t="s">
        <v>175</v>
      </c>
    </row>
    <row r="783" spans="1:58" ht="30" x14ac:dyDescent="0.25">
      <c r="A783" s="15">
        <v>8320</v>
      </c>
      <c r="B783" s="16" t="s">
        <v>3853</v>
      </c>
      <c r="C783" s="16" t="s">
        <v>164</v>
      </c>
      <c r="D783" s="16" t="s">
        <v>165</v>
      </c>
      <c r="E783" s="16" t="s">
        <v>3243</v>
      </c>
      <c r="F783" s="16" t="s">
        <v>415</v>
      </c>
      <c r="G783" s="16" t="s">
        <v>416</v>
      </c>
      <c r="H783" s="16" t="s">
        <v>3602</v>
      </c>
      <c r="I783" s="16" t="s">
        <v>492</v>
      </c>
      <c r="J783" s="16" t="s">
        <v>248</v>
      </c>
      <c r="K783" s="16" t="s">
        <v>734</v>
      </c>
      <c r="L783" s="16" t="s">
        <v>735</v>
      </c>
      <c r="M783" s="16" t="s">
        <v>872</v>
      </c>
      <c r="N783" s="16" t="s">
        <v>329</v>
      </c>
      <c r="O783" s="16" t="s">
        <v>174</v>
      </c>
      <c r="P783" s="8" t="s">
        <v>175</v>
      </c>
      <c r="Q783" s="8" t="s">
        <v>175</v>
      </c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Z783" s="10" t="s">
        <v>175</v>
      </c>
      <c r="BB783" s="10" t="s">
        <v>175</v>
      </c>
      <c r="BD783" s="17"/>
      <c r="BE783" s="10" t="s">
        <v>175</v>
      </c>
      <c r="BF783" s="12" t="s">
        <v>175</v>
      </c>
    </row>
    <row r="784" spans="1:58" ht="30" x14ac:dyDescent="0.25">
      <c r="A784" s="15">
        <v>8321</v>
      </c>
      <c r="B784" s="16" t="s">
        <v>3854</v>
      </c>
      <c r="C784" s="16" t="s">
        <v>164</v>
      </c>
      <c r="D784" s="16" t="s">
        <v>165</v>
      </c>
      <c r="E784" s="16" t="s">
        <v>3243</v>
      </c>
      <c r="F784" s="16" t="s">
        <v>415</v>
      </c>
      <c r="G784" s="16" t="s">
        <v>416</v>
      </c>
      <c r="H784" s="16" t="s">
        <v>3602</v>
      </c>
      <c r="I784" s="16" t="s">
        <v>492</v>
      </c>
      <c r="J784" s="16" t="s">
        <v>248</v>
      </c>
      <c r="K784" s="16" t="s">
        <v>734</v>
      </c>
      <c r="L784" s="16" t="s">
        <v>735</v>
      </c>
      <c r="M784" s="16" t="s">
        <v>874</v>
      </c>
      <c r="N784" s="16" t="s">
        <v>332</v>
      </c>
      <c r="O784" s="16" t="s">
        <v>174</v>
      </c>
      <c r="P784" s="8" t="s">
        <v>175</v>
      </c>
      <c r="Q784" s="8" t="s">
        <v>175</v>
      </c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Z784" s="10" t="s">
        <v>175</v>
      </c>
      <c r="BB784" s="10" t="s">
        <v>175</v>
      </c>
      <c r="BD784" s="17"/>
      <c r="BE784" s="10" t="s">
        <v>175</v>
      </c>
      <c r="BF784" s="12" t="s">
        <v>175</v>
      </c>
    </row>
    <row r="785" spans="1:58" ht="30" x14ac:dyDescent="0.25">
      <c r="A785" s="15">
        <v>8322</v>
      </c>
      <c r="B785" s="16" t="s">
        <v>3855</v>
      </c>
      <c r="C785" s="16" t="s">
        <v>164</v>
      </c>
      <c r="D785" s="16" t="s">
        <v>165</v>
      </c>
      <c r="E785" s="16" t="s">
        <v>3243</v>
      </c>
      <c r="F785" s="16" t="s">
        <v>415</v>
      </c>
      <c r="G785" s="16" t="s">
        <v>416</v>
      </c>
      <c r="H785" s="16" t="s">
        <v>3602</v>
      </c>
      <c r="I785" s="16" t="s">
        <v>492</v>
      </c>
      <c r="J785" s="16" t="s">
        <v>248</v>
      </c>
      <c r="K785" s="16" t="s">
        <v>734</v>
      </c>
      <c r="L785" s="16" t="s">
        <v>735</v>
      </c>
      <c r="M785" s="16" t="s">
        <v>876</v>
      </c>
      <c r="N785" s="16" t="s">
        <v>337</v>
      </c>
      <c r="O785" s="16" t="s">
        <v>174</v>
      </c>
      <c r="P785" s="8" t="s">
        <v>175</v>
      </c>
      <c r="Q785" s="8" t="s">
        <v>175</v>
      </c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Z785" s="10" t="s">
        <v>175</v>
      </c>
      <c r="BB785" s="10" t="s">
        <v>175</v>
      </c>
      <c r="BD785" s="17"/>
      <c r="BE785" s="10" t="s">
        <v>175</v>
      </c>
      <c r="BF785" s="12" t="s">
        <v>175</v>
      </c>
    </row>
    <row r="786" spans="1:58" ht="30" x14ac:dyDescent="0.25">
      <c r="A786" s="15">
        <v>8323</v>
      </c>
      <c r="B786" s="16" t="s">
        <v>3856</v>
      </c>
      <c r="C786" s="16" t="s">
        <v>164</v>
      </c>
      <c r="D786" s="16" t="s">
        <v>165</v>
      </c>
      <c r="E786" s="16" t="s">
        <v>3243</v>
      </c>
      <c r="F786" s="16" t="s">
        <v>415</v>
      </c>
      <c r="G786" s="16" t="s">
        <v>416</v>
      </c>
      <c r="H786" s="16" t="s">
        <v>3602</v>
      </c>
      <c r="I786" s="16" t="s">
        <v>492</v>
      </c>
      <c r="J786" s="16" t="s">
        <v>248</v>
      </c>
      <c r="K786" s="16" t="s">
        <v>734</v>
      </c>
      <c r="L786" s="16" t="s">
        <v>735</v>
      </c>
      <c r="M786" s="16" t="s">
        <v>878</v>
      </c>
      <c r="N786" s="16" t="s">
        <v>567</v>
      </c>
      <c r="O786" s="16" t="s">
        <v>174</v>
      </c>
      <c r="P786" s="8" t="s">
        <v>175</v>
      </c>
      <c r="Q786" s="8" t="s">
        <v>175</v>
      </c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Z786" s="10" t="s">
        <v>175</v>
      </c>
      <c r="BB786" s="10" t="s">
        <v>175</v>
      </c>
      <c r="BD786" s="17"/>
      <c r="BE786" s="10" t="s">
        <v>175</v>
      </c>
      <c r="BF786" s="12" t="s">
        <v>175</v>
      </c>
    </row>
    <row r="787" spans="1:58" ht="30" x14ac:dyDescent="0.25">
      <c r="A787" s="15">
        <v>8324</v>
      </c>
      <c r="B787" s="16" t="s">
        <v>3857</v>
      </c>
      <c r="C787" s="16" t="s">
        <v>164</v>
      </c>
      <c r="D787" s="16" t="s">
        <v>165</v>
      </c>
      <c r="E787" s="16" t="s">
        <v>3243</v>
      </c>
      <c r="F787" s="16" t="s">
        <v>415</v>
      </c>
      <c r="G787" s="16" t="s">
        <v>416</v>
      </c>
      <c r="H787" s="16" t="s">
        <v>3602</v>
      </c>
      <c r="I787" s="16" t="s">
        <v>492</v>
      </c>
      <c r="J787" s="16" t="s">
        <v>248</v>
      </c>
      <c r="K787" s="16" t="s">
        <v>734</v>
      </c>
      <c r="L787" s="16" t="s">
        <v>735</v>
      </c>
      <c r="M787" s="16" t="s">
        <v>880</v>
      </c>
      <c r="N787" s="16" t="s">
        <v>340</v>
      </c>
      <c r="O787" s="16" t="s">
        <v>174</v>
      </c>
      <c r="P787" s="8" t="s">
        <v>175</v>
      </c>
      <c r="Q787" s="8" t="s">
        <v>175</v>
      </c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Z787" s="10" t="s">
        <v>175</v>
      </c>
      <c r="BB787" s="10" t="s">
        <v>175</v>
      </c>
      <c r="BD787" s="17"/>
      <c r="BE787" s="10" t="s">
        <v>175</v>
      </c>
      <c r="BF787" s="12" t="s">
        <v>175</v>
      </c>
    </row>
    <row r="788" spans="1:58" ht="30" x14ac:dyDescent="0.25">
      <c r="A788" s="15">
        <v>8325</v>
      </c>
      <c r="B788" s="16" t="s">
        <v>3858</v>
      </c>
      <c r="C788" s="16" t="s">
        <v>164</v>
      </c>
      <c r="D788" s="16" t="s">
        <v>165</v>
      </c>
      <c r="E788" s="16" t="s">
        <v>3243</v>
      </c>
      <c r="F788" s="16" t="s">
        <v>415</v>
      </c>
      <c r="G788" s="16" t="s">
        <v>416</v>
      </c>
      <c r="H788" s="16" t="s">
        <v>3602</v>
      </c>
      <c r="I788" s="16" t="s">
        <v>492</v>
      </c>
      <c r="J788" s="16" t="s">
        <v>248</v>
      </c>
      <c r="K788" s="16" t="s">
        <v>734</v>
      </c>
      <c r="L788" s="16" t="s">
        <v>735</v>
      </c>
      <c r="M788" s="16" t="s">
        <v>882</v>
      </c>
      <c r="N788" s="16" t="s">
        <v>572</v>
      </c>
      <c r="O788" s="16" t="s">
        <v>174</v>
      </c>
      <c r="P788" s="8" t="s">
        <v>175</v>
      </c>
      <c r="Q788" s="8" t="s">
        <v>175</v>
      </c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Z788" s="10" t="s">
        <v>175</v>
      </c>
      <c r="BB788" s="10" t="s">
        <v>175</v>
      </c>
      <c r="BD788" s="17"/>
      <c r="BE788" s="10" t="s">
        <v>175</v>
      </c>
      <c r="BF788" s="12" t="s">
        <v>175</v>
      </c>
    </row>
    <row r="789" spans="1:58" ht="30" x14ac:dyDescent="0.25">
      <c r="A789" s="15">
        <v>8326</v>
      </c>
      <c r="B789" s="16" t="s">
        <v>3859</v>
      </c>
      <c r="C789" s="16" t="s">
        <v>164</v>
      </c>
      <c r="D789" s="16" t="s">
        <v>165</v>
      </c>
      <c r="E789" s="16" t="s">
        <v>3243</v>
      </c>
      <c r="F789" s="16" t="s">
        <v>415</v>
      </c>
      <c r="G789" s="16" t="s">
        <v>416</v>
      </c>
      <c r="H789" s="16" t="s">
        <v>3602</v>
      </c>
      <c r="I789" s="16" t="s">
        <v>492</v>
      </c>
      <c r="J789" s="16" t="s">
        <v>248</v>
      </c>
      <c r="K789" s="16" t="s">
        <v>734</v>
      </c>
      <c r="L789" s="16" t="s">
        <v>735</v>
      </c>
      <c r="M789" s="16" t="s">
        <v>884</v>
      </c>
      <c r="N789" s="16" t="s">
        <v>343</v>
      </c>
      <c r="O789" s="16" t="s">
        <v>174</v>
      </c>
      <c r="P789" s="8" t="s">
        <v>175</v>
      </c>
      <c r="Q789" s="8" t="s">
        <v>175</v>
      </c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Z789" s="10" t="s">
        <v>175</v>
      </c>
      <c r="BB789" s="10" t="s">
        <v>175</v>
      </c>
      <c r="BD789" s="17"/>
      <c r="BE789" s="10" t="s">
        <v>175</v>
      </c>
      <c r="BF789" s="12" t="s">
        <v>175</v>
      </c>
    </row>
    <row r="790" spans="1:58" ht="30" x14ac:dyDescent="0.25">
      <c r="A790" s="15">
        <v>8327</v>
      </c>
      <c r="B790" s="16" t="s">
        <v>3860</v>
      </c>
      <c r="C790" s="16" t="s">
        <v>164</v>
      </c>
      <c r="D790" s="16" t="s">
        <v>165</v>
      </c>
      <c r="E790" s="16" t="s">
        <v>3243</v>
      </c>
      <c r="F790" s="16" t="s">
        <v>415</v>
      </c>
      <c r="G790" s="16" t="s">
        <v>416</v>
      </c>
      <c r="H790" s="16" t="s">
        <v>3602</v>
      </c>
      <c r="I790" s="16" t="s">
        <v>492</v>
      </c>
      <c r="J790" s="16" t="s">
        <v>248</v>
      </c>
      <c r="K790" s="16" t="s">
        <v>734</v>
      </c>
      <c r="L790" s="16" t="s">
        <v>735</v>
      </c>
      <c r="M790" s="16" t="s">
        <v>886</v>
      </c>
      <c r="N790" s="16" t="s">
        <v>346</v>
      </c>
      <c r="O790" s="16" t="s">
        <v>174</v>
      </c>
      <c r="P790" s="8" t="s">
        <v>175</v>
      </c>
      <c r="Q790" s="8" t="s">
        <v>175</v>
      </c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Z790" s="10" t="s">
        <v>175</v>
      </c>
      <c r="BB790" s="10" t="s">
        <v>175</v>
      </c>
      <c r="BD790" s="17"/>
      <c r="BE790" s="10" t="s">
        <v>175</v>
      </c>
      <c r="BF790" s="12" t="s">
        <v>175</v>
      </c>
    </row>
    <row r="791" spans="1:58" ht="30" x14ac:dyDescent="0.25">
      <c r="A791" s="15">
        <v>8328</v>
      </c>
      <c r="B791" s="16" t="s">
        <v>3861</v>
      </c>
      <c r="C791" s="16" t="s">
        <v>164</v>
      </c>
      <c r="D791" s="16" t="s">
        <v>165</v>
      </c>
      <c r="E791" s="16" t="s">
        <v>3243</v>
      </c>
      <c r="F791" s="16" t="s">
        <v>415</v>
      </c>
      <c r="G791" s="16" t="s">
        <v>416</v>
      </c>
      <c r="H791" s="16" t="s">
        <v>3602</v>
      </c>
      <c r="I791" s="16" t="s">
        <v>492</v>
      </c>
      <c r="J791" s="16" t="s">
        <v>248</v>
      </c>
      <c r="K791" s="16" t="s">
        <v>734</v>
      </c>
      <c r="L791" s="16" t="s">
        <v>735</v>
      </c>
      <c r="M791" s="16" t="s">
        <v>888</v>
      </c>
      <c r="N791" s="16" t="s">
        <v>349</v>
      </c>
      <c r="O791" s="16" t="s">
        <v>174</v>
      </c>
      <c r="P791" s="8" t="s">
        <v>175</v>
      </c>
      <c r="Q791" s="8" t="s">
        <v>175</v>
      </c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Z791" s="10" t="s">
        <v>175</v>
      </c>
      <c r="BB791" s="10" t="s">
        <v>175</v>
      </c>
      <c r="BD791" s="17"/>
      <c r="BE791" s="10" t="s">
        <v>175</v>
      </c>
      <c r="BF791" s="12" t="s">
        <v>175</v>
      </c>
    </row>
    <row r="792" spans="1:58" ht="30" x14ac:dyDescent="0.25">
      <c r="A792" s="15">
        <v>8329</v>
      </c>
      <c r="B792" s="16" t="s">
        <v>3862</v>
      </c>
      <c r="C792" s="16" t="s">
        <v>164</v>
      </c>
      <c r="D792" s="16" t="s">
        <v>165</v>
      </c>
      <c r="E792" s="16" t="s">
        <v>3243</v>
      </c>
      <c r="F792" s="16" t="s">
        <v>415</v>
      </c>
      <c r="G792" s="16" t="s">
        <v>416</v>
      </c>
      <c r="H792" s="16" t="s">
        <v>3602</v>
      </c>
      <c r="I792" s="16" t="s">
        <v>492</v>
      </c>
      <c r="J792" s="16" t="s">
        <v>248</v>
      </c>
      <c r="K792" s="16" t="s">
        <v>734</v>
      </c>
      <c r="L792" s="16" t="s">
        <v>735</v>
      </c>
      <c r="M792" s="16" t="s">
        <v>890</v>
      </c>
      <c r="N792" s="16" t="s">
        <v>352</v>
      </c>
      <c r="O792" s="16" t="s">
        <v>174</v>
      </c>
      <c r="P792" s="8" t="s">
        <v>175</v>
      </c>
      <c r="Q792" s="8" t="s">
        <v>175</v>
      </c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Z792" s="10" t="s">
        <v>175</v>
      </c>
      <c r="BB792" s="10" t="s">
        <v>175</v>
      </c>
      <c r="BD792" s="17"/>
      <c r="BE792" s="10" t="s">
        <v>175</v>
      </c>
      <c r="BF792" s="12" t="s">
        <v>175</v>
      </c>
    </row>
    <row r="793" spans="1:58" ht="30" x14ac:dyDescent="0.25">
      <c r="A793" s="15">
        <v>8330</v>
      </c>
      <c r="B793" s="16" t="s">
        <v>3863</v>
      </c>
      <c r="C793" s="16" t="s">
        <v>164</v>
      </c>
      <c r="D793" s="16" t="s">
        <v>165</v>
      </c>
      <c r="E793" s="16" t="s">
        <v>3243</v>
      </c>
      <c r="F793" s="16" t="s">
        <v>415</v>
      </c>
      <c r="G793" s="16" t="s">
        <v>416</v>
      </c>
      <c r="H793" s="16" t="s">
        <v>3602</v>
      </c>
      <c r="I793" s="16" t="s">
        <v>492</v>
      </c>
      <c r="J793" s="16" t="s">
        <v>248</v>
      </c>
      <c r="K793" s="16" t="s">
        <v>734</v>
      </c>
      <c r="L793" s="16" t="s">
        <v>735</v>
      </c>
      <c r="M793" s="16" t="s">
        <v>892</v>
      </c>
      <c r="N793" s="16" t="s">
        <v>355</v>
      </c>
      <c r="O793" s="16" t="s">
        <v>174</v>
      </c>
      <c r="P793" s="8" t="s">
        <v>175</v>
      </c>
      <c r="Q793" s="8" t="s">
        <v>175</v>
      </c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Z793" s="10" t="s">
        <v>175</v>
      </c>
      <c r="BB793" s="10" t="s">
        <v>175</v>
      </c>
      <c r="BD793" s="17"/>
      <c r="BE793" s="10" t="s">
        <v>175</v>
      </c>
      <c r="BF793" s="12" t="s">
        <v>175</v>
      </c>
    </row>
    <row r="794" spans="1:58" ht="30" x14ac:dyDescent="0.25">
      <c r="A794" s="15">
        <v>8331</v>
      </c>
      <c r="B794" s="16" t="s">
        <v>3864</v>
      </c>
      <c r="C794" s="16" t="s">
        <v>164</v>
      </c>
      <c r="D794" s="16" t="s">
        <v>165</v>
      </c>
      <c r="E794" s="16" t="s">
        <v>3243</v>
      </c>
      <c r="F794" s="16" t="s">
        <v>415</v>
      </c>
      <c r="G794" s="16" t="s">
        <v>416</v>
      </c>
      <c r="H794" s="16" t="s">
        <v>3602</v>
      </c>
      <c r="I794" s="16" t="s">
        <v>492</v>
      </c>
      <c r="J794" s="16" t="s">
        <v>248</v>
      </c>
      <c r="K794" s="16" t="s">
        <v>734</v>
      </c>
      <c r="L794" s="16" t="s">
        <v>735</v>
      </c>
      <c r="M794" s="16" t="s">
        <v>894</v>
      </c>
      <c r="N794" s="16" t="s">
        <v>358</v>
      </c>
      <c r="O794" s="16" t="s">
        <v>174</v>
      </c>
      <c r="P794" s="8" t="s">
        <v>175</v>
      </c>
      <c r="Q794" s="8" t="s">
        <v>175</v>
      </c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Z794" s="10" t="s">
        <v>175</v>
      </c>
      <c r="BB794" s="10" t="s">
        <v>175</v>
      </c>
      <c r="BD794" s="17"/>
      <c r="BE794" s="10" t="s">
        <v>175</v>
      </c>
      <c r="BF794" s="12" t="s">
        <v>175</v>
      </c>
    </row>
    <row r="795" spans="1:58" ht="30" x14ac:dyDescent="0.25">
      <c r="A795" s="15">
        <v>8332</v>
      </c>
      <c r="B795" s="16" t="s">
        <v>3865</v>
      </c>
      <c r="C795" s="16" t="s">
        <v>164</v>
      </c>
      <c r="D795" s="16" t="s">
        <v>165</v>
      </c>
      <c r="E795" s="16" t="s">
        <v>3243</v>
      </c>
      <c r="F795" s="16" t="s">
        <v>415</v>
      </c>
      <c r="G795" s="16" t="s">
        <v>416</v>
      </c>
      <c r="H795" s="16" t="s">
        <v>3602</v>
      </c>
      <c r="I795" s="16" t="s">
        <v>492</v>
      </c>
      <c r="J795" s="16" t="s">
        <v>248</v>
      </c>
      <c r="K795" s="16" t="s">
        <v>734</v>
      </c>
      <c r="L795" s="16" t="s">
        <v>735</v>
      </c>
      <c r="M795" s="16" t="s">
        <v>896</v>
      </c>
      <c r="N795" s="16" t="s">
        <v>587</v>
      </c>
      <c r="O795" s="16" t="s">
        <v>174</v>
      </c>
      <c r="P795" s="8" t="s">
        <v>175</v>
      </c>
      <c r="Q795" s="8" t="s">
        <v>175</v>
      </c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Z795" s="10" t="s">
        <v>175</v>
      </c>
      <c r="BB795" s="10" t="s">
        <v>175</v>
      </c>
      <c r="BD795" s="17"/>
      <c r="BE795" s="10" t="s">
        <v>175</v>
      </c>
      <c r="BF795" s="12" t="s">
        <v>175</v>
      </c>
    </row>
    <row r="796" spans="1:58" ht="30" x14ac:dyDescent="0.25">
      <c r="A796" s="15">
        <v>8333</v>
      </c>
      <c r="B796" s="16" t="s">
        <v>3866</v>
      </c>
      <c r="C796" s="16" t="s">
        <v>164</v>
      </c>
      <c r="D796" s="16" t="s">
        <v>165</v>
      </c>
      <c r="E796" s="16" t="s">
        <v>3243</v>
      </c>
      <c r="F796" s="16" t="s">
        <v>415</v>
      </c>
      <c r="G796" s="16" t="s">
        <v>416</v>
      </c>
      <c r="H796" s="16" t="s">
        <v>3602</v>
      </c>
      <c r="I796" s="16" t="s">
        <v>492</v>
      </c>
      <c r="J796" s="16" t="s">
        <v>248</v>
      </c>
      <c r="K796" s="16" t="s">
        <v>734</v>
      </c>
      <c r="L796" s="16" t="s">
        <v>735</v>
      </c>
      <c r="M796" s="16" t="s">
        <v>898</v>
      </c>
      <c r="N796" s="16" t="s">
        <v>361</v>
      </c>
      <c r="O796" s="16" t="s">
        <v>174</v>
      </c>
      <c r="P796" s="8" t="s">
        <v>175</v>
      </c>
      <c r="Q796" s="8" t="s">
        <v>175</v>
      </c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Z796" s="10" t="s">
        <v>175</v>
      </c>
      <c r="BB796" s="10" t="s">
        <v>175</v>
      </c>
      <c r="BD796" s="17"/>
      <c r="BE796" s="10" t="s">
        <v>175</v>
      </c>
      <c r="BF796" s="12" t="s">
        <v>175</v>
      </c>
    </row>
    <row r="797" spans="1:58" ht="30" x14ac:dyDescent="0.25">
      <c r="A797" s="15">
        <v>8334</v>
      </c>
      <c r="B797" s="16" t="s">
        <v>3867</v>
      </c>
      <c r="C797" s="16" t="s">
        <v>164</v>
      </c>
      <c r="D797" s="16" t="s">
        <v>165</v>
      </c>
      <c r="E797" s="16" t="s">
        <v>3243</v>
      </c>
      <c r="F797" s="16" t="s">
        <v>415</v>
      </c>
      <c r="G797" s="16" t="s">
        <v>416</v>
      </c>
      <c r="H797" s="16" t="s">
        <v>3602</v>
      </c>
      <c r="I797" s="16" t="s">
        <v>492</v>
      </c>
      <c r="J797" s="16" t="s">
        <v>248</v>
      </c>
      <c r="K797" s="16" t="s">
        <v>734</v>
      </c>
      <c r="L797" s="16" t="s">
        <v>735</v>
      </c>
      <c r="M797" s="16" t="s">
        <v>900</v>
      </c>
      <c r="N797" s="16" t="s">
        <v>364</v>
      </c>
      <c r="O797" s="16" t="s">
        <v>174</v>
      </c>
      <c r="P797" s="8" t="s">
        <v>175</v>
      </c>
      <c r="Q797" s="8" t="s">
        <v>175</v>
      </c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Z797" s="10" t="s">
        <v>175</v>
      </c>
      <c r="BB797" s="10" t="s">
        <v>175</v>
      </c>
      <c r="BD797" s="17"/>
      <c r="BE797" s="10" t="s">
        <v>175</v>
      </c>
      <c r="BF797" s="12" t="s">
        <v>175</v>
      </c>
    </row>
    <row r="798" spans="1:58" ht="30" x14ac:dyDescent="0.25">
      <c r="A798" s="15">
        <v>8335</v>
      </c>
      <c r="B798" s="16" t="s">
        <v>3868</v>
      </c>
      <c r="C798" s="16" t="s">
        <v>164</v>
      </c>
      <c r="D798" s="16" t="s">
        <v>165</v>
      </c>
      <c r="E798" s="16" t="s">
        <v>3243</v>
      </c>
      <c r="F798" s="16" t="s">
        <v>415</v>
      </c>
      <c r="G798" s="16" t="s">
        <v>416</v>
      </c>
      <c r="H798" s="16" t="s">
        <v>3602</v>
      </c>
      <c r="I798" s="16" t="s">
        <v>492</v>
      </c>
      <c r="J798" s="16" t="s">
        <v>248</v>
      </c>
      <c r="K798" s="16" t="s">
        <v>734</v>
      </c>
      <c r="L798" s="16" t="s">
        <v>735</v>
      </c>
      <c r="M798" s="16" t="s">
        <v>902</v>
      </c>
      <c r="N798" s="16" t="s">
        <v>367</v>
      </c>
      <c r="O798" s="16" t="s">
        <v>174</v>
      </c>
      <c r="P798" s="8" t="s">
        <v>175</v>
      </c>
      <c r="Q798" s="8" t="s">
        <v>175</v>
      </c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Z798" s="10" t="s">
        <v>175</v>
      </c>
      <c r="BB798" s="10" t="s">
        <v>175</v>
      </c>
      <c r="BD798" s="17"/>
      <c r="BE798" s="10" t="s">
        <v>175</v>
      </c>
      <c r="BF798" s="12" t="s">
        <v>175</v>
      </c>
    </row>
    <row r="799" spans="1:58" ht="30" x14ac:dyDescent="0.25">
      <c r="A799" s="15">
        <v>8336</v>
      </c>
      <c r="B799" s="16" t="s">
        <v>3869</v>
      </c>
      <c r="C799" s="16" t="s">
        <v>164</v>
      </c>
      <c r="D799" s="16" t="s">
        <v>165</v>
      </c>
      <c r="E799" s="16" t="s">
        <v>3243</v>
      </c>
      <c r="F799" s="16" t="s">
        <v>415</v>
      </c>
      <c r="G799" s="16" t="s">
        <v>416</v>
      </c>
      <c r="H799" s="16" t="s">
        <v>3602</v>
      </c>
      <c r="I799" s="16" t="s">
        <v>492</v>
      </c>
      <c r="J799" s="16" t="s">
        <v>248</v>
      </c>
      <c r="K799" s="16" t="s">
        <v>734</v>
      </c>
      <c r="L799" s="16" t="s">
        <v>735</v>
      </c>
      <c r="M799" s="16" t="s">
        <v>904</v>
      </c>
      <c r="N799" s="16" t="s">
        <v>370</v>
      </c>
      <c r="O799" s="16" t="s">
        <v>174</v>
      </c>
      <c r="P799" s="8" t="s">
        <v>175</v>
      </c>
      <c r="Q799" s="8" t="s">
        <v>175</v>
      </c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Z799" s="10" t="s">
        <v>175</v>
      </c>
      <c r="BB799" s="10" t="s">
        <v>175</v>
      </c>
      <c r="BD799" s="17"/>
      <c r="BE799" s="10" t="s">
        <v>175</v>
      </c>
      <c r="BF799" s="12" t="s">
        <v>175</v>
      </c>
    </row>
    <row r="800" spans="1:58" ht="30" x14ac:dyDescent="0.25">
      <c r="A800" s="15">
        <v>8337</v>
      </c>
      <c r="B800" s="16" t="s">
        <v>3870</v>
      </c>
      <c r="C800" s="16" t="s">
        <v>164</v>
      </c>
      <c r="D800" s="16" t="s">
        <v>165</v>
      </c>
      <c r="E800" s="16" t="s">
        <v>3243</v>
      </c>
      <c r="F800" s="16" t="s">
        <v>415</v>
      </c>
      <c r="G800" s="16" t="s">
        <v>416</v>
      </c>
      <c r="H800" s="16" t="s">
        <v>3602</v>
      </c>
      <c r="I800" s="16" t="s">
        <v>492</v>
      </c>
      <c r="J800" s="16" t="s">
        <v>248</v>
      </c>
      <c r="K800" s="16" t="s">
        <v>734</v>
      </c>
      <c r="L800" s="16" t="s">
        <v>735</v>
      </c>
      <c r="M800" s="16" t="s">
        <v>906</v>
      </c>
      <c r="N800" s="16" t="s">
        <v>373</v>
      </c>
      <c r="O800" s="16" t="s">
        <v>174</v>
      </c>
      <c r="P800" s="8" t="s">
        <v>175</v>
      </c>
      <c r="Q800" s="8" t="s">
        <v>175</v>
      </c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Z800" s="10" t="s">
        <v>175</v>
      </c>
      <c r="BB800" s="10" t="s">
        <v>175</v>
      </c>
      <c r="BD800" s="17"/>
      <c r="BE800" s="10" t="s">
        <v>175</v>
      </c>
      <c r="BF800" s="12" t="s">
        <v>175</v>
      </c>
    </row>
    <row r="801" spans="1:58" ht="30" x14ac:dyDescent="0.25">
      <c r="A801" s="15">
        <v>8338</v>
      </c>
      <c r="B801" s="16" t="s">
        <v>3871</v>
      </c>
      <c r="C801" s="16" t="s">
        <v>164</v>
      </c>
      <c r="D801" s="16" t="s">
        <v>165</v>
      </c>
      <c r="E801" s="16" t="s">
        <v>3243</v>
      </c>
      <c r="F801" s="16" t="s">
        <v>415</v>
      </c>
      <c r="G801" s="16" t="s">
        <v>416</v>
      </c>
      <c r="H801" s="16" t="s">
        <v>3602</v>
      </c>
      <c r="I801" s="16" t="s">
        <v>492</v>
      </c>
      <c r="J801" s="16" t="s">
        <v>248</v>
      </c>
      <c r="K801" s="16" t="s">
        <v>734</v>
      </c>
      <c r="L801" s="16" t="s">
        <v>735</v>
      </c>
      <c r="M801" s="16" t="s">
        <v>908</v>
      </c>
      <c r="N801" s="16" t="s">
        <v>376</v>
      </c>
      <c r="O801" s="16" t="s">
        <v>174</v>
      </c>
      <c r="P801" s="8" t="s">
        <v>175</v>
      </c>
      <c r="Q801" s="8" t="s">
        <v>175</v>
      </c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Z801" s="10" t="s">
        <v>175</v>
      </c>
      <c r="BB801" s="10" t="s">
        <v>175</v>
      </c>
      <c r="BD801" s="17"/>
      <c r="BE801" s="10" t="s">
        <v>175</v>
      </c>
      <c r="BF801" s="12" t="s">
        <v>175</v>
      </c>
    </row>
    <row r="802" spans="1:58" ht="30" x14ac:dyDescent="0.25">
      <c r="A802" s="15">
        <v>8339</v>
      </c>
      <c r="B802" s="16" t="s">
        <v>3872</v>
      </c>
      <c r="C802" s="16" t="s">
        <v>164</v>
      </c>
      <c r="D802" s="16" t="s">
        <v>165</v>
      </c>
      <c r="E802" s="16" t="s">
        <v>3243</v>
      </c>
      <c r="F802" s="16" t="s">
        <v>415</v>
      </c>
      <c r="G802" s="16" t="s">
        <v>416</v>
      </c>
      <c r="H802" s="16" t="s">
        <v>3602</v>
      </c>
      <c r="I802" s="16" t="s">
        <v>492</v>
      </c>
      <c r="J802" s="16" t="s">
        <v>248</v>
      </c>
      <c r="K802" s="16" t="s">
        <v>734</v>
      </c>
      <c r="L802" s="16" t="s">
        <v>735</v>
      </c>
      <c r="M802" s="16" t="s">
        <v>910</v>
      </c>
      <c r="N802" s="16" t="s">
        <v>379</v>
      </c>
      <c r="O802" s="16" t="s">
        <v>174</v>
      </c>
      <c r="P802" s="8" t="s">
        <v>175</v>
      </c>
      <c r="Q802" s="8" t="s">
        <v>175</v>
      </c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Z802" s="10" t="s">
        <v>175</v>
      </c>
      <c r="BB802" s="10" t="s">
        <v>175</v>
      </c>
      <c r="BD802" s="17"/>
      <c r="BE802" s="10" t="s">
        <v>175</v>
      </c>
      <c r="BF802" s="12" t="s">
        <v>175</v>
      </c>
    </row>
    <row r="803" spans="1:58" ht="30" x14ac:dyDescent="0.25">
      <c r="A803" s="15">
        <v>8340</v>
      </c>
      <c r="B803" s="16" t="s">
        <v>3873</v>
      </c>
      <c r="C803" s="16" t="s">
        <v>164</v>
      </c>
      <c r="D803" s="16" t="s">
        <v>165</v>
      </c>
      <c r="E803" s="16" t="s">
        <v>3243</v>
      </c>
      <c r="F803" s="16" t="s">
        <v>415</v>
      </c>
      <c r="G803" s="16" t="s">
        <v>416</v>
      </c>
      <c r="H803" s="16" t="s">
        <v>3602</v>
      </c>
      <c r="I803" s="16" t="s">
        <v>492</v>
      </c>
      <c r="J803" s="16" t="s">
        <v>248</v>
      </c>
      <c r="K803" s="16" t="s">
        <v>734</v>
      </c>
      <c r="L803" s="16" t="s">
        <v>735</v>
      </c>
      <c r="M803" s="16" t="s">
        <v>912</v>
      </c>
      <c r="N803" s="16" t="s">
        <v>382</v>
      </c>
      <c r="O803" s="16" t="s">
        <v>174</v>
      </c>
      <c r="P803" s="8" t="s">
        <v>175</v>
      </c>
      <c r="Q803" s="8" t="s">
        <v>175</v>
      </c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Z803" s="10" t="s">
        <v>175</v>
      </c>
      <c r="BB803" s="10" t="s">
        <v>175</v>
      </c>
      <c r="BD803" s="17"/>
      <c r="BE803" s="10" t="s">
        <v>175</v>
      </c>
      <c r="BF803" s="12" t="s">
        <v>175</v>
      </c>
    </row>
    <row r="804" spans="1:58" ht="30" x14ac:dyDescent="0.25">
      <c r="A804" s="15">
        <v>8341</v>
      </c>
      <c r="B804" s="16" t="s">
        <v>3874</v>
      </c>
      <c r="C804" s="16" t="s">
        <v>164</v>
      </c>
      <c r="D804" s="16" t="s">
        <v>165</v>
      </c>
      <c r="E804" s="16" t="s">
        <v>3243</v>
      </c>
      <c r="F804" s="16" t="s">
        <v>415</v>
      </c>
      <c r="G804" s="16" t="s">
        <v>416</v>
      </c>
      <c r="H804" s="16" t="s">
        <v>3602</v>
      </c>
      <c r="I804" s="16" t="s">
        <v>492</v>
      </c>
      <c r="J804" s="16" t="s">
        <v>248</v>
      </c>
      <c r="K804" s="16" t="s">
        <v>734</v>
      </c>
      <c r="L804" s="16" t="s">
        <v>735</v>
      </c>
      <c r="M804" s="16" t="s">
        <v>914</v>
      </c>
      <c r="N804" s="16" t="s">
        <v>385</v>
      </c>
      <c r="O804" s="16" t="s">
        <v>174</v>
      </c>
      <c r="P804" s="8" t="s">
        <v>175</v>
      </c>
      <c r="Q804" s="8" t="s">
        <v>175</v>
      </c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Z804" s="10" t="s">
        <v>175</v>
      </c>
      <c r="BB804" s="10" t="s">
        <v>175</v>
      </c>
      <c r="BD804" s="17"/>
      <c r="BE804" s="10" t="s">
        <v>175</v>
      </c>
      <c r="BF804" s="12" t="s">
        <v>175</v>
      </c>
    </row>
    <row r="805" spans="1:58" ht="30" x14ac:dyDescent="0.25">
      <c r="A805" s="15">
        <v>8342</v>
      </c>
      <c r="B805" s="16" t="s">
        <v>3875</v>
      </c>
      <c r="C805" s="16" t="s">
        <v>164</v>
      </c>
      <c r="D805" s="16" t="s">
        <v>165</v>
      </c>
      <c r="E805" s="16" t="s">
        <v>3243</v>
      </c>
      <c r="F805" s="16" t="s">
        <v>415</v>
      </c>
      <c r="G805" s="16" t="s">
        <v>416</v>
      </c>
      <c r="H805" s="16" t="s">
        <v>3602</v>
      </c>
      <c r="I805" s="16" t="s">
        <v>492</v>
      </c>
      <c r="J805" s="16" t="s">
        <v>248</v>
      </c>
      <c r="K805" s="16" t="s">
        <v>734</v>
      </c>
      <c r="L805" s="16" t="s">
        <v>735</v>
      </c>
      <c r="M805" s="16" t="s">
        <v>916</v>
      </c>
      <c r="N805" s="16" t="s">
        <v>388</v>
      </c>
      <c r="O805" s="16" t="s">
        <v>174</v>
      </c>
      <c r="P805" s="8" t="s">
        <v>175</v>
      </c>
      <c r="Q805" s="8" t="s">
        <v>175</v>
      </c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Z805" s="10" t="s">
        <v>175</v>
      </c>
      <c r="BB805" s="10" t="s">
        <v>175</v>
      </c>
      <c r="BD805" s="17"/>
      <c r="BE805" s="10" t="s">
        <v>175</v>
      </c>
      <c r="BF805" s="12" t="s">
        <v>175</v>
      </c>
    </row>
    <row r="806" spans="1:58" ht="30" x14ac:dyDescent="0.25">
      <c r="A806" s="15">
        <v>8343</v>
      </c>
      <c r="B806" s="16" t="s">
        <v>3876</v>
      </c>
      <c r="C806" s="16" t="s">
        <v>164</v>
      </c>
      <c r="D806" s="16" t="s">
        <v>165</v>
      </c>
      <c r="E806" s="16" t="s">
        <v>3243</v>
      </c>
      <c r="F806" s="16" t="s">
        <v>415</v>
      </c>
      <c r="G806" s="16" t="s">
        <v>416</v>
      </c>
      <c r="H806" s="16" t="s">
        <v>3602</v>
      </c>
      <c r="I806" s="16" t="s">
        <v>492</v>
      </c>
      <c r="J806" s="16" t="s">
        <v>248</v>
      </c>
      <c r="K806" s="16" t="s">
        <v>734</v>
      </c>
      <c r="L806" s="16" t="s">
        <v>735</v>
      </c>
      <c r="M806" s="16" t="s">
        <v>918</v>
      </c>
      <c r="N806" s="16" t="s">
        <v>391</v>
      </c>
      <c r="O806" s="16" t="s">
        <v>174</v>
      </c>
      <c r="P806" s="8" t="s">
        <v>175</v>
      </c>
      <c r="Q806" s="8" t="s">
        <v>175</v>
      </c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Z806" s="10" t="s">
        <v>175</v>
      </c>
      <c r="BB806" s="10" t="s">
        <v>175</v>
      </c>
      <c r="BD806" s="17"/>
      <c r="BE806" s="10" t="s">
        <v>175</v>
      </c>
      <c r="BF806" s="12" t="s">
        <v>175</v>
      </c>
    </row>
    <row r="807" spans="1:58" ht="30" x14ac:dyDescent="0.25">
      <c r="A807" s="15">
        <v>8344</v>
      </c>
      <c r="B807" s="16" t="s">
        <v>3877</v>
      </c>
      <c r="C807" s="16" t="s">
        <v>164</v>
      </c>
      <c r="D807" s="16" t="s">
        <v>165</v>
      </c>
      <c r="E807" s="16" t="s">
        <v>3243</v>
      </c>
      <c r="F807" s="16" t="s">
        <v>415</v>
      </c>
      <c r="G807" s="16" t="s">
        <v>416</v>
      </c>
      <c r="H807" s="16" t="s">
        <v>3602</v>
      </c>
      <c r="I807" s="16" t="s">
        <v>492</v>
      </c>
      <c r="J807" s="16" t="s">
        <v>248</v>
      </c>
      <c r="K807" s="16" t="s">
        <v>734</v>
      </c>
      <c r="L807" s="16" t="s">
        <v>735</v>
      </c>
      <c r="M807" s="16" t="s">
        <v>920</v>
      </c>
      <c r="N807" s="16" t="s">
        <v>394</v>
      </c>
      <c r="O807" s="16" t="s">
        <v>174</v>
      </c>
      <c r="P807" s="8" t="s">
        <v>175</v>
      </c>
      <c r="Q807" s="8" t="s">
        <v>175</v>
      </c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Z807" s="10" t="s">
        <v>175</v>
      </c>
      <c r="BB807" s="10" t="s">
        <v>175</v>
      </c>
      <c r="BD807" s="17"/>
      <c r="BE807" s="10" t="s">
        <v>175</v>
      </c>
      <c r="BF807" s="12" t="s">
        <v>175</v>
      </c>
    </row>
    <row r="808" spans="1:58" ht="30" x14ac:dyDescent="0.25">
      <c r="A808" s="15">
        <v>8345</v>
      </c>
      <c r="B808" s="16" t="s">
        <v>3878</v>
      </c>
      <c r="C808" s="16" t="s">
        <v>164</v>
      </c>
      <c r="D808" s="16" t="s">
        <v>165</v>
      </c>
      <c r="E808" s="16" t="s">
        <v>3243</v>
      </c>
      <c r="F808" s="16" t="s">
        <v>415</v>
      </c>
      <c r="G808" s="16" t="s">
        <v>416</v>
      </c>
      <c r="H808" s="16" t="s">
        <v>3602</v>
      </c>
      <c r="I808" s="16" t="s">
        <v>492</v>
      </c>
      <c r="J808" s="16" t="s">
        <v>248</v>
      </c>
      <c r="K808" s="16" t="s">
        <v>734</v>
      </c>
      <c r="L808" s="16" t="s">
        <v>735</v>
      </c>
      <c r="M808" s="16" t="s">
        <v>922</v>
      </c>
      <c r="N808" s="16" t="s">
        <v>397</v>
      </c>
      <c r="O808" s="16" t="s">
        <v>174</v>
      </c>
      <c r="P808" s="8" t="s">
        <v>175</v>
      </c>
      <c r="Q808" s="8" t="s">
        <v>175</v>
      </c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Z808" s="10" t="s">
        <v>175</v>
      </c>
      <c r="BB808" s="10" t="s">
        <v>175</v>
      </c>
      <c r="BD808" s="17"/>
      <c r="BE808" s="10" t="s">
        <v>175</v>
      </c>
      <c r="BF808" s="12" t="s">
        <v>175</v>
      </c>
    </row>
    <row r="809" spans="1:58" ht="30" x14ac:dyDescent="0.25">
      <c r="A809" s="15">
        <v>8346</v>
      </c>
      <c r="B809" s="16" t="s">
        <v>3879</v>
      </c>
      <c r="C809" s="16" t="s">
        <v>164</v>
      </c>
      <c r="D809" s="16" t="s">
        <v>165</v>
      </c>
      <c r="E809" s="16" t="s">
        <v>3243</v>
      </c>
      <c r="F809" s="16" t="s">
        <v>415</v>
      </c>
      <c r="G809" s="16" t="s">
        <v>416</v>
      </c>
      <c r="H809" s="16" t="s">
        <v>3602</v>
      </c>
      <c r="I809" s="16" t="s">
        <v>492</v>
      </c>
      <c r="J809" s="16" t="s">
        <v>248</v>
      </c>
      <c r="K809" s="16" t="s">
        <v>734</v>
      </c>
      <c r="L809" s="16" t="s">
        <v>735</v>
      </c>
      <c r="M809" s="16" t="s">
        <v>924</v>
      </c>
      <c r="N809" s="16" t="s">
        <v>400</v>
      </c>
      <c r="O809" s="16" t="s">
        <v>174</v>
      </c>
      <c r="P809" s="8" t="s">
        <v>175</v>
      </c>
      <c r="Q809" s="8" t="s">
        <v>175</v>
      </c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Z809" s="10" t="s">
        <v>175</v>
      </c>
      <c r="BB809" s="10" t="s">
        <v>175</v>
      </c>
      <c r="BD809" s="17"/>
      <c r="BE809" s="10" t="s">
        <v>175</v>
      </c>
      <c r="BF809" s="12" t="s">
        <v>175</v>
      </c>
    </row>
    <row r="810" spans="1:58" ht="30" x14ac:dyDescent="0.25">
      <c r="A810" s="15">
        <v>8347</v>
      </c>
      <c r="B810" s="16" t="s">
        <v>3880</v>
      </c>
      <c r="C810" s="16" t="s">
        <v>164</v>
      </c>
      <c r="D810" s="16" t="s">
        <v>165</v>
      </c>
      <c r="E810" s="16" t="s">
        <v>3243</v>
      </c>
      <c r="F810" s="16" t="s">
        <v>415</v>
      </c>
      <c r="G810" s="16" t="s">
        <v>416</v>
      </c>
      <c r="H810" s="16" t="s">
        <v>3602</v>
      </c>
      <c r="I810" s="16" t="s">
        <v>492</v>
      </c>
      <c r="J810" s="16" t="s">
        <v>248</v>
      </c>
      <c r="K810" s="16" t="s">
        <v>734</v>
      </c>
      <c r="L810" s="16" t="s">
        <v>735</v>
      </c>
      <c r="M810" s="16" t="s">
        <v>926</v>
      </c>
      <c r="N810" s="16" t="s">
        <v>406</v>
      </c>
      <c r="O810" s="16" t="s">
        <v>174</v>
      </c>
      <c r="P810" s="8" t="s">
        <v>175</v>
      </c>
      <c r="Q810" s="8" t="s">
        <v>175</v>
      </c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Z810" s="10" t="s">
        <v>175</v>
      </c>
      <c r="BB810" s="10" t="s">
        <v>175</v>
      </c>
      <c r="BD810" s="17"/>
      <c r="BE810" s="10" t="s">
        <v>175</v>
      </c>
      <c r="BF810" s="12" t="s">
        <v>175</v>
      </c>
    </row>
    <row r="811" spans="1:58" ht="30" x14ac:dyDescent="0.25">
      <c r="A811" s="15">
        <v>8348</v>
      </c>
      <c r="B811" s="16" t="s">
        <v>3881</v>
      </c>
      <c r="C811" s="16" t="s">
        <v>164</v>
      </c>
      <c r="D811" s="16" t="s">
        <v>165</v>
      </c>
      <c r="E811" s="16" t="s">
        <v>3349</v>
      </c>
      <c r="F811" s="16" t="s">
        <v>415</v>
      </c>
      <c r="G811" s="16" t="s">
        <v>416</v>
      </c>
      <c r="H811" s="16" t="s">
        <v>3602</v>
      </c>
      <c r="I811" s="16" t="s">
        <v>492</v>
      </c>
      <c r="J811" s="16" t="s">
        <v>248</v>
      </c>
      <c r="K811" s="16" t="s">
        <v>1665</v>
      </c>
      <c r="L811" s="16" t="s">
        <v>1666</v>
      </c>
      <c r="M811" s="16" t="s">
        <v>3882</v>
      </c>
      <c r="N811" s="16" t="s">
        <v>205</v>
      </c>
      <c r="O811" s="16" t="s">
        <v>174</v>
      </c>
      <c r="P811" s="8" t="s">
        <v>175</v>
      </c>
      <c r="Q811" s="8" t="s">
        <v>175</v>
      </c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Z811" s="10" t="s">
        <v>175</v>
      </c>
      <c r="BB811" s="10" t="s">
        <v>175</v>
      </c>
      <c r="BD811" s="17"/>
      <c r="BE811" s="10" t="s">
        <v>175</v>
      </c>
      <c r="BF811" s="12" t="s">
        <v>175</v>
      </c>
    </row>
    <row r="812" spans="1:58" ht="30" x14ac:dyDescent="0.25">
      <c r="A812" s="15">
        <v>8349</v>
      </c>
      <c r="B812" s="16" t="s">
        <v>3883</v>
      </c>
      <c r="C812" s="16" t="s">
        <v>164</v>
      </c>
      <c r="D812" s="16" t="s">
        <v>165</v>
      </c>
      <c r="E812" s="16" t="s">
        <v>3349</v>
      </c>
      <c r="F812" s="16" t="s">
        <v>415</v>
      </c>
      <c r="G812" s="16" t="s">
        <v>416</v>
      </c>
      <c r="H812" s="16" t="s">
        <v>3602</v>
      </c>
      <c r="I812" s="16" t="s">
        <v>492</v>
      </c>
      <c r="J812" s="16" t="s">
        <v>248</v>
      </c>
      <c r="K812" s="16" t="s">
        <v>1665</v>
      </c>
      <c r="L812" s="16" t="s">
        <v>1666</v>
      </c>
      <c r="M812" s="16" t="s">
        <v>3884</v>
      </c>
      <c r="N812" s="16" t="s">
        <v>171</v>
      </c>
      <c r="O812" s="16" t="s">
        <v>174</v>
      </c>
      <c r="P812" s="8" t="s">
        <v>175</v>
      </c>
      <c r="Q812" s="8" t="s">
        <v>175</v>
      </c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Z812" s="10" t="s">
        <v>175</v>
      </c>
      <c r="BB812" s="10" t="s">
        <v>175</v>
      </c>
      <c r="BD812" s="17"/>
      <c r="BE812" s="10" t="s">
        <v>175</v>
      </c>
      <c r="BF812" s="12" t="s">
        <v>175</v>
      </c>
    </row>
    <row r="813" spans="1:58" ht="30" x14ac:dyDescent="0.25">
      <c r="A813" s="15">
        <v>8350</v>
      </c>
      <c r="B813" s="16" t="s">
        <v>3885</v>
      </c>
      <c r="C813" s="16" t="s">
        <v>164</v>
      </c>
      <c r="D813" s="16" t="s">
        <v>165</v>
      </c>
      <c r="E813" s="16" t="s">
        <v>3349</v>
      </c>
      <c r="F813" s="16" t="s">
        <v>415</v>
      </c>
      <c r="G813" s="16" t="s">
        <v>416</v>
      </c>
      <c r="H813" s="16" t="s">
        <v>3602</v>
      </c>
      <c r="I813" s="16" t="s">
        <v>492</v>
      </c>
      <c r="J813" s="16" t="s">
        <v>248</v>
      </c>
      <c r="K813" s="16" t="s">
        <v>1665</v>
      </c>
      <c r="L813" s="16" t="s">
        <v>1666</v>
      </c>
      <c r="M813" s="16" t="s">
        <v>3886</v>
      </c>
      <c r="N813" s="16" t="s">
        <v>272</v>
      </c>
      <c r="O813" s="16" t="s">
        <v>174</v>
      </c>
      <c r="P813" s="8" t="s">
        <v>175</v>
      </c>
      <c r="Q813" s="8" t="s">
        <v>175</v>
      </c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Z813" s="10" t="s">
        <v>175</v>
      </c>
      <c r="BB813" s="10" t="s">
        <v>175</v>
      </c>
      <c r="BD813" s="17"/>
      <c r="BE813" s="10" t="s">
        <v>175</v>
      </c>
      <c r="BF813" s="12" t="s">
        <v>175</v>
      </c>
    </row>
    <row r="814" spans="1:58" ht="30" x14ac:dyDescent="0.25">
      <c r="A814" s="15">
        <v>8351</v>
      </c>
      <c r="B814" s="16" t="s">
        <v>3887</v>
      </c>
      <c r="C814" s="16" t="s">
        <v>164</v>
      </c>
      <c r="D814" s="16" t="s">
        <v>165</v>
      </c>
      <c r="E814" s="16" t="s">
        <v>3349</v>
      </c>
      <c r="F814" s="16" t="s">
        <v>415</v>
      </c>
      <c r="G814" s="16" t="s">
        <v>416</v>
      </c>
      <c r="H814" s="16" t="s">
        <v>3602</v>
      </c>
      <c r="I814" s="16" t="s">
        <v>492</v>
      </c>
      <c r="J814" s="16" t="s">
        <v>248</v>
      </c>
      <c r="K814" s="16" t="s">
        <v>1665</v>
      </c>
      <c r="L814" s="16" t="s">
        <v>1666</v>
      </c>
      <c r="M814" s="16" t="s">
        <v>3354</v>
      </c>
      <c r="N814" s="16" t="s">
        <v>326</v>
      </c>
      <c r="O814" s="16" t="s">
        <v>174</v>
      </c>
      <c r="P814" s="8" t="s">
        <v>175</v>
      </c>
      <c r="Q814" s="8" t="s">
        <v>175</v>
      </c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Z814" s="10" t="s">
        <v>175</v>
      </c>
      <c r="BB814" s="10" t="s">
        <v>175</v>
      </c>
      <c r="BD814" s="17"/>
      <c r="BE814" s="10" t="s">
        <v>175</v>
      </c>
      <c r="BF814" s="12" t="s">
        <v>175</v>
      </c>
    </row>
    <row r="815" spans="1:58" ht="30" x14ac:dyDescent="0.25">
      <c r="A815" s="15">
        <v>8352</v>
      </c>
      <c r="B815" s="16" t="s">
        <v>3888</v>
      </c>
      <c r="C815" s="16" t="s">
        <v>164</v>
      </c>
      <c r="D815" s="16" t="s">
        <v>165</v>
      </c>
      <c r="E815" s="16" t="s">
        <v>3349</v>
      </c>
      <c r="F815" s="16" t="s">
        <v>415</v>
      </c>
      <c r="G815" s="16" t="s">
        <v>416</v>
      </c>
      <c r="H815" s="16" t="s">
        <v>3602</v>
      </c>
      <c r="I815" s="16" t="s">
        <v>492</v>
      </c>
      <c r="J815" s="16" t="s">
        <v>248</v>
      </c>
      <c r="K815" s="16" t="s">
        <v>1665</v>
      </c>
      <c r="L815" s="16" t="s">
        <v>1666</v>
      </c>
      <c r="M815" s="16" t="s">
        <v>3889</v>
      </c>
      <c r="N815" s="16" t="s">
        <v>403</v>
      </c>
      <c r="O815" s="16" t="s">
        <v>174</v>
      </c>
      <c r="P815" s="8" t="s">
        <v>175</v>
      </c>
      <c r="Q815" s="8" t="s">
        <v>175</v>
      </c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Z815" s="10" t="s">
        <v>175</v>
      </c>
      <c r="BB815" s="10" t="s">
        <v>175</v>
      </c>
      <c r="BD815" s="17"/>
      <c r="BE815" s="10" t="s">
        <v>175</v>
      </c>
      <c r="BF815" s="12" t="s">
        <v>175</v>
      </c>
    </row>
    <row r="816" spans="1:58" ht="30" x14ac:dyDescent="0.25">
      <c r="A816" s="15">
        <v>8353</v>
      </c>
      <c r="B816" s="16" t="s">
        <v>3890</v>
      </c>
      <c r="C816" s="16" t="s">
        <v>164</v>
      </c>
      <c r="D816" s="16" t="s">
        <v>165</v>
      </c>
      <c r="E816" s="16" t="s">
        <v>3360</v>
      </c>
      <c r="F816" s="16" t="s">
        <v>415</v>
      </c>
      <c r="G816" s="16" t="s">
        <v>416</v>
      </c>
      <c r="H816" s="16" t="s">
        <v>3602</v>
      </c>
      <c r="I816" s="16" t="s">
        <v>492</v>
      </c>
      <c r="J816" s="16" t="s">
        <v>248</v>
      </c>
      <c r="K816" s="16" t="s">
        <v>935</v>
      </c>
      <c r="L816" s="16" t="s">
        <v>936</v>
      </c>
      <c r="M816" s="16" t="s">
        <v>937</v>
      </c>
      <c r="N816" s="16" t="s">
        <v>938</v>
      </c>
      <c r="O816" s="16" t="s">
        <v>174</v>
      </c>
      <c r="P816" s="8" t="s">
        <v>175</v>
      </c>
      <c r="Q816" s="8" t="s">
        <v>175</v>
      </c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Z816" s="10" t="s">
        <v>175</v>
      </c>
      <c r="BB816" s="10" t="s">
        <v>175</v>
      </c>
      <c r="BD816" s="17"/>
      <c r="BE816" s="10" t="s">
        <v>175</v>
      </c>
      <c r="BF816" s="12" t="s">
        <v>175</v>
      </c>
    </row>
    <row r="817" spans="1:58" ht="30" x14ac:dyDescent="0.25">
      <c r="A817" s="15">
        <v>8354</v>
      </c>
      <c r="B817" s="16" t="s">
        <v>3891</v>
      </c>
      <c r="C817" s="16" t="s">
        <v>164</v>
      </c>
      <c r="D817" s="16" t="s">
        <v>165</v>
      </c>
      <c r="E817" s="16" t="s">
        <v>3360</v>
      </c>
      <c r="F817" s="16" t="s">
        <v>415</v>
      </c>
      <c r="G817" s="16" t="s">
        <v>416</v>
      </c>
      <c r="H817" s="16" t="s">
        <v>3602</v>
      </c>
      <c r="I817" s="16" t="s">
        <v>492</v>
      </c>
      <c r="J817" s="16" t="s">
        <v>248</v>
      </c>
      <c r="K817" s="16" t="s">
        <v>935</v>
      </c>
      <c r="L817" s="16" t="s">
        <v>936</v>
      </c>
      <c r="M817" s="16" t="s">
        <v>940</v>
      </c>
      <c r="N817" s="16" t="s">
        <v>418</v>
      </c>
      <c r="O817" s="16" t="s">
        <v>174</v>
      </c>
      <c r="P817" s="8" t="s">
        <v>175</v>
      </c>
      <c r="Q817" s="8" t="s">
        <v>175</v>
      </c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Z817" s="10" t="s">
        <v>175</v>
      </c>
      <c r="BB817" s="10" t="s">
        <v>175</v>
      </c>
      <c r="BD817" s="17"/>
      <c r="BE817" s="10" t="s">
        <v>175</v>
      </c>
      <c r="BF817" s="12" t="s">
        <v>175</v>
      </c>
    </row>
    <row r="818" spans="1:58" ht="30" x14ac:dyDescent="0.25">
      <c r="A818" s="15">
        <v>8355</v>
      </c>
      <c r="B818" s="16" t="s">
        <v>3892</v>
      </c>
      <c r="C818" s="16" t="s">
        <v>164</v>
      </c>
      <c r="D818" s="16" t="s">
        <v>165</v>
      </c>
      <c r="E818" s="16" t="s">
        <v>3360</v>
      </c>
      <c r="F818" s="16" t="s">
        <v>415</v>
      </c>
      <c r="G818" s="16" t="s">
        <v>416</v>
      </c>
      <c r="H818" s="16" t="s">
        <v>3602</v>
      </c>
      <c r="I818" s="16" t="s">
        <v>492</v>
      </c>
      <c r="J818" s="16" t="s">
        <v>248</v>
      </c>
      <c r="K818" s="16" t="s">
        <v>935</v>
      </c>
      <c r="L818" s="16" t="s">
        <v>936</v>
      </c>
      <c r="M818" s="16" t="s">
        <v>942</v>
      </c>
      <c r="N818" s="16" t="s">
        <v>421</v>
      </c>
      <c r="O818" s="16" t="s">
        <v>174</v>
      </c>
      <c r="P818" s="8" t="s">
        <v>175</v>
      </c>
      <c r="Q818" s="8" t="s">
        <v>175</v>
      </c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Z818" s="10" t="s">
        <v>175</v>
      </c>
      <c r="BB818" s="10" t="s">
        <v>175</v>
      </c>
      <c r="BD818" s="17"/>
      <c r="BE818" s="10" t="s">
        <v>175</v>
      </c>
      <c r="BF818" s="12" t="s">
        <v>175</v>
      </c>
    </row>
    <row r="819" spans="1:58" ht="30" x14ac:dyDescent="0.25">
      <c r="A819" s="15">
        <v>8356</v>
      </c>
      <c r="B819" s="16" t="s">
        <v>3893</v>
      </c>
      <c r="C819" s="16" t="s">
        <v>164</v>
      </c>
      <c r="D819" s="16" t="s">
        <v>165</v>
      </c>
      <c r="E819" s="16" t="s">
        <v>3360</v>
      </c>
      <c r="F819" s="16" t="s">
        <v>415</v>
      </c>
      <c r="G819" s="16" t="s">
        <v>416</v>
      </c>
      <c r="H819" s="16" t="s">
        <v>3602</v>
      </c>
      <c r="I819" s="16" t="s">
        <v>492</v>
      </c>
      <c r="J819" s="16" t="s">
        <v>248</v>
      </c>
      <c r="K819" s="16" t="s">
        <v>935</v>
      </c>
      <c r="L819" s="16" t="s">
        <v>936</v>
      </c>
      <c r="M819" s="16" t="s">
        <v>944</v>
      </c>
      <c r="N819" s="16" t="s">
        <v>424</v>
      </c>
      <c r="O819" s="16" t="s">
        <v>174</v>
      </c>
      <c r="P819" s="8" t="s">
        <v>175</v>
      </c>
      <c r="Q819" s="8" t="s">
        <v>175</v>
      </c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Z819" s="10" t="s">
        <v>175</v>
      </c>
      <c r="BB819" s="10" t="s">
        <v>175</v>
      </c>
      <c r="BD819" s="17"/>
      <c r="BE819" s="10" t="s">
        <v>175</v>
      </c>
      <c r="BF819" s="12" t="s">
        <v>175</v>
      </c>
    </row>
    <row r="820" spans="1:58" ht="30" x14ac:dyDescent="0.25">
      <c r="A820" s="15">
        <v>8357</v>
      </c>
      <c r="B820" s="16" t="s">
        <v>3894</v>
      </c>
      <c r="C820" s="16" t="s">
        <v>164</v>
      </c>
      <c r="D820" s="16" t="s">
        <v>165</v>
      </c>
      <c r="E820" s="16" t="s">
        <v>3360</v>
      </c>
      <c r="F820" s="16" t="s">
        <v>415</v>
      </c>
      <c r="G820" s="16" t="s">
        <v>416</v>
      </c>
      <c r="H820" s="16" t="s">
        <v>3602</v>
      </c>
      <c r="I820" s="16" t="s">
        <v>492</v>
      </c>
      <c r="J820" s="16" t="s">
        <v>248</v>
      </c>
      <c r="K820" s="16" t="s">
        <v>935</v>
      </c>
      <c r="L820" s="16" t="s">
        <v>936</v>
      </c>
      <c r="M820" s="16" t="s">
        <v>946</v>
      </c>
      <c r="N820" s="16" t="s">
        <v>427</v>
      </c>
      <c r="O820" s="16" t="s">
        <v>174</v>
      </c>
      <c r="P820" s="8" t="s">
        <v>175</v>
      </c>
      <c r="Q820" s="8" t="s">
        <v>175</v>
      </c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Z820" s="10" t="s">
        <v>175</v>
      </c>
      <c r="BB820" s="10" t="s">
        <v>175</v>
      </c>
      <c r="BD820" s="17"/>
      <c r="BE820" s="10" t="s">
        <v>175</v>
      </c>
      <c r="BF820" s="12" t="s">
        <v>175</v>
      </c>
    </row>
    <row r="821" spans="1:58" ht="30" x14ac:dyDescent="0.25">
      <c r="A821" s="15">
        <v>8358</v>
      </c>
      <c r="B821" s="16" t="s">
        <v>3895</v>
      </c>
      <c r="C821" s="16" t="s">
        <v>164</v>
      </c>
      <c r="D821" s="16" t="s">
        <v>165</v>
      </c>
      <c r="E821" s="16" t="s">
        <v>3360</v>
      </c>
      <c r="F821" s="16" t="s">
        <v>415</v>
      </c>
      <c r="G821" s="16" t="s">
        <v>416</v>
      </c>
      <c r="H821" s="16" t="s">
        <v>3602</v>
      </c>
      <c r="I821" s="16" t="s">
        <v>492</v>
      </c>
      <c r="J821" s="16" t="s">
        <v>248</v>
      </c>
      <c r="K821" s="16" t="s">
        <v>935</v>
      </c>
      <c r="L821" s="16" t="s">
        <v>936</v>
      </c>
      <c r="M821" s="16" t="s">
        <v>948</v>
      </c>
      <c r="N821" s="16" t="s">
        <v>637</v>
      </c>
      <c r="O821" s="16" t="s">
        <v>174</v>
      </c>
      <c r="P821" s="8" t="s">
        <v>175</v>
      </c>
      <c r="Q821" s="8" t="s">
        <v>175</v>
      </c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Z821" s="10" t="s">
        <v>175</v>
      </c>
      <c r="BB821" s="10" t="s">
        <v>175</v>
      </c>
      <c r="BD821" s="17"/>
      <c r="BE821" s="10" t="s">
        <v>175</v>
      </c>
      <c r="BF821" s="12" t="s">
        <v>175</v>
      </c>
    </row>
    <row r="822" spans="1:58" ht="30" x14ac:dyDescent="0.25">
      <c r="A822" s="15">
        <v>8359</v>
      </c>
      <c r="B822" s="16" t="s">
        <v>3896</v>
      </c>
      <c r="C822" s="16" t="s">
        <v>164</v>
      </c>
      <c r="D822" s="16" t="s">
        <v>165</v>
      </c>
      <c r="E822" s="16" t="s">
        <v>3360</v>
      </c>
      <c r="F822" s="16" t="s">
        <v>415</v>
      </c>
      <c r="G822" s="16" t="s">
        <v>416</v>
      </c>
      <c r="H822" s="16" t="s">
        <v>3602</v>
      </c>
      <c r="I822" s="16" t="s">
        <v>492</v>
      </c>
      <c r="J822" s="16" t="s">
        <v>248</v>
      </c>
      <c r="K822" s="16" t="s">
        <v>935</v>
      </c>
      <c r="L822" s="16" t="s">
        <v>936</v>
      </c>
      <c r="M822" s="16" t="s">
        <v>950</v>
      </c>
      <c r="N822" s="16" t="s">
        <v>430</v>
      </c>
      <c r="O822" s="16" t="s">
        <v>174</v>
      </c>
      <c r="P822" s="8" t="s">
        <v>175</v>
      </c>
      <c r="Q822" s="8" t="s">
        <v>175</v>
      </c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Z822" s="10" t="s">
        <v>175</v>
      </c>
      <c r="BB822" s="10" t="s">
        <v>175</v>
      </c>
      <c r="BD822" s="17"/>
      <c r="BE822" s="10" t="s">
        <v>175</v>
      </c>
      <c r="BF822" s="12" t="s">
        <v>175</v>
      </c>
    </row>
    <row r="823" spans="1:58" ht="30" x14ac:dyDescent="0.25">
      <c r="A823" s="15">
        <v>8360</v>
      </c>
      <c r="B823" s="16" t="s">
        <v>3897</v>
      </c>
      <c r="C823" s="16" t="s">
        <v>164</v>
      </c>
      <c r="D823" s="16" t="s">
        <v>165</v>
      </c>
      <c r="E823" s="16" t="s">
        <v>3360</v>
      </c>
      <c r="F823" s="16" t="s">
        <v>415</v>
      </c>
      <c r="G823" s="16" t="s">
        <v>416</v>
      </c>
      <c r="H823" s="16" t="s">
        <v>3602</v>
      </c>
      <c r="I823" s="16" t="s">
        <v>492</v>
      </c>
      <c r="J823" s="16" t="s">
        <v>248</v>
      </c>
      <c r="K823" s="16" t="s">
        <v>935</v>
      </c>
      <c r="L823" s="16" t="s">
        <v>936</v>
      </c>
      <c r="M823" s="16" t="s">
        <v>952</v>
      </c>
      <c r="N823" s="16" t="s">
        <v>433</v>
      </c>
      <c r="O823" s="16" t="s">
        <v>174</v>
      </c>
      <c r="P823" s="8" t="s">
        <v>175</v>
      </c>
      <c r="Q823" s="8" t="s">
        <v>175</v>
      </c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Z823" s="10" t="s">
        <v>175</v>
      </c>
      <c r="BB823" s="10" t="s">
        <v>175</v>
      </c>
      <c r="BD823" s="17"/>
      <c r="BE823" s="10" t="s">
        <v>175</v>
      </c>
      <c r="BF823" s="12" t="s">
        <v>175</v>
      </c>
    </row>
    <row r="824" spans="1:58" ht="30" x14ac:dyDescent="0.25">
      <c r="A824" s="15">
        <v>8361</v>
      </c>
      <c r="B824" s="16" t="s">
        <v>3898</v>
      </c>
      <c r="C824" s="16" t="s">
        <v>164</v>
      </c>
      <c r="D824" s="16" t="s">
        <v>165</v>
      </c>
      <c r="E824" s="16" t="s">
        <v>3360</v>
      </c>
      <c r="F824" s="16" t="s">
        <v>415</v>
      </c>
      <c r="G824" s="16" t="s">
        <v>416</v>
      </c>
      <c r="H824" s="16" t="s">
        <v>3602</v>
      </c>
      <c r="I824" s="16" t="s">
        <v>492</v>
      </c>
      <c r="J824" s="16" t="s">
        <v>248</v>
      </c>
      <c r="K824" s="16" t="s">
        <v>935</v>
      </c>
      <c r="L824" s="16" t="s">
        <v>936</v>
      </c>
      <c r="M824" s="16" t="s">
        <v>954</v>
      </c>
      <c r="N824" s="16" t="s">
        <v>436</v>
      </c>
      <c r="O824" s="16" t="s">
        <v>174</v>
      </c>
      <c r="P824" s="8" t="s">
        <v>175</v>
      </c>
      <c r="Q824" s="8" t="s">
        <v>175</v>
      </c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Z824" s="10" t="s">
        <v>175</v>
      </c>
      <c r="BB824" s="10" t="s">
        <v>175</v>
      </c>
      <c r="BD824" s="17"/>
      <c r="BE824" s="10" t="s">
        <v>175</v>
      </c>
      <c r="BF824" s="12" t="s">
        <v>175</v>
      </c>
    </row>
    <row r="825" spans="1:58" ht="30" x14ac:dyDescent="0.25">
      <c r="A825" s="15">
        <v>8362</v>
      </c>
      <c r="B825" s="16" t="s">
        <v>3899</v>
      </c>
      <c r="C825" s="16" t="s">
        <v>164</v>
      </c>
      <c r="D825" s="16" t="s">
        <v>165</v>
      </c>
      <c r="E825" s="16" t="s">
        <v>3360</v>
      </c>
      <c r="F825" s="16" t="s">
        <v>415</v>
      </c>
      <c r="G825" s="16" t="s">
        <v>416</v>
      </c>
      <c r="H825" s="16" t="s">
        <v>3602</v>
      </c>
      <c r="I825" s="16" t="s">
        <v>492</v>
      </c>
      <c r="J825" s="16" t="s">
        <v>248</v>
      </c>
      <c r="K825" s="16" t="s">
        <v>935</v>
      </c>
      <c r="L825" s="16" t="s">
        <v>936</v>
      </c>
      <c r="M825" s="16" t="s">
        <v>956</v>
      </c>
      <c r="N825" s="16" t="s">
        <v>439</v>
      </c>
      <c r="O825" s="16" t="s">
        <v>174</v>
      </c>
      <c r="P825" s="8" t="s">
        <v>175</v>
      </c>
      <c r="Q825" s="8" t="s">
        <v>175</v>
      </c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Z825" s="10" t="s">
        <v>175</v>
      </c>
      <c r="BB825" s="10" t="s">
        <v>175</v>
      </c>
      <c r="BD825" s="17"/>
      <c r="BE825" s="10" t="s">
        <v>175</v>
      </c>
      <c r="BF825" s="12" t="s">
        <v>175</v>
      </c>
    </row>
    <row r="826" spans="1:58" ht="30" x14ac:dyDescent="0.25">
      <c r="A826" s="15">
        <v>8363</v>
      </c>
      <c r="B826" s="16" t="s">
        <v>3900</v>
      </c>
      <c r="C826" s="16" t="s">
        <v>164</v>
      </c>
      <c r="D826" s="16" t="s">
        <v>165</v>
      </c>
      <c r="E826" s="16" t="s">
        <v>3360</v>
      </c>
      <c r="F826" s="16" t="s">
        <v>415</v>
      </c>
      <c r="G826" s="16" t="s">
        <v>416</v>
      </c>
      <c r="H826" s="16" t="s">
        <v>3602</v>
      </c>
      <c r="I826" s="16" t="s">
        <v>492</v>
      </c>
      <c r="J826" s="16" t="s">
        <v>248</v>
      </c>
      <c r="K826" s="16" t="s">
        <v>935</v>
      </c>
      <c r="L826" s="16" t="s">
        <v>936</v>
      </c>
      <c r="M826" s="16" t="s">
        <v>958</v>
      </c>
      <c r="N826" s="16" t="s">
        <v>173</v>
      </c>
      <c r="O826" s="16" t="s">
        <v>174</v>
      </c>
      <c r="P826" s="8" t="s">
        <v>175</v>
      </c>
      <c r="Q826" s="8" t="s">
        <v>175</v>
      </c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Z826" s="10" t="s">
        <v>175</v>
      </c>
      <c r="BB826" s="10" t="s">
        <v>175</v>
      </c>
      <c r="BD826" s="17"/>
      <c r="BE826" s="10" t="s">
        <v>175</v>
      </c>
      <c r="BF826" s="12" t="s">
        <v>175</v>
      </c>
    </row>
    <row r="827" spans="1:58" ht="30" x14ac:dyDescent="0.25">
      <c r="A827" s="15">
        <v>8364</v>
      </c>
      <c r="B827" s="16" t="s">
        <v>3901</v>
      </c>
      <c r="C827" s="16" t="s">
        <v>164</v>
      </c>
      <c r="D827" s="16" t="s">
        <v>165</v>
      </c>
      <c r="E827" s="16" t="s">
        <v>3360</v>
      </c>
      <c r="F827" s="16" t="s">
        <v>415</v>
      </c>
      <c r="G827" s="16" t="s">
        <v>416</v>
      </c>
      <c r="H827" s="16" t="s">
        <v>3602</v>
      </c>
      <c r="I827" s="16" t="s">
        <v>492</v>
      </c>
      <c r="J827" s="16" t="s">
        <v>248</v>
      </c>
      <c r="K827" s="16" t="s">
        <v>935</v>
      </c>
      <c r="L827" s="16" t="s">
        <v>936</v>
      </c>
      <c r="M827" s="16" t="s">
        <v>960</v>
      </c>
      <c r="N827" s="16" t="s">
        <v>178</v>
      </c>
      <c r="O827" s="16" t="s">
        <v>174</v>
      </c>
      <c r="P827" s="8" t="s">
        <v>175</v>
      </c>
      <c r="Q827" s="8" t="s">
        <v>175</v>
      </c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Z827" s="10" t="s">
        <v>175</v>
      </c>
      <c r="BB827" s="10" t="s">
        <v>175</v>
      </c>
      <c r="BD827" s="17"/>
      <c r="BE827" s="10" t="s">
        <v>175</v>
      </c>
      <c r="BF827" s="12" t="s">
        <v>175</v>
      </c>
    </row>
    <row r="828" spans="1:58" ht="30" x14ac:dyDescent="0.25">
      <c r="A828" s="15">
        <v>8365</v>
      </c>
      <c r="B828" s="16" t="s">
        <v>3902</v>
      </c>
      <c r="C828" s="16" t="s">
        <v>164</v>
      </c>
      <c r="D828" s="16" t="s">
        <v>165</v>
      </c>
      <c r="E828" s="16" t="s">
        <v>3360</v>
      </c>
      <c r="F828" s="16" t="s">
        <v>415</v>
      </c>
      <c r="G828" s="16" t="s">
        <v>416</v>
      </c>
      <c r="H828" s="16" t="s">
        <v>3602</v>
      </c>
      <c r="I828" s="16" t="s">
        <v>492</v>
      </c>
      <c r="J828" s="16" t="s">
        <v>248</v>
      </c>
      <c r="K828" s="16" t="s">
        <v>935</v>
      </c>
      <c r="L828" s="16" t="s">
        <v>936</v>
      </c>
      <c r="M828" s="16" t="s">
        <v>962</v>
      </c>
      <c r="N828" s="16" t="s">
        <v>181</v>
      </c>
      <c r="O828" s="16" t="s">
        <v>174</v>
      </c>
      <c r="P828" s="8" t="s">
        <v>175</v>
      </c>
      <c r="Q828" s="8" t="s">
        <v>175</v>
      </c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Z828" s="10" t="s">
        <v>175</v>
      </c>
      <c r="BB828" s="10" t="s">
        <v>175</v>
      </c>
      <c r="BD828" s="17"/>
      <c r="BE828" s="10" t="s">
        <v>175</v>
      </c>
      <c r="BF828" s="12" t="s">
        <v>175</v>
      </c>
    </row>
    <row r="829" spans="1:58" ht="30" x14ac:dyDescent="0.25">
      <c r="A829" s="15">
        <v>8366</v>
      </c>
      <c r="B829" s="16" t="s">
        <v>3903</v>
      </c>
      <c r="C829" s="16" t="s">
        <v>164</v>
      </c>
      <c r="D829" s="16" t="s">
        <v>165</v>
      </c>
      <c r="E829" s="16" t="s">
        <v>3360</v>
      </c>
      <c r="F829" s="16" t="s">
        <v>415</v>
      </c>
      <c r="G829" s="16" t="s">
        <v>416</v>
      </c>
      <c r="H829" s="16" t="s">
        <v>3602</v>
      </c>
      <c r="I829" s="16" t="s">
        <v>492</v>
      </c>
      <c r="J829" s="16" t="s">
        <v>248</v>
      </c>
      <c r="K829" s="16" t="s">
        <v>935</v>
      </c>
      <c r="L829" s="16" t="s">
        <v>936</v>
      </c>
      <c r="M829" s="16" t="s">
        <v>964</v>
      </c>
      <c r="N829" s="16" t="s">
        <v>184</v>
      </c>
      <c r="O829" s="16" t="s">
        <v>174</v>
      </c>
      <c r="P829" s="8" t="s">
        <v>175</v>
      </c>
      <c r="Q829" s="8" t="s">
        <v>175</v>
      </c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Z829" s="10" t="s">
        <v>175</v>
      </c>
      <c r="BB829" s="10" t="s">
        <v>175</v>
      </c>
      <c r="BD829" s="17"/>
      <c r="BE829" s="10" t="s">
        <v>175</v>
      </c>
      <c r="BF829" s="12" t="s">
        <v>175</v>
      </c>
    </row>
    <row r="830" spans="1:58" ht="30" x14ac:dyDescent="0.25">
      <c r="A830" s="15">
        <v>8367</v>
      </c>
      <c r="B830" s="16" t="s">
        <v>3904</v>
      </c>
      <c r="C830" s="16" t="s">
        <v>164</v>
      </c>
      <c r="D830" s="16" t="s">
        <v>165</v>
      </c>
      <c r="E830" s="16" t="s">
        <v>3360</v>
      </c>
      <c r="F830" s="16" t="s">
        <v>415</v>
      </c>
      <c r="G830" s="16" t="s">
        <v>416</v>
      </c>
      <c r="H830" s="16" t="s">
        <v>3602</v>
      </c>
      <c r="I830" s="16" t="s">
        <v>492</v>
      </c>
      <c r="J830" s="16" t="s">
        <v>248</v>
      </c>
      <c r="K830" s="16" t="s">
        <v>935</v>
      </c>
      <c r="L830" s="16" t="s">
        <v>936</v>
      </c>
      <c r="M830" s="16" t="s">
        <v>966</v>
      </c>
      <c r="N830" s="16" t="s">
        <v>187</v>
      </c>
      <c r="O830" s="16" t="s">
        <v>174</v>
      </c>
      <c r="P830" s="8" t="s">
        <v>175</v>
      </c>
      <c r="Q830" s="8" t="s">
        <v>175</v>
      </c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Z830" s="10" t="s">
        <v>175</v>
      </c>
      <c r="BB830" s="10" t="s">
        <v>175</v>
      </c>
      <c r="BD830" s="17"/>
      <c r="BE830" s="10" t="s">
        <v>175</v>
      </c>
      <c r="BF830" s="12" t="s">
        <v>175</v>
      </c>
    </row>
    <row r="831" spans="1:58" ht="30" x14ac:dyDescent="0.25">
      <c r="A831" s="15">
        <v>8368</v>
      </c>
      <c r="B831" s="16" t="s">
        <v>3905</v>
      </c>
      <c r="C831" s="16" t="s">
        <v>164</v>
      </c>
      <c r="D831" s="16" t="s">
        <v>165</v>
      </c>
      <c r="E831" s="16" t="s">
        <v>3360</v>
      </c>
      <c r="F831" s="16" t="s">
        <v>415</v>
      </c>
      <c r="G831" s="16" t="s">
        <v>416</v>
      </c>
      <c r="H831" s="16" t="s">
        <v>3602</v>
      </c>
      <c r="I831" s="16" t="s">
        <v>492</v>
      </c>
      <c r="J831" s="16" t="s">
        <v>248</v>
      </c>
      <c r="K831" s="16" t="s">
        <v>935</v>
      </c>
      <c r="L831" s="16" t="s">
        <v>936</v>
      </c>
      <c r="M831" s="16" t="s">
        <v>968</v>
      </c>
      <c r="N831" s="16" t="s">
        <v>190</v>
      </c>
      <c r="O831" s="16" t="s">
        <v>174</v>
      </c>
      <c r="P831" s="8" t="s">
        <v>175</v>
      </c>
      <c r="Q831" s="8" t="s">
        <v>175</v>
      </c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Z831" s="10" t="s">
        <v>175</v>
      </c>
      <c r="BB831" s="10" t="s">
        <v>175</v>
      </c>
      <c r="BD831" s="17"/>
      <c r="BE831" s="10" t="s">
        <v>175</v>
      </c>
      <c r="BF831" s="12" t="s">
        <v>175</v>
      </c>
    </row>
    <row r="832" spans="1:58" ht="30" x14ac:dyDescent="0.25">
      <c r="A832" s="15">
        <v>8369</v>
      </c>
      <c r="B832" s="16" t="s">
        <v>3906</v>
      </c>
      <c r="C832" s="16" t="s">
        <v>164</v>
      </c>
      <c r="D832" s="16" t="s">
        <v>165</v>
      </c>
      <c r="E832" s="16" t="s">
        <v>3360</v>
      </c>
      <c r="F832" s="16" t="s">
        <v>415</v>
      </c>
      <c r="G832" s="16" t="s">
        <v>416</v>
      </c>
      <c r="H832" s="16" t="s">
        <v>3602</v>
      </c>
      <c r="I832" s="16" t="s">
        <v>492</v>
      </c>
      <c r="J832" s="16" t="s">
        <v>248</v>
      </c>
      <c r="K832" s="16" t="s">
        <v>935</v>
      </c>
      <c r="L832" s="16" t="s">
        <v>936</v>
      </c>
      <c r="M832" s="16" t="s">
        <v>970</v>
      </c>
      <c r="N832" s="16" t="s">
        <v>193</v>
      </c>
      <c r="O832" s="16" t="s">
        <v>174</v>
      </c>
      <c r="P832" s="8" t="s">
        <v>175</v>
      </c>
      <c r="Q832" s="8" t="s">
        <v>175</v>
      </c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Z832" s="10" t="s">
        <v>175</v>
      </c>
      <c r="BB832" s="10" t="s">
        <v>175</v>
      </c>
      <c r="BD832" s="17"/>
      <c r="BE832" s="10" t="s">
        <v>175</v>
      </c>
      <c r="BF832" s="12" t="s">
        <v>175</v>
      </c>
    </row>
    <row r="833" spans="1:58" ht="30" x14ac:dyDescent="0.25">
      <c r="A833" s="15">
        <v>8370</v>
      </c>
      <c r="B833" s="16" t="s">
        <v>3907</v>
      </c>
      <c r="C833" s="16" t="s">
        <v>164</v>
      </c>
      <c r="D833" s="16" t="s">
        <v>165</v>
      </c>
      <c r="E833" s="16" t="s">
        <v>3360</v>
      </c>
      <c r="F833" s="16" t="s">
        <v>415</v>
      </c>
      <c r="G833" s="16" t="s">
        <v>416</v>
      </c>
      <c r="H833" s="16" t="s">
        <v>3602</v>
      </c>
      <c r="I833" s="16" t="s">
        <v>492</v>
      </c>
      <c r="J833" s="16" t="s">
        <v>248</v>
      </c>
      <c r="K833" s="16" t="s">
        <v>935</v>
      </c>
      <c r="L833" s="16" t="s">
        <v>936</v>
      </c>
      <c r="M833" s="16" t="s">
        <v>972</v>
      </c>
      <c r="N833" s="16" t="s">
        <v>196</v>
      </c>
      <c r="O833" s="16" t="s">
        <v>174</v>
      </c>
      <c r="P833" s="8" t="s">
        <v>175</v>
      </c>
      <c r="Q833" s="8" t="s">
        <v>175</v>
      </c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Z833" s="10" t="s">
        <v>175</v>
      </c>
      <c r="BB833" s="10" t="s">
        <v>175</v>
      </c>
      <c r="BD833" s="17"/>
      <c r="BE833" s="10" t="s">
        <v>175</v>
      </c>
      <c r="BF833" s="12" t="s">
        <v>175</v>
      </c>
    </row>
    <row r="834" spans="1:58" ht="30" x14ac:dyDescent="0.25">
      <c r="A834" s="15">
        <v>8371</v>
      </c>
      <c r="B834" s="16" t="s">
        <v>3908</v>
      </c>
      <c r="C834" s="16" t="s">
        <v>164</v>
      </c>
      <c r="D834" s="16" t="s">
        <v>165</v>
      </c>
      <c r="E834" s="16" t="s">
        <v>3360</v>
      </c>
      <c r="F834" s="16" t="s">
        <v>415</v>
      </c>
      <c r="G834" s="16" t="s">
        <v>416</v>
      </c>
      <c r="H834" s="16" t="s">
        <v>3602</v>
      </c>
      <c r="I834" s="16" t="s">
        <v>492</v>
      </c>
      <c r="J834" s="16" t="s">
        <v>248</v>
      </c>
      <c r="K834" s="16" t="s">
        <v>935</v>
      </c>
      <c r="L834" s="16" t="s">
        <v>936</v>
      </c>
      <c r="M834" s="16" t="s">
        <v>974</v>
      </c>
      <c r="N834" s="16" t="s">
        <v>199</v>
      </c>
      <c r="O834" s="16" t="s">
        <v>174</v>
      </c>
      <c r="P834" s="8" t="s">
        <v>175</v>
      </c>
      <c r="Q834" s="8" t="s">
        <v>175</v>
      </c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Z834" s="10" t="s">
        <v>175</v>
      </c>
      <c r="BB834" s="10" t="s">
        <v>175</v>
      </c>
      <c r="BD834" s="17"/>
      <c r="BE834" s="10" t="s">
        <v>175</v>
      </c>
      <c r="BF834" s="12" t="s">
        <v>175</v>
      </c>
    </row>
    <row r="835" spans="1:58" ht="30" x14ac:dyDescent="0.25">
      <c r="A835" s="15">
        <v>8372</v>
      </c>
      <c r="B835" s="16" t="s">
        <v>3909</v>
      </c>
      <c r="C835" s="16" t="s">
        <v>164</v>
      </c>
      <c r="D835" s="16" t="s">
        <v>165</v>
      </c>
      <c r="E835" s="16" t="s">
        <v>3360</v>
      </c>
      <c r="F835" s="16" t="s">
        <v>415</v>
      </c>
      <c r="G835" s="16" t="s">
        <v>416</v>
      </c>
      <c r="H835" s="16" t="s">
        <v>3602</v>
      </c>
      <c r="I835" s="16" t="s">
        <v>492</v>
      </c>
      <c r="J835" s="16" t="s">
        <v>248</v>
      </c>
      <c r="K835" s="16" t="s">
        <v>935</v>
      </c>
      <c r="L835" s="16" t="s">
        <v>936</v>
      </c>
      <c r="M835" s="16" t="s">
        <v>976</v>
      </c>
      <c r="N835" s="16" t="s">
        <v>202</v>
      </c>
      <c r="O835" s="16" t="s">
        <v>174</v>
      </c>
      <c r="P835" s="8" t="s">
        <v>175</v>
      </c>
      <c r="Q835" s="8" t="s">
        <v>175</v>
      </c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Z835" s="10" t="s">
        <v>175</v>
      </c>
      <c r="BB835" s="10" t="s">
        <v>175</v>
      </c>
      <c r="BD835" s="17"/>
      <c r="BE835" s="10" t="s">
        <v>175</v>
      </c>
      <c r="BF835" s="12" t="s">
        <v>175</v>
      </c>
    </row>
    <row r="836" spans="1:58" ht="30" x14ac:dyDescent="0.25">
      <c r="A836" s="15">
        <v>8373</v>
      </c>
      <c r="B836" s="16" t="s">
        <v>3910</v>
      </c>
      <c r="C836" s="16" t="s">
        <v>164</v>
      </c>
      <c r="D836" s="16" t="s">
        <v>165</v>
      </c>
      <c r="E836" s="16" t="s">
        <v>3360</v>
      </c>
      <c r="F836" s="16" t="s">
        <v>415</v>
      </c>
      <c r="G836" s="16" t="s">
        <v>416</v>
      </c>
      <c r="H836" s="16" t="s">
        <v>3602</v>
      </c>
      <c r="I836" s="16" t="s">
        <v>492</v>
      </c>
      <c r="J836" s="16" t="s">
        <v>248</v>
      </c>
      <c r="K836" s="16" t="s">
        <v>935</v>
      </c>
      <c r="L836" s="16" t="s">
        <v>936</v>
      </c>
      <c r="M836" s="16" t="s">
        <v>978</v>
      </c>
      <c r="N836" s="16" t="s">
        <v>205</v>
      </c>
      <c r="O836" s="16" t="s">
        <v>174</v>
      </c>
      <c r="P836" s="8" t="s">
        <v>175</v>
      </c>
      <c r="Q836" s="8" t="s">
        <v>175</v>
      </c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Z836" s="10" t="s">
        <v>175</v>
      </c>
      <c r="BB836" s="10" t="s">
        <v>175</v>
      </c>
      <c r="BD836" s="17"/>
      <c r="BE836" s="10" t="s">
        <v>175</v>
      </c>
      <c r="BF836" s="12" t="s">
        <v>175</v>
      </c>
    </row>
    <row r="837" spans="1:58" ht="30" x14ac:dyDescent="0.25">
      <c r="A837" s="15">
        <v>8374</v>
      </c>
      <c r="B837" s="16" t="s">
        <v>3911</v>
      </c>
      <c r="C837" s="16" t="s">
        <v>164</v>
      </c>
      <c r="D837" s="16" t="s">
        <v>165</v>
      </c>
      <c r="E837" s="16" t="s">
        <v>3360</v>
      </c>
      <c r="F837" s="16" t="s">
        <v>415</v>
      </c>
      <c r="G837" s="16" t="s">
        <v>416</v>
      </c>
      <c r="H837" s="16" t="s">
        <v>3602</v>
      </c>
      <c r="I837" s="16" t="s">
        <v>492</v>
      </c>
      <c r="J837" s="16" t="s">
        <v>248</v>
      </c>
      <c r="K837" s="16" t="s">
        <v>935</v>
      </c>
      <c r="L837" s="16" t="s">
        <v>936</v>
      </c>
      <c r="M837" s="16" t="s">
        <v>980</v>
      </c>
      <c r="N837" s="16" t="s">
        <v>208</v>
      </c>
      <c r="O837" s="16" t="s">
        <v>174</v>
      </c>
      <c r="P837" s="8" t="s">
        <v>175</v>
      </c>
      <c r="Q837" s="8" t="s">
        <v>175</v>
      </c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Z837" s="10" t="s">
        <v>175</v>
      </c>
      <c r="BB837" s="10" t="s">
        <v>175</v>
      </c>
      <c r="BD837" s="17"/>
      <c r="BE837" s="10" t="s">
        <v>175</v>
      </c>
      <c r="BF837" s="12" t="s">
        <v>175</v>
      </c>
    </row>
    <row r="838" spans="1:58" ht="30" x14ac:dyDescent="0.25">
      <c r="A838" s="15">
        <v>8375</v>
      </c>
      <c r="B838" s="16" t="s">
        <v>3912</v>
      </c>
      <c r="C838" s="16" t="s">
        <v>164</v>
      </c>
      <c r="D838" s="16" t="s">
        <v>165</v>
      </c>
      <c r="E838" s="16" t="s">
        <v>3360</v>
      </c>
      <c r="F838" s="16" t="s">
        <v>415</v>
      </c>
      <c r="G838" s="16" t="s">
        <v>416</v>
      </c>
      <c r="H838" s="16" t="s">
        <v>3602</v>
      </c>
      <c r="I838" s="16" t="s">
        <v>492</v>
      </c>
      <c r="J838" s="16" t="s">
        <v>248</v>
      </c>
      <c r="K838" s="16" t="s">
        <v>935</v>
      </c>
      <c r="L838" s="16" t="s">
        <v>936</v>
      </c>
      <c r="M838" s="16" t="s">
        <v>982</v>
      </c>
      <c r="N838" s="16" t="s">
        <v>211</v>
      </c>
      <c r="O838" s="16" t="s">
        <v>174</v>
      </c>
      <c r="P838" s="8" t="s">
        <v>175</v>
      </c>
      <c r="Q838" s="8" t="s">
        <v>175</v>
      </c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Z838" s="10" t="s">
        <v>175</v>
      </c>
      <c r="BB838" s="10" t="s">
        <v>175</v>
      </c>
      <c r="BD838" s="17"/>
      <c r="BE838" s="10" t="s">
        <v>175</v>
      </c>
      <c r="BF838" s="12" t="s">
        <v>175</v>
      </c>
    </row>
    <row r="839" spans="1:58" ht="30" x14ac:dyDescent="0.25">
      <c r="A839" s="15">
        <v>8376</v>
      </c>
      <c r="B839" s="16" t="s">
        <v>3913</v>
      </c>
      <c r="C839" s="16" t="s">
        <v>164</v>
      </c>
      <c r="D839" s="16" t="s">
        <v>165</v>
      </c>
      <c r="E839" s="16" t="s">
        <v>3360</v>
      </c>
      <c r="F839" s="16" t="s">
        <v>415</v>
      </c>
      <c r="G839" s="16" t="s">
        <v>416</v>
      </c>
      <c r="H839" s="16" t="s">
        <v>3602</v>
      </c>
      <c r="I839" s="16" t="s">
        <v>492</v>
      </c>
      <c r="J839" s="16" t="s">
        <v>248</v>
      </c>
      <c r="K839" s="16" t="s">
        <v>935</v>
      </c>
      <c r="L839" s="16" t="s">
        <v>936</v>
      </c>
      <c r="M839" s="16" t="s">
        <v>984</v>
      </c>
      <c r="N839" s="16" t="s">
        <v>214</v>
      </c>
      <c r="O839" s="16" t="s">
        <v>174</v>
      </c>
      <c r="P839" s="8" t="s">
        <v>175</v>
      </c>
      <c r="Q839" s="8" t="s">
        <v>175</v>
      </c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Z839" s="10" t="s">
        <v>175</v>
      </c>
      <c r="BB839" s="10" t="s">
        <v>175</v>
      </c>
      <c r="BD839" s="17"/>
      <c r="BE839" s="10" t="s">
        <v>175</v>
      </c>
      <c r="BF839" s="12" t="s">
        <v>175</v>
      </c>
    </row>
    <row r="840" spans="1:58" ht="30" x14ac:dyDescent="0.25">
      <c r="A840" s="15">
        <v>8377</v>
      </c>
      <c r="B840" s="16" t="s">
        <v>3914</v>
      </c>
      <c r="C840" s="16" t="s">
        <v>164</v>
      </c>
      <c r="D840" s="16" t="s">
        <v>165</v>
      </c>
      <c r="E840" s="16" t="s">
        <v>3360</v>
      </c>
      <c r="F840" s="16" t="s">
        <v>415</v>
      </c>
      <c r="G840" s="16" t="s">
        <v>416</v>
      </c>
      <c r="H840" s="16" t="s">
        <v>3602</v>
      </c>
      <c r="I840" s="16" t="s">
        <v>492</v>
      </c>
      <c r="J840" s="16" t="s">
        <v>248</v>
      </c>
      <c r="K840" s="16" t="s">
        <v>935</v>
      </c>
      <c r="L840" s="16" t="s">
        <v>936</v>
      </c>
      <c r="M840" s="16" t="s">
        <v>986</v>
      </c>
      <c r="N840" s="16" t="s">
        <v>217</v>
      </c>
      <c r="O840" s="16" t="s">
        <v>174</v>
      </c>
      <c r="P840" s="8" t="s">
        <v>175</v>
      </c>
      <c r="Q840" s="8" t="s">
        <v>175</v>
      </c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Z840" s="10" t="s">
        <v>175</v>
      </c>
      <c r="BB840" s="10" t="s">
        <v>175</v>
      </c>
      <c r="BD840" s="17"/>
      <c r="BE840" s="10" t="s">
        <v>175</v>
      </c>
      <c r="BF840" s="12" t="s">
        <v>175</v>
      </c>
    </row>
    <row r="841" spans="1:58" ht="30" x14ac:dyDescent="0.25">
      <c r="A841" s="15">
        <v>8378</v>
      </c>
      <c r="B841" s="16" t="s">
        <v>3915</v>
      </c>
      <c r="C841" s="16" t="s">
        <v>164</v>
      </c>
      <c r="D841" s="16" t="s">
        <v>165</v>
      </c>
      <c r="E841" s="16" t="s">
        <v>3360</v>
      </c>
      <c r="F841" s="16" t="s">
        <v>415</v>
      </c>
      <c r="G841" s="16" t="s">
        <v>416</v>
      </c>
      <c r="H841" s="16" t="s">
        <v>3602</v>
      </c>
      <c r="I841" s="16" t="s">
        <v>492</v>
      </c>
      <c r="J841" s="16" t="s">
        <v>248</v>
      </c>
      <c r="K841" s="16" t="s">
        <v>935</v>
      </c>
      <c r="L841" s="16" t="s">
        <v>936</v>
      </c>
      <c r="M841" s="16" t="s">
        <v>988</v>
      </c>
      <c r="N841" s="16" t="s">
        <v>220</v>
      </c>
      <c r="O841" s="16" t="s">
        <v>174</v>
      </c>
      <c r="P841" s="8" t="s">
        <v>175</v>
      </c>
      <c r="Q841" s="8" t="s">
        <v>175</v>
      </c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Z841" s="10" t="s">
        <v>175</v>
      </c>
      <c r="BB841" s="10" t="s">
        <v>175</v>
      </c>
      <c r="BD841" s="17"/>
      <c r="BE841" s="10" t="s">
        <v>175</v>
      </c>
      <c r="BF841" s="12" t="s">
        <v>175</v>
      </c>
    </row>
    <row r="842" spans="1:58" ht="30" x14ac:dyDescent="0.25">
      <c r="A842" s="15">
        <v>8379</v>
      </c>
      <c r="B842" s="16" t="s">
        <v>3916</v>
      </c>
      <c r="C842" s="16" t="s">
        <v>164</v>
      </c>
      <c r="D842" s="16" t="s">
        <v>165</v>
      </c>
      <c r="E842" s="16" t="s">
        <v>3360</v>
      </c>
      <c r="F842" s="16" t="s">
        <v>415</v>
      </c>
      <c r="G842" s="16" t="s">
        <v>416</v>
      </c>
      <c r="H842" s="16" t="s">
        <v>3602</v>
      </c>
      <c r="I842" s="16" t="s">
        <v>492</v>
      </c>
      <c r="J842" s="16" t="s">
        <v>248</v>
      </c>
      <c r="K842" s="16" t="s">
        <v>935</v>
      </c>
      <c r="L842" s="16" t="s">
        <v>936</v>
      </c>
      <c r="M842" s="16" t="s">
        <v>990</v>
      </c>
      <c r="N842" s="16" t="s">
        <v>223</v>
      </c>
      <c r="O842" s="16" t="s">
        <v>174</v>
      </c>
      <c r="P842" s="8" t="s">
        <v>175</v>
      </c>
      <c r="Q842" s="8" t="s">
        <v>175</v>
      </c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Z842" s="10" t="s">
        <v>175</v>
      </c>
      <c r="BB842" s="10" t="s">
        <v>175</v>
      </c>
      <c r="BD842" s="17"/>
      <c r="BE842" s="10" t="s">
        <v>175</v>
      </c>
      <c r="BF842" s="12" t="s">
        <v>175</v>
      </c>
    </row>
    <row r="843" spans="1:58" ht="30" x14ac:dyDescent="0.25">
      <c r="A843" s="15">
        <v>8380</v>
      </c>
      <c r="B843" s="16" t="s">
        <v>3917</v>
      </c>
      <c r="C843" s="16" t="s">
        <v>164</v>
      </c>
      <c r="D843" s="16" t="s">
        <v>165</v>
      </c>
      <c r="E843" s="16" t="s">
        <v>3360</v>
      </c>
      <c r="F843" s="16" t="s">
        <v>415</v>
      </c>
      <c r="G843" s="16" t="s">
        <v>416</v>
      </c>
      <c r="H843" s="16" t="s">
        <v>3602</v>
      </c>
      <c r="I843" s="16" t="s">
        <v>492</v>
      </c>
      <c r="J843" s="16" t="s">
        <v>248</v>
      </c>
      <c r="K843" s="16" t="s">
        <v>935</v>
      </c>
      <c r="L843" s="16" t="s">
        <v>936</v>
      </c>
      <c r="M843" s="16" t="s">
        <v>992</v>
      </c>
      <c r="N843" s="16" t="s">
        <v>474</v>
      </c>
      <c r="O843" s="16" t="s">
        <v>174</v>
      </c>
      <c r="P843" s="8" t="s">
        <v>175</v>
      </c>
      <c r="Q843" s="8" t="s">
        <v>175</v>
      </c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Z843" s="10" t="s">
        <v>175</v>
      </c>
      <c r="BB843" s="10" t="s">
        <v>175</v>
      </c>
      <c r="BD843" s="17"/>
      <c r="BE843" s="10" t="s">
        <v>175</v>
      </c>
      <c r="BF843" s="12" t="s">
        <v>175</v>
      </c>
    </row>
    <row r="844" spans="1:58" ht="30" x14ac:dyDescent="0.25">
      <c r="A844" s="15">
        <v>8381</v>
      </c>
      <c r="B844" s="16" t="s">
        <v>3918</v>
      </c>
      <c r="C844" s="16" t="s">
        <v>164</v>
      </c>
      <c r="D844" s="16" t="s">
        <v>165</v>
      </c>
      <c r="E844" s="16" t="s">
        <v>3360</v>
      </c>
      <c r="F844" s="16" t="s">
        <v>415</v>
      </c>
      <c r="G844" s="16" t="s">
        <v>416</v>
      </c>
      <c r="H844" s="16" t="s">
        <v>3602</v>
      </c>
      <c r="I844" s="16" t="s">
        <v>492</v>
      </c>
      <c r="J844" s="16" t="s">
        <v>248</v>
      </c>
      <c r="K844" s="16" t="s">
        <v>935</v>
      </c>
      <c r="L844" s="16" t="s">
        <v>936</v>
      </c>
      <c r="M844" s="16" t="s">
        <v>994</v>
      </c>
      <c r="N844" s="16" t="s">
        <v>226</v>
      </c>
      <c r="O844" s="16" t="s">
        <v>174</v>
      </c>
      <c r="P844" s="8" t="s">
        <v>175</v>
      </c>
      <c r="Q844" s="8" t="s">
        <v>175</v>
      </c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Z844" s="10" t="s">
        <v>175</v>
      </c>
      <c r="BB844" s="10" t="s">
        <v>175</v>
      </c>
      <c r="BD844" s="17"/>
      <c r="BE844" s="10" t="s">
        <v>175</v>
      </c>
      <c r="BF844" s="12" t="s">
        <v>175</v>
      </c>
    </row>
    <row r="845" spans="1:58" ht="30" x14ac:dyDescent="0.25">
      <c r="A845" s="15">
        <v>8382</v>
      </c>
      <c r="B845" s="16" t="s">
        <v>3919</v>
      </c>
      <c r="C845" s="16" t="s">
        <v>164</v>
      </c>
      <c r="D845" s="16" t="s">
        <v>165</v>
      </c>
      <c r="E845" s="16" t="s">
        <v>3360</v>
      </c>
      <c r="F845" s="16" t="s">
        <v>415</v>
      </c>
      <c r="G845" s="16" t="s">
        <v>416</v>
      </c>
      <c r="H845" s="16" t="s">
        <v>3602</v>
      </c>
      <c r="I845" s="16" t="s">
        <v>492</v>
      </c>
      <c r="J845" s="16" t="s">
        <v>248</v>
      </c>
      <c r="K845" s="16" t="s">
        <v>935</v>
      </c>
      <c r="L845" s="16" t="s">
        <v>936</v>
      </c>
      <c r="M845" s="16" t="s">
        <v>996</v>
      </c>
      <c r="N845" s="16" t="s">
        <v>229</v>
      </c>
      <c r="O845" s="16" t="s">
        <v>174</v>
      </c>
      <c r="P845" s="8" t="s">
        <v>175</v>
      </c>
      <c r="Q845" s="8" t="s">
        <v>175</v>
      </c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Z845" s="10" t="s">
        <v>175</v>
      </c>
      <c r="BB845" s="10" t="s">
        <v>175</v>
      </c>
      <c r="BD845" s="17"/>
      <c r="BE845" s="10" t="s">
        <v>175</v>
      </c>
      <c r="BF845" s="12" t="s">
        <v>175</v>
      </c>
    </row>
    <row r="846" spans="1:58" ht="30" x14ac:dyDescent="0.25">
      <c r="A846" s="15">
        <v>8383</v>
      </c>
      <c r="B846" s="16" t="s">
        <v>3920</v>
      </c>
      <c r="C846" s="16" t="s">
        <v>164</v>
      </c>
      <c r="D846" s="16" t="s">
        <v>165</v>
      </c>
      <c r="E846" s="16" t="s">
        <v>3360</v>
      </c>
      <c r="F846" s="16" t="s">
        <v>415</v>
      </c>
      <c r="G846" s="16" t="s">
        <v>416</v>
      </c>
      <c r="H846" s="16" t="s">
        <v>3602</v>
      </c>
      <c r="I846" s="16" t="s">
        <v>492</v>
      </c>
      <c r="J846" s="16" t="s">
        <v>248</v>
      </c>
      <c r="K846" s="16" t="s">
        <v>935</v>
      </c>
      <c r="L846" s="16" t="s">
        <v>936</v>
      </c>
      <c r="M846" s="16" t="s">
        <v>998</v>
      </c>
      <c r="N846" s="16" t="s">
        <v>232</v>
      </c>
      <c r="O846" s="16" t="s">
        <v>174</v>
      </c>
      <c r="P846" s="8" t="s">
        <v>175</v>
      </c>
      <c r="Q846" s="8" t="s">
        <v>175</v>
      </c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Z846" s="10" t="s">
        <v>175</v>
      </c>
      <c r="BB846" s="10" t="s">
        <v>175</v>
      </c>
      <c r="BD846" s="17"/>
      <c r="BE846" s="10" t="s">
        <v>175</v>
      </c>
      <c r="BF846" s="12" t="s">
        <v>175</v>
      </c>
    </row>
    <row r="847" spans="1:58" ht="30" x14ac:dyDescent="0.25">
      <c r="A847" s="15">
        <v>8384</v>
      </c>
      <c r="B847" s="16" t="s">
        <v>3921</v>
      </c>
      <c r="C847" s="16" t="s">
        <v>164</v>
      </c>
      <c r="D847" s="16" t="s">
        <v>165</v>
      </c>
      <c r="E847" s="16" t="s">
        <v>3360</v>
      </c>
      <c r="F847" s="16" t="s">
        <v>415</v>
      </c>
      <c r="G847" s="16" t="s">
        <v>416</v>
      </c>
      <c r="H847" s="16" t="s">
        <v>3602</v>
      </c>
      <c r="I847" s="16" t="s">
        <v>492</v>
      </c>
      <c r="J847" s="16" t="s">
        <v>248</v>
      </c>
      <c r="K847" s="16" t="s">
        <v>935</v>
      </c>
      <c r="L847" s="16" t="s">
        <v>936</v>
      </c>
      <c r="M847" s="16" t="s">
        <v>1000</v>
      </c>
      <c r="N847" s="16" t="s">
        <v>235</v>
      </c>
      <c r="O847" s="16" t="s">
        <v>174</v>
      </c>
      <c r="P847" s="8" t="s">
        <v>175</v>
      </c>
      <c r="Q847" s="8" t="s">
        <v>175</v>
      </c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Z847" s="10" t="s">
        <v>175</v>
      </c>
      <c r="BB847" s="10" t="s">
        <v>175</v>
      </c>
      <c r="BD847" s="17"/>
      <c r="BE847" s="10" t="s">
        <v>175</v>
      </c>
      <c r="BF847" s="12" t="s">
        <v>175</v>
      </c>
    </row>
    <row r="848" spans="1:58" ht="30" x14ac:dyDescent="0.25">
      <c r="A848" s="15">
        <v>8385</v>
      </c>
      <c r="B848" s="16" t="s">
        <v>3922</v>
      </c>
      <c r="C848" s="16" t="s">
        <v>164</v>
      </c>
      <c r="D848" s="16" t="s">
        <v>165</v>
      </c>
      <c r="E848" s="16" t="s">
        <v>3360</v>
      </c>
      <c r="F848" s="16" t="s">
        <v>415</v>
      </c>
      <c r="G848" s="16" t="s">
        <v>416</v>
      </c>
      <c r="H848" s="16" t="s">
        <v>3602</v>
      </c>
      <c r="I848" s="16" t="s">
        <v>492</v>
      </c>
      <c r="J848" s="16" t="s">
        <v>248</v>
      </c>
      <c r="K848" s="16" t="s">
        <v>935</v>
      </c>
      <c r="L848" s="16" t="s">
        <v>936</v>
      </c>
      <c r="M848" s="16" t="s">
        <v>1002</v>
      </c>
      <c r="N848" s="16" t="s">
        <v>238</v>
      </c>
      <c r="O848" s="16" t="s">
        <v>174</v>
      </c>
      <c r="P848" s="8" t="s">
        <v>175</v>
      </c>
      <c r="Q848" s="8" t="s">
        <v>175</v>
      </c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Z848" s="10" t="s">
        <v>175</v>
      </c>
      <c r="BB848" s="10" t="s">
        <v>175</v>
      </c>
      <c r="BD848" s="17"/>
      <c r="BE848" s="10" t="s">
        <v>175</v>
      </c>
      <c r="BF848" s="12" t="s">
        <v>175</v>
      </c>
    </row>
    <row r="849" spans="1:58" ht="30" x14ac:dyDescent="0.25">
      <c r="A849" s="15">
        <v>8386</v>
      </c>
      <c r="B849" s="16" t="s">
        <v>3923</v>
      </c>
      <c r="C849" s="16" t="s">
        <v>164</v>
      </c>
      <c r="D849" s="16" t="s">
        <v>165</v>
      </c>
      <c r="E849" s="16" t="s">
        <v>3360</v>
      </c>
      <c r="F849" s="16" t="s">
        <v>415</v>
      </c>
      <c r="G849" s="16" t="s">
        <v>416</v>
      </c>
      <c r="H849" s="16" t="s">
        <v>3602</v>
      </c>
      <c r="I849" s="16" t="s">
        <v>492</v>
      </c>
      <c r="J849" s="16" t="s">
        <v>248</v>
      </c>
      <c r="K849" s="16" t="s">
        <v>935</v>
      </c>
      <c r="L849" s="16" t="s">
        <v>936</v>
      </c>
      <c r="M849" s="16" t="s">
        <v>1004</v>
      </c>
      <c r="N849" s="16" t="s">
        <v>241</v>
      </c>
      <c r="O849" s="16" t="s">
        <v>174</v>
      </c>
      <c r="P849" s="8" t="s">
        <v>175</v>
      </c>
      <c r="Q849" s="8" t="s">
        <v>175</v>
      </c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Z849" s="10" t="s">
        <v>175</v>
      </c>
      <c r="BB849" s="10" t="s">
        <v>175</v>
      </c>
      <c r="BD849" s="17"/>
      <c r="BE849" s="10" t="s">
        <v>175</v>
      </c>
      <c r="BF849" s="12" t="s">
        <v>175</v>
      </c>
    </row>
    <row r="850" spans="1:58" ht="30" x14ac:dyDescent="0.25">
      <c r="A850" s="15">
        <v>8387</v>
      </c>
      <c r="B850" s="16" t="s">
        <v>3924</v>
      </c>
      <c r="C850" s="16" t="s">
        <v>164</v>
      </c>
      <c r="D850" s="16" t="s">
        <v>165</v>
      </c>
      <c r="E850" s="16" t="s">
        <v>3360</v>
      </c>
      <c r="F850" s="16" t="s">
        <v>415</v>
      </c>
      <c r="G850" s="16" t="s">
        <v>416</v>
      </c>
      <c r="H850" s="16" t="s">
        <v>3602</v>
      </c>
      <c r="I850" s="16" t="s">
        <v>492</v>
      </c>
      <c r="J850" s="16" t="s">
        <v>248</v>
      </c>
      <c r="K850" s="16" t="s">
        <v>935</v>
      </c>
      <c r="L850" s="16" t="s">
        <v>936</v>
      </c>
      <c r="M850" s="16" t="s">
        <v>1006</v>
      </c>
      <c r="N850" s="16" t="s">
        <v>244</v>
      </c>
      <c r="O850" s="16" t="s">
        <v>174</v>
      </c>
      <c r="P850" s="8" t="s">
        <v>175</v>
      </c>
      <c r="Q850" s="8" t="s">
        <v>175</v>
      </c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Z850" s="10" t="s">
        <v>175</v>
      </c>
      <c r="BB850" s="10" t="s">
        <v>175</v>
      </c>
      <c r="BD850" s="17"/>
      <c r="BE850" s="10" t="s">
        <v>175</v>
      </c>
      <c r="BF850" s="12" t="s">
        <v>175</v>
      </c>
    </row>
    <row r="851" spans="1:58" ht="30" x14ac:dyDescent="0.25">
      <c r="A851" s="15">
        <v>8388</v>
      </c>
      <c r="B851" s="16" t="s">
        <v>3925</v>
      </c>
      <c r="C851" s="16" t="s">
        <v>164</v>
      </c>
      <c r="D851" s="16" t="s">
        <v>165</v>
      </c>
      <c r="E851" s="16" t="s">
        <v>3360</v>
      </c>
      <c r="F851" s="16" t="s">
        <v>415</v>
      </c>
      <c r="G851" s="16" t="s">
        <v>416</v>
      </c>
      <c r="H851" s="16" t="s">
        <v>3602</v>
      </c>
      <c r="I851" s="16" t="s">
        <v>492</v>
      </c>
      <c r="J851" s="16" t="s">
        <v>248</v>
      </c>
      <c r="K851" s="16" t="s">
        <v>935</v>
      </c>
      <c r="L851" s="16" t="s">
        <v>936</v>
      </c>
      <c r="M851" s="16" t="s">
        <v>1008</v>
      </c>
      <c r="N851" s="16" t="s">
        <v>171</v>
      </c>
      <c r="O851" s="16" t="s">
        <v>174</v>
      </c>
      <c r="P851" s="8" t="s">
        <v>175</v>
      </c>
      <c r="Q851" s="8" t="s">
        <v>175</v>
      </c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Z851" s="10" t="s">
        <v>175</v>
      </c>
      <c r="BB851" s="10" t="s">
        <v>175</v>
      </c>
      <c r="BD851" s="17"/>
      <c r="BE851" s="10" t="s">
        <v>175</v>
      </c>
      <c r="BF851" s="12" t="s">
        <v>175</v>
      </c>
    </row>
    <row r="852" spans="1:58" ht="30" x14ac:dyDescent="0.25">
      <c r="A852" s="15">
        <v>8389</v>
      </c>
      <c r="B852" s="16" t="s">
        <v>3926</v>
      </c>
      <c r="C852" s="16" t="s">
        <v>164</v>
      </c>
      <c r="D852" s="16" t="s">
        <v>165</v>
      </c>
      <c r="E852" s="16" t="s">
        <v>3360</v>
      </c>
      <c r="F852" s="16" t="s">
        <v>415</v>
      </c>
      <c r="G852" s="16" t="s">
        <v>416</v>
      </c>
      <c r="H852" s="16" t="s">
        <v>3602</v>
      </c>
      <c r="I852" s="16" t="s">
        <v>492</v>
      </c>
      <c r="J852" s="16" t="s">
        <v>248</v>
      </c>
      <c r="K852" s="16" t="s">
        <v>935</v>
      </c>
      <c r="L852" s="16" t="s">
        <v>936</v>
      </c>
      <c r="M852" s="16" t="s">
        <v>1010</v>
      </c>
      <c r="N852" s="16" t="s">
        <v>248</v>
      </c>
      <c r="O852" s="16" t="s">
        <v>174</v>
      </c>
      <c r="P852" s="8" t="s">
        <v>175</v>
      </c>
      <c r="Q852" s="8" t="s">
        <v>175</v>
      </c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Z852" s="10" t="s">
        <v>175</v>
      </c>
      <c r="BB852" s="10" t="s">
        <v>175</v>
      </c>
      <c r="BD852" s="17"/>
      <c r="BE852" s="10" t="s">
        <v>175</v>
      </c>
      <c r="BF852" s="12" t="s">
        <v>175</v>
      </c>
    </row>
    <row r="853" spans="1:58" ht="30" x14ac:dyDescent="0.25">
      <c r="A853" s="15">
        <v>8390</v>
      </c>
      <c r="B853" s="16" t="s">
        <v>3927</v>
      </c>
      <c r="C853" s="16" t="s">
        <v>164</v>
      </c>
      <c r="D853" s="16" t="s">
        <v>165</v>
      </c>
      <c r="E853" s="16" t="s">
        <v>3360</v>
      </c>
      <c r="F853" s="16" t="s">
        <v>415</v>
      </c>
      <c r="G853" s="16" t="s">
        <v>416</v>
      </c>
      <c r="H853" s="16" t="s">
        <v>3602</v>
      </c>
      <c r="I853" s="16" t="s">
        <v>492</v>
      </c>
      <c r="J853" s="16" t="s">
        <v>248</v>
      </c>
      <c r="K853" s="16" t="s">
        <v>935</v>
      </c>
      <c r="L853" s="16" t="s">
        <v>936</v>
      </c>
      <c r="M853" s="16" t="s">
        <v>1012</v>
      </c>
      <c r="N853" s="16" t="s">
        <v>251</v>
      </c>
      <c r="O853" s="16" t="s">
        <v>174</v>
      </c>
      <c r="P853" s="8" t="s">
        <v>175</v>
      </c>
      <c r="Q853" s="8" t="s">
        <v>175</v>
      </c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Z853" s="10" t="s">
        <v>175</v>
      </c>
      <c r="BB853" s="10" t="s">
        <v>175</v>
      </c>
      <c r="BD853" s="17"/>
      <c r="BE853" s="10" t="s">
        <v>175</v>
      </c>
      <c r="BF853" s="12" t="s">
        <v>175</v>
      </c>
    </row>
    <row r="854" spans="1:58" ht="30" x14ac:dyDescent="0.25">
      <c r="A854" s="15">
        <v>8391</v>
      </c>
      <c r="B854" s="16" t="s">
        <v>3928</v>
      </c>
      <c r="C854" s="16" t="s">
        <v>164</v>
      </c>
      <c r="D854" s="16" t="s">
        <v>165</v>
      </c>
      <c r="E854" s="16" t="s">
        <v>3360</v>
      </c>
      <c r="F854" s="16" t="s">
        <v>415</v>
      </c>
      <c r="G854" s="16" t="s">
        <v>416</v>
      </c>
      <c r="H854" s="16" t="s">
        <v>3602</v>
      </c>
      <c r="I854" s="16" t="s">
        <v>492</v>
      </c>
      <c r="J854" s="16" t="s">
        <v>248</v>
      </c>
      <c r="K854" s="16" t="s">
        <v>935</v>
      </c>
      <c r="L854" s="16" t="s">
        <v>936</v>
      </c>
      <c r="M854" s="16" t="s">
        <v>1014</v>
      </c>
      <c r="N854" s="16" t="s">
        <v>254</v>
      </c>
      <c r="O854" s="16" t="s">
        <v>174</v>
      </c>
      <c r="P854" s="8" t="s">
        <v>175</v>
      </c>
      <c r="Q854" s="8" t="s">
        <v>175</v>
      </c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Z854" s="10" t="s">
        <v>175</v>
      </c>
      <c r="BB854" s="10" t="s">
        <v>175</v>
      </c>
      <c r="BD854" s="17"/>
      <c r="BE854" s="10" t="s">
        <v>175</v>
      </c>
      <c r="BF854" s="12" t="s">
        <v>175</v>
      </c>
    </row>
    <row r="855" spans="1:58" ht="30" x14ac:dyDescent="0.25">
      <c r="A855" s="15">
        <v>8392</v>
      </c>
      <c r="B855" s="16" t="s">
        <v>3929</v>
      </c>
      <c r="C855" s="16" t="s">
        <v>164</v>
      </c>
      <c r="D855" s="16" t="s">
        <v>165</v>
      </c>
      <c r="E855" s="16" t="s">
        <v>3360</v>
      </c>
      <c r="F855" s="16" t="s">
        <v>415</v>
      </c>
      <c r="G855" s="16" t="s">
        <v>416</v>
      </c>
      <c r="H855" s="16" t="s">
        <v>3602</v>
      </c>
      <c r="I855" s="16" t="s">
        <v>492</v>
      </c>
      <c r="J855" s="16" t="s">
        <v>248</v>
      </c>
      <c r="K855" s="16" t="s">
        <v>935</v>
      </c>
      <c r="L855" s="16" t="s">
        <v>936</v>
      </c>
      <c r="M855" s="16" t="s">
        <v>1016</v>
      </c>
      <c r="N855" s="16" t="s">
        <v>257</v>
      </c>
      <c r="O855" s="16" t="s">
        <v>174</v>
      </c>
      <c r="P855" s="8" t="s">
        <v>175</v>
      </c>
      <c r="Q855" s="8" t="s">
        <v>175</v>
      </c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Z855" s="10" t="s">
        <v>175</v>
      </c>
      <c r="BB855" s="10" t="s">
        <v>175</v>
      </c>
      <c r="BD855" s="17"/>
      <c r="BE855" s="10" t="s">
        <v>175</v>
      </c>
      <c r="BF855" s="12" t="s">
        <v>175</v>
      </c>
    </row>
    <row r="856" spans="1:58" ht="30" x14ac:dyDescent="0.25">
      <c r="A856" s="15">
        <v>8393</v>
      </c>
      <c r="B856" s="16" t="s">
        <v>3930</v>
      </c>
      <c r="C856" s="16" t="s">
        <v>164</v>
      </c>
      <c r="D856" s="16" t="s">
        <v>165</v>
      </c>
      <c r="E856" s="16" t="s">
        <v>3360</v>
      </c>
      <c r="F856" s="16" t="s">
        <v>415</v>
      </c>
      <c r="G856" s="16" t="s">
        <v>416</v>
      </c>
      <c r="H856" s="16" t="s">
        <v>3602</v>
      </c>
      <c r="I856" s="16" t="s">
        <v>492</v>
      </c>
      <c r="J856" s="16" t="s">
        <v>248</v>
      </c>
      <c r="K856" s="16" t="s">
        <v>935</v>
      </c>
      <c r="L856" s="16" t="s">
        <v>936</v>
      </c>
      <c r="M856" s="16" t="s">
        <v>1018</v>
      </c>
      <c r="N856" s="16" t="s">
        <v>260</v>
      </c>
      <c r="O856" s="16" t="s">
        <v>174</v>
      </c>
      <c r="P856" s="8" t="s">
        <v>175</v>
      </c>
      <c r="Q856" s="8" t="s">
        <v>175</v>
      </c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Z856" s="10" t="s">
        <v>175</v>
      </c>
      <c r="BB856" s="10" t="s">
        <v>175</v>
      </c>
      <c r="BD856" s="17"/>
      <c r="BE856" s="10" t="s">
        <v>175</v>
      </c>
      <c r="BF856" s="12" t="s">
        <v>175</v>
      </c>
    </row>
    <row r="857" spans="1:58" ht="30" x14ac:dyDescent="0.25">
      <c r="A857" s="15">
        <v>8394</v>
      </c>
      <c r="B857" s="16" t="s">
        <v>3931</v>
      </c>
      <c r="C857" s="16" t="s">
        <v>164</v>
      </c>
      <c r="D857" s="16" t="s">
        <v>165</v>
      </c>
      <c r="E857" s="16" t="s">
        <v>3360</v>
      </c>
      <c r="F857" s="16" t="s">
        <v>415</v>
      </c>
      <c r="G857" s="16" t="s">
        <v>416</v>
      </c>
      <c r="H857" s="16" t="s">
        <v>3602</v>
      </c>
      <c r="I857" s="16" t="s">
        <v>492</v>
      </c>
      <c r="J857" s="16" t="s">
        <v>248</v>
      </c>
      <c r="K857" s="16" t="s">
        <v>935</v>
      </c>
      <c r="L857" s="16" t="s">
        <v>936</v>
      </c>
      <c r="M857" s="16" t="s">
        <v>1020</v>
      </c>
      <c r="N857" s="16" t="s">
        <v>263</v>
      </c>
      <c r="O857" s="16" t="s">
        <v>174</v>
      </c>
      <c r="P857" s="8" t="s">
        <v>175</v>
      </c>
      <c r="Q857" s="8" t="s">
        <v>175</v>
      </c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Z857" s="10" t="s">
        <v>175</v>
      </c>
      <c r="BB857" s="10" t="s">
        <v>175</v>
      </c>
      <c r="BD857" s="17"/>
      <c r="BE857" s="10" t="s">
        <v>175</v>
      </c>
      <c r="BF857" s="12" t="s">
        <v>175</v>
      </c>
    </row>
    <row r="858" spans="1:58" ht="30" x14ac:dyDescent="0.25">
      <c r="A858" s="15">
        <v>8395</v>
      </c>
      <c r="B858" s="16" t="s">
        <v>3932</v>
      </c>
      <c r="C858" s="16" t="s">
        <v>164</v>
      </c>
      <c r="D858" s="16" t="s">
        <v>165</v>
      </c>
      <c r="E858" s="16" t="s">
        <v>3360</v>
      </c>
      <c r="F858" s="16" t="s">
        <v>415</v>
      </c>
      <c r="G858" s="16" t="s">
        <v>416</v>
      </c>
      <c r="H858" s="16" t="s">
        <v>3602</v>
      </c>
      <c r="I858" s="16" t="s">
        <v>492</v>
      </c>
      <c r="J858" s="16" t="s">
        <v>248</v>
      </c>
      <c r="K858" s="16" t="s">
        <v>935</v>
      </c>
      <c r="L858" s="16" t="s">
        <v>936</v>
      </c>
      <c r="M858" s="16" t="s">
        <v>1022</v>
      </c>
      <c r="N858" s="16" t="s">
        <v>266</v>
      </c>
      <c r="O858" s="16" t="s">
        <v>174</v>
      </c>
      <c r="P858" s="8" t="s">
        <v>175</v>
      </c>
      <c r="Q858" s="8" t="s">
        <v>175</v>
      </c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Z858" s="10" t="s">
        <v>175</v>
      </c>
      <c r="BB858" s="10" t="s">
        <v>175</v>
      </c>
      <c r="BD858" s="17"/>
      <c r="BE858" s="10" t="s">
        <v>175</v>
      </c>
      <c r="BF858" s="12" t="s">
        <v>175</v>
      </c>
    </row>
    <row r="859" spans="1:58" ht="30" x14ac:dyDescent="0.25">
      <c r="A859" s="15">
        <v>8396</v>
      </c>
      <c r="B859" s="16" t="s">
        <v>3933</v>
      </c>
      <c r="C859" s="16" t="s">
        <v>164</v>
      </c>
      <c r="D859" s="16" t="s">
        <v>165</v>
      </c>
      <c r="E859" s="16" t="s">
        <v>3360</v>
      </c>
      <c r="F859" s="16" t="s">
        <v>415</v>
      </c>
      <c r="G859" s="16" t="s">
        <v>416</v>
      </c>
      <c r="H859" s="16" t="s">
        <v>3602</v>
      </c>
      <c r="I859" s="16" t="s">
        <v>492</v>
      </c>
      <c r="J859" s="16" t="s">
        <v>248</v>
      </c>
      <c r="K859" s="16" t="s">
        <v>935</v>
      </c>
      <c r="L859" s="16" t="s">
        <v>936</v>
      </c>
      <c r="M859" s="16" t="s">
        <v>1024</v>
      </c>
      <c r="N859" s="16" t="s">
        <v>269</v>
      </c>
      <c r="O859" s="16" t="s">
        <v>174</v>
      </c>
      <c r="P859" s="8" t="s">
        <v>175</v>
      </c>
      <c r="Q859" s="8" t="s">
        <v>175</v>
      </c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Z859" s="10" t="s">
        <v>175</v>
      </c>
      <c r="BB859" s="10" t="s">
        <v>175</v>
      </c>
      <c r="BD859" s="17"/>
      <c r="BE859" s="10" t="s">
        <v>175</v>
      </c>
      <c r="BF859" s="12" t="s">
        <v>175</v>
      </c>
    </row>
    <row r="860" spans="1:58" ht="30" x14ac:dyDescent="0.25">
      <c r="A860" s="15">
        <v>8397</v>
      </c>
      <c r="B860" s="16" t="s">
        <v>3934</v>
      </c>
      <c r="C860" s="16" t="s">
        <v>164</v>
      </c>
      <c r="D860" s="16" t="s">
        <v>165</v>
      </c>
      <c r="E860" s="16" t="s">
        <v>3360</v>
      </c>
      <c r="F860" s="16" t="s">
        <v>415</v>
      </c>
      <c r="G860" s="16" t="s">
        <v>416</v>
      </c>
      <c r="H860" s="16" t="s">
        <v>3602</v>
      </c>
      <c r="I860" s="16" t="s">
        <v>492</v>
      </c>
      <c r="J860" s="16" t="s">
        <v>248</v>
      </c>
      <c r="K860" s="16" t="s">
        <v>935</v>
      </c>
      <c r="L860" s="16" t="s">
        <v>936</v>
      </c>
      <c r="M860" s="16" t="s">
        <v>1026</v>
      </c>
      <c r="N860" s="16" t="s">
        <v>272</v>
      </c>
      <c r="O860" s="16" t="s">
        <v>174</v>
      </c>
      <c r="P860" s="8" t="s">
        <v>175</v>
      </c>
      <c r="Q860" s="8" t="s">
        <v>175</v>
      </c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Z860" s="10" t="s">
        <v>175</v>
      </c>
      <c r="BB860" s="10" t="s">
        <v>175</v>
      </c>
      <c r="BD860" s="17"/>
      <c r="BE860" s="10" t="s">
        <v>175</v>
      </c>
      <c r="BF860" s="12" t="s">
        <v>175</v>
      </c>
    </row>
    <row r="861" spans="1:58" ht="30" x14ac:dyDescent="0.25">
      <c r="A861" s="15">
        <v>8398</v>
      </c>
      <c r="B861" s="16" t="s">
        <v>3935</v>
      </c>
      <c r="C861" s="16" t="s">
        <v>164</v>
      </c>
      <c r="D861" s="16" t="s">
        <v>165</v>
      </c>
      <c r="E861" s="16" t="s">
        <v>3360</v>
      </c>
      <c r="F861" s="16" t="s">
        <v>415</v>
      </c>
      <c r="G861" s="16" t="s">
        <v>416</v>
      </c>
      <c r="H861" s="16" t="s">
        <v>3602</v>
      </c>
      <c r="I861" s="16" t="s">
        <v>492</v>
      </c>
      <c r="J861" s="16" t="s">
        <v>248</v>
      </c>
      <c r="K861" s="16" t="s">
        <v>935</v>
      </c>
      <c r="L861" s="16" t="s">
        <v>936</v>
      </c>
      <c r="M861" s="16" t="s">
        <v>1028</v>
      </c>
      <c r="N861" s="16" t="s">
        <v>275</v>
      </c>
      <c r="O861" s="16" t="s">
        <v>174</v>
      </c>
      <c r="P861" s="8" t="s">
        <v>175</v>
      </c>
      <c r="Q861" s="8" t="s">
        <v>175</v>
      </c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Z861" s="10" t="s">
        <v>175</v>
      </c>
      <c r="BB861" s="10" t="s">
        <v>175</v>
      </c>
      <c r="BD861" s="17"/>
      <c r="BE861" s="10" t="s">
        <v>175</v>
      </c>
      <c r="BF861" s="12" t="s">
        <v>175</v>
      </c>
    </row>
    <row r="862" spans="1:58" ht="30" x14ac:dyDescent="0.25">
      <c r="A862" s="15">
        <v>8399</v>
      </c>
      <c r="B862" s="16" t="s">
        <v>3936</v>
      </c>
      <c r="C862" s="16" t="s">
        <v>164</v>
      </c>
      <c r="D862" s="16" t="s">
        <v>165</v>
      </c>
      <c r="E862" s="16" t="s">
        <v>3360</v>
      </c>
      <c r="F862" s="16" t="s">
        <v>415</v>
      </c>
      <c r="G862" s="16" t="s">
        <v>416</v>
      </c>
      <c r="H862" s="16" t="s">
        <v>3602</v>
      </c>
      <c r="I862" s="16" t="s">
        <v>492</v>
      </c>
      <c r="J862" s="16" t="s">
        <v>248</v>
      </c>
      <c r="K862" s="16" t="s">
        <v>935</v>
      </c>
      <c r="L862" s="16" t="s">
        <v>936</v>
      </c>
      <c r="M862" s="16" t="s">
        <v>1030</v>
      </c>
      <c r="N862" s="16" t="s">
        <v>278</v>
      </c>
      <c r="O862" s="16" t="s">
        <v>174</v>
      </c>
      <c r="P862" s="8" t="s">
        <v>175</v>
      </c>
      <c r="Q862" s="8" t="s">
        <v>175</v>
      </c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Z862" s="10" t="s">
        <v>175</v>
      </c>
      <c r="BB862" s="10" t="s">
        <v>175</v>
      </c>
      <c r="BD862" s="17"/>
      <c r="BE862" s="10" t="s">
        <v>175</v>
      </c>
      <c r="BF862" s="12" t="s">
        <v>175</v>
      </c>
    </row>
    <row r="863" spans="1:58" ht="30" x14ac:dyDescent="0.25">
      <c r="A863" s="15">
        <v>8400</v>
      </c>
      <c r="B863" s="16" t="s">
        <v>3937</v>
      </c>
      <c r="C863" s="16" t="s">
        <v>164</v>
      </c>
      <c r="D863" s="16" t="s">
        <v>165</v>
      </c>
      <c r="E863" s="16" t="s">
        <v>3360</v>
      </c>
      <c r="F863" s="16" t="s">
        <v>415</v>
      </c>
      <c r="G863" s="16" t="s">
        <v>416</v>
      </c>
      <c r="H863" s="16" t="s">
        <v>3602</v>
      </c>
      <c r="I863" s="16" t="s">
        <v>492</v>
      </c>
      <c r="J863" s="16" t="s">
        <v>248</v>
      </c>
      <c r="K863" s="16" t="s">
        <v>935</v>
      </c>
      <c r="L863" s="16" t="s">
        <v>936</v>
      </c>
      <c r="M863" s="16" t="s">
        <v>1032</v>
      </c>
      <c r="N863" s="16" t="s">
        <v>281</v>
      </c>
      <c r="O863" s="16" t="s">
        <v>174</v>
      </c>
      <c r="P863" s="8" t="s">
        <v>175</v>
      </c>
      <c r="Q863" s="8" t="s">
        <v>175</v>
      </c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Z863" s="10" t="s">
        <v>175</v>
      </c>
      <c r="BB863" s="10" t="s">
        <v>175</v>
      </c>
      <c r="BD863" s="17"/>
      <c r="BE863" s="10" t="s">
        <v>175</v>
      </c>
      <c r="BF863" s="12" t="s">
        <v>175</v>
      </c>
    </row>
    <row r="864" spans="1:58" ht="30" x14ac:dyDescent="0.25">
      <c r="A864" s="15">
        <v>8401</v>
      </c>
      <c r="B864" s="16" t="s">
        <v>3938</v>
      </c>
      <c r="C864" s="16" t="s">
        <v>164</v>
      </c>
      <c r="D864" s="16" t="s">
        <v>165</v>
      </c>
      <c r="E864" s="16" t="s">
        <v>3360</v>
      </c>
      <c r="F864" s="16" t="s">
        <v>415</v>
      </c>
      <c r="G864" s="16" t="s">
        <v>416</v>
      </c>
      <c r="H864" s="16" t="s">
        <v>3602</v>
      </c>
      <c r="I864" s="16" t="s">
        <v>492</v>
      </c>
      <c r="J864" s="16" t="s">
        <v>248</v>
      </c>
      <c r="K864" s="16" t="s">
        <v>935</v>
      </c>
      <c r="L864" s="16" t="s">
        <v>936</v>
      </c>
      <c r="M864" s="16" t="s">
        <v>1034</v>
      </c>
      <c r="N864" s="16" t="s">
        <v>284</v>
      </c>
      <c r="O864" s="16" t="s">
        <v>174</v>
      </c>
      <c r="P864" s="8" t="s">
        <v>175</v>
      </c>
      <c r="Q864" s="8" t="s">
        <v>175</v>
      </c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Z864" s="10" t="s">
        <v>175</v>
      </c>
      <c r="BB864" s="10" t="s">
        <v>175</v>
      </c>
      <c r="BD864" s="17"/>
      <c r="BE864" s="10" t="s">
        <v>175</v>
      </c>
      <c r="BF864" s="12" t="s">
        <v>175</v>
      </c>
    </row>
    <row r="865" spans="1:58" ht="30" x14ac:dyDescent="0.25">
      <c r="A865" s="15">
        <v>8402</v>
      </c>
      <c r="B865" s="16" t="s">
        <v>3939</v>
      </c>
      <c r="C865" s="16" t="s">
        <v>164</v>
      </c>
      <c r="D865" s="16" t="s">
        <v>165</v>
      </c>
      <c r="E865" s="16" t="s">
        <v>3360</v>
      </c>
      <c r="F865" s="16" t="s">
        <v>415</v>
      </c>
      <c r="G865" s="16" t="s">
        <v>416</v>
      </c>
      <c r="H865" s="16" t="s">
        <v>3602</v>
      </c>
      <c r="I865" s="16" t="s">
        <v>492</v>
      </c>
      <c r="J865" s="16" t="s">
        <v>248</v>
      </c>
      <c r="K865" s="16" t="s">
        <v>935</v>
      </c>
      <c r="L865" s="16" t="s">
        <v>936</v>
      </c>
      <c r="M865" s="16" t="s">
        <v>1036</v>
      </c>
      <c r="N865" s="16" t="s">
        <v>290</v>
      </c>
      <c r="O865" s="16" t="s">
        <v>174</v>
      </c>
      <c r="P865" s="8" t="s">
        <v>175</v>
      </c>
      <c r="Q865" s="8" t="s">
        <v>175</v>
      </c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Z865" s="10" t="s">
        <v>175</v>
      </c>
      <c r="BB865" s="10" t="s">
        <v>175</v>
      </c>
      <c r="BD865" s="17"/>
      <c r="BE865" s="10" t="s">
        <v>175</v>
      </c>
      <c r="BF865" s="12" t="s">
        <v>175</v>
      </c>
    </row>
    <row r="866" spans="1:58" ht="30" x14ac:dyDescent="0.25">
      <c r="A866" s="15">
        <v>8403</v>
      </c>
      <c r="B866" s="16" t="s">
        <v>3940</v>
      </c>
      <c r="C866" s="16" t="s">
        <v>164</v>
      </c>
      <c r="D866" s="16" t="s">
        <v>165</v>
      </c>
      <c r="E866" s="16" t="s">
        <v>3360</v>
      </c>
      <c r="F866" s="16" t="s">
        <v>415</v>
      </c>
      <c r="G866" s="16" t="s">
        <v>416</v>
      </c>
      <c r="H866" s="16" t="s">
        <v>3602</v>
      </c>
      <c r="I866" s="16" t="s">
        <v>492</v>
      </c>
      <c r="J866" s="16" t="s">
        <v>248</v>
      </c>
      <c r="K866" s="16" t="s">
        <v>935</v>
      </c>
      <c r="L866" s="16" t="s">
        <v>936</v>
      </c>
      <c r="M866" s="16" t="s">
        <v>1038</v>
      </c>
      <c r="N866" s="16" t="s">
        <v>293</v>
      </c>
      <c r="O866" s="16" t="s">
        <v>174</v>
      </c>
      <c r="P866" s="8" t="s">
        <v>175</v>
      </c>
      <c r="Q866" s="8" t="s">
        <v>175</v>
      </c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Z866" s="10" t="s">
        <v>175</v>
      </c>
      <c r="BB866" s="10" t="s">
        <v>175</v>
      </c>
      <c r="BD866" s="17"/>
      <c r="BE866" s="10" t="s">
        <v>175</v>
      </c>
      <c r="BF866" s="12" t="s">
        <v>175</v>
      </c>
    </row>
    <row r="867" spans="1:58" ht="30" x14ac:dyDescent="0.25">
      <c r="A867" s="15">
        <v>8404</v>
      </c>
      <c r="B867" s="16" t="s">
        <v>3941</v>
      </c>
      <c r="C867" s="16" t="s">
        <v>164</v>
      </c>
      <c r="D867" s="16" t="s">
        <v>165</v>
      </c>
      <c r="E867" s="16" t="s">
        <v>3360</v>
      </c>
      <c r="F867" s="16" t="s">
        <v>415</v>
      </c>
      <c r="G867" s="16" t="s">
        <v>416</v>
      </c>
      <c r="H867" s="16" t="s">
        <v>3602</v>
      </c>
      <c r="I867" s="16" t="s">
        <v>492</v>
      </c>
      <c r="J867" s="16" t="s">
        <v>248</v>
      </c>
      <c r="K867" s="16" t="s">
        <v>935</v>
      </c>
      <c r="L867" s="16" t="s">
        <v>936</v>
      </c>
      <c r="M867" s="16" t="s">
        <v>1040</v>
      </c>
      <c r="N867" s="16" t="s">
        <v>523</v>
      </c>
      <c r="O867" s="16" t="s">
        <v>174</v>
      </c>
      <c r="P867" s="8" t="s">
        <v>175</v>
      </c>
      <c r="Q867" s="8" t="s">
        <v>175</v>
      </c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Z867" s="10" t="s">
        <v>175</v>
      </c>
      <c r="BB867" s="10" t="s">
        <v>175</v>
      </c>
      <c r="BD867" s="17"/>
      <c r="BE867" s="10" t="s">
        <v>175</v>
      </c>
      <c r="BF867" s="12" t="s">
        <v>175</v>
      </c>
    </row>
    <row r="868" spans="1:58" ht="30" x14ac:dyDescent="0.25">
      <c r="A868" s="15">
        <v>8405</v>
      </c>
      <c r="B868" s="16" t="s">
        <v>3942</v>
      </c>
      <c r="C868" s="16" t="s">
        <v>164</v>
      </c>
      <c r="D868" s="16" t="s">
        <v>165</v>
      </c>
      <c r="E868" s="16" t="s">
        <v>3360</v>
      </c>
      <c r="F868" s="16" t="s">
        <v>415</v>
      </c>
      <c r="G868" s="16" t="s">
        <v>416</v>
      </c>
      <c r="H868" s="16" t="s">
        <v>3602</v>
      </c>
      <c r="I868" s="16" t="s">
        <v>492</v>
      </c>
      <c r="J868" s="16" t="s">
        <v>248</v>
      </c>
      <c r="K868" s="16" t="s">
        <v>935</v>
      </c>
      <c r="L868" s="16" t="s">
        <v>936</v>
      </c>
      <c r="M868" s="16" t="s">
        <v>1042</v>
      </c>
      <c r="N868" s="16" t="s">
        <v>296</v>
      </c>
      <c r="O868" s="16" t="s">
        <v>174</v>
      </c>
      <c r="P868" s="8" t="s">
        <v>175</v>
      </c>
      <c r="Q868" s="8" t="s">
        <v>175</v>
      </c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Z868" s="10" t="s">
        <v>175</v>
      </c>
      <c r="BB868" s="10" t="s">
        <v>175</v>
      </c>
      <c r="BD868" s="17"/>
      <c r="BE868" s="10" t="s">
        <v>175</v>
      </c>
      <c r="BF868" s="12" t="s">
        <v>175</v>
      </c>
    </row>
    <row r="869" spans="1:58" ht="30" x14ac:dyDescent="0.25">
      <c r="A869" s="15">
        <v>8406</v>
      </c>
      <c r="B869" s="16" t="s">
        <v>3943</v>
      </c>
      <c r="C869" s="16" t="s">
        <v>164</v>
      </c>
      <c r="D869" s="16" t="s">
        <v>165</v>
      </c>
      <c r="E869" s="16" t="s">
        <v>3360</v>
      </c>
      <c r="F869" s="16" t="s">
        <v>415</v>
      </c>
      <c r="G869" s="16" t="s">
        <v>416</v>
      </c>
      <c r="H869" s="16" t="s">
        <v>3602</v>
      </c>
      <c r="I869" s="16" t="s">
        <v>492</v>
      </c>
      <c r="J869" s="16" t="s">
        <v>248</v>
      </c>
      <c r="K869" s="16" t="s">
        <v>935</v>
      </c>
      <c r="L869" s="16" t="s">
        <v>936</v>
      </c>
      <c r="M869" s="16" t="s">
        <v>1044</v>
      </c>
      <c r="N869" s="16" t="s">
        <v>528</v>
      </c>
      <c r="O869" s="16" t="s">
        <v>174</v>
      </c>
      <c r="P869" s="8" t="s">
        <v>175</v>
      </c>
      <c r="Q869" s="8" t="s">
        <v>175</v>
      </c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Z869" s="10" t="s">
        <v>175</v>
      </c>
      <c r="BB869" s="10" t="s">
        <v>175</v>
      </c>
      <c r="BD869" s="17"/>
      <c r="BE869" s="10" t="s">
        <v>175</v>
      </c>
      <c r="BF869" s="12" t="s">
        <v>175</v>
      </c>
    </row>
    <row r="870" spans="1:58" ht="30" x14ac:dyDescent="0.25">
      <c r="A870" s="15">
        <v>8407</v>
      </c>
      <c r="B870" s="16" t="s">
        <v>3944</v>
      </c>
      <c r="C870" s="16" t="s">
        <v>164</v>
      </c>
      <c r="D870" s="16" t="s">
        <v>165</v>
      </c>
      <c r="E870" s="16" t="s">
        <v>3360</v>
      </c>
      <c r="F870" s="16" t="s">
        <v>415</v>
      </c>
      <c r="G870" s="16" t="s">
        <v>416</v>
      </c>
      <c r="H870" s="16" t="s">
        <v>3602</v>
      </c>
      <c r="I870" s="16" t="s">
        <v>492</v>
      </c>
      <c r="J870" s="16" t="s">
        <v>248</v>
      </c>
      <c r="K870" s="16" t="s">
        <v>935</v>
      </c>
      <c r="L870" s="16" t="s">
        <v>936</v>
      </c>
      <c r="M870" s="16" t="s">
        <v>1046</v>
      </c>
      <c r="N870" s="16" t="s">
        <v>299</v>
      </c>
      <c r="O870" s="16" t="s">
        <v>174</v>
      </c>
      <c r="P870" s="8" t="s">
        <v>175</v>
      </c>
      <c r="Q870" s="8" t="s">
        <v>175</v>
      </c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Z870" s="10" t="s">
        <v>175</v>
      </c>
      <c r="BB870" s="10" t="s">
        <v>175</v>
      </c>
      <c r="BD870" s="17"/>
      <c r="BE870" s="10" t="s">
        <v>175</v>
      </c>
      <c r="BF870" s="12" t="s">
        <v>175</v>
      </c>
    </row>
    <row r="871" spans="1:58" ht="30" x14ac:dyDescent="0.25">
      <c r="A871" s="15">
        <v>8408</v>
      </c>
      <c r="B871" s="16" t="s">
        <v>3945</v>
      </c>
      <c r="C871" s="16" t="s">
        <v>164</v>
      </c>
      <c r="D871" s="16" t="s">
        <v>165</v>
      </c>
      <c r="E871" s="16" t="s">
        <v>3360</v>
      </c>
      <c r="F871" s="16" t="s">
        <v>415</v>
      </c>
      <c r="G871" s="16" t="s">
        <v>416</v>
      </c>
      <c r="H871" s="16" t="s">
        <v>3602</v>
      </c>
      <c r="I871" s="16" t="s">
        <v>492</v>
      </c>
      <c r="J871" s="16" t="s">
        <v>248</v>
      </c>
      <c r="K871" s="16" t="s">
        <v>935</v>
      </c>
      <c r="L871" s="16" t="s">
        <v>936</v>
      </c>
      <c r="M871" s="16" t="s">
        <v>1048</v>
      </c>
      <c r="N871" s="16" t="s">
        <v>302</v>
      </c>
      <c r="O871" s="16" t="s">
        <v>174</v>
      </c>
      <c r="P871" s="8" t="s">
        <v>175</v>
      </c>
      <c r="Q871" s="8" t="s">
        <v>175</v>
      </c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Z871" s="10" t="s">
        <v>175</v>
      </c>
      <c r="BB871" s="10" t="s">
        <v>175</v>
      </c>
      <c r="BD871" s="17"/>
      <c r="BE871" s="10" t="s">
        <v>175</v>
      </c>
      <c r="BF871" s="12" t="s">
        <v>175</v>
      </c>
    </row>
    <row r="872" spans="1:58" ht="30" x14ac:dyDescent="0.25">
      <c r="A872" s="15">
        <v>8409</v>
      </c>
      <c r="B872" s="16" t="s">
        <v>3946</v>
      </c>
      <c r="C872" s="16" t="s">
        <v>164</v>
      </c>
      <c r="D872" s="16" t="s">
        <v>165</v>
      </c>
      <c r="E872" s="16" t="s">
        <v>3360</v>
      </c>
      <c r="F872" s="16" t="s">
        <v>415</v>
      </c>
      <c r="G872" s="16" t="s">
        <v>416</v>
      </c>
      <c r="H872" s="16" t="s">
        <v>3602</v>
      </c>
      <c r="I872" s="16" t="s">
        <v>492</v>
      </c>
      <c r="J872" s="16" t="s">
        <v>248</v>
      </c>
      <c r="K872" s="16" t="s">
        <v>935</v>
      </c>
      <c r="L872" s="16" t="s">
        <v>936</v>
      </c>
      <c r="M872" s="16" t="s">
        <v>1050</v>
      </c>
      <c r="N872" s="16" t="s">
        <v>535</v>
      </c>
      <c r="O872" s="16" t="s">
        <v>174</v>
      </c>
      <c r="P872" s="8" t="s">
        <v>175</v>
      </c>
      <c r="Q872" s="8" t="s">
        <v>175</v>
      </c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Z872" s="10" t="s">
        <v>175</v>
      </c>
      <c r="BB872" s="10" t="s">
        <v>175</v>
      </c>
      <c r="BD872" s="17"/>
      <c r="BE872" s="10" t="s">
        <v>175</v>
      </c>
      <c r="BF872" s="12" t="s">
        <v>175</v>
      </c>
    </row>
    <row r="873" spans="1:58" ht="30" x14ac:dyDescent="0.25">
      <c r="A873" s="15">
        <v>8410</v>
      </c>
      <c r="B873" s="16" t="s">
        <v>3947</v>
      </c>
      <c r="C873" s="16" t="s">
        <v>164</v>
      </c>
      <c r="D873" s="16" t="s">
        <v>165</v>
      </c>
      <c r="E873" s="16" t="s">
        <v>3360</v>
      </c>
      <c r="F873" s="16" t="s">
        <v>415</v>
      </c>
      <c r="G873" s="16" t="s">
        <v>416</v>
      </c>
      <c r="H873" s="16" t="s">
        <v>3602</v>
      </c>
      <c r="I873" s="16" t="s">
        <v>492</v>
      </c>
      <c r="J873" s="16" t="s">
        <v>248</v>
      </c>
      <c r="K873" s="16" t="s">
        <v>935</v>
      </c>
      <c r="L873" s="16" t="s">
        <v>936</v>
      </c>
      <c r="M873" s="16" t="s">
        <v>1052</v>
      </c>
      <c r="N873" s="16" t="s">
        <v>538</v>
      </c>
      <c r="O873" s="16" t="s">
        <v>174</v>
      </c>
      <c r="P873" s="8" t="s">
        <v>175</v>
      </c>
      <c r="Q873" s="8" t="s">
        <v>175</v>
      </c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Z873" s="10" t="s">
        <v>175</v>
      </c>
      <c r="BB873" s="10" t="s">
        <v>175</v>
      </c>
      <c r="BD873" s="17"/>
      <c r="BE873" s="10" t="s">
        <v>175</v>
      </c>
      <c r="BF873" s="12" t="s">
        <v>175</v>
      </c>
    </row>
    <row r="874" spans="1:58" ht="30" x14ac:dyDescent="0.25">
      <c r="A874" s="15">
        <v>8411</v>
      </c>
      <c r="B874" s="16" t="s">
        <v>3948</v>
      </c>
      <c r="C874" s="16" t="s">
        <v>164</v>
      </c>
      <c r="D874" s="16" t="s">
        <v>165</v>
      </c>
      <c r="E874" s="16" t="s">
        <v>3360</v>
      </c>
      <c r="F874" s="16" t="s">
        <v>415</v>
      </c>
      <c r="G874" s="16" t="s">
        <v>416</v>
      </c>
      <c r="H874" s="16" t="s">
        <v>3602</v>
      </c>
      <c r="I874" s="16" t="s">
        <v>492</v>
      </c>
      <c r="J874" s="16" t="s">
        <v>248</v>
      </c>
      <c r="K874" s="16" t="s">
        <v>935</v>
      </c>
      <c r="L874" s="16" t="s">
        <v>936</v>
      </c>
      <c r="M874" s="16" t="s">
        <v>1054</v>
      </c>
      <c r="N874" s="16" t="s">
        <v>541</v>
      </c>
      <c r="O874" s="16" t="s">
        <v>174</v>
      </c>
      <c r="P874" s="8" t="s">
        <v>175</v>
      </c>
      <c r="Q874" s="8" t="s">
        <v>175</v>
      </c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Z874" s="10" t="s">
        <v>175</v>
      </c>
      <c r="BB874" s="10" t="s">
        <v>175</v>
      </c>
      <c r="BD874" s="17"/>
      <c r="BE874" s="10" t="s">
        <v>175</v>
      </c>
      <c r="BF874" s="12" t="s">
        <v>175</v>
      </c>
    </row>
    <row r="875" spans="1:58" ht="30" x14ac:dyDescent="0.25">
      <c r="A875" s="15">
        <v>8412</v>
      </c>
      <c r="B875" s="16" t="s">
        <v>3949</v>
      </c>
      <c r="C875" s="16" t="s">
        <v>164</v>
      </c>
      <c r="D875" s="16" t="s">
        <v>165</v>
      </c>
      <c r="E875" s="16" t="s">
        <v>3360</v>
      </c>
      <c r="F875" s="16" t="s">
        <v>415</v>
      </c>
      <c r="G875" s="16" t="s">
        <v>416</v>
      </c>
      <c r="H875" s="16" t="s">
        <v>3602</v>
      </c>
      <c r="I875" s="16" t="s">
        <v>492</v>
      </c>
      <c r="J875" s="16" t="s">
        <v>248</v>
      </c>
      <c r="K875" s="16" t="s">
        <v>935</v>
      </c>
      <c r="L875" s="16" t="s">
        <v>936</v>
      </c>
      <c r="M875" s="16" t="s">
        <v>1056</v>
      </c>
      <c r="N875" s="16" t="s">
        <v>305</v>
      </c>
      <c r="O875" s="16" t="s">
        <v>174</v>
      </c>
      <c r="P875" s="8" t="s">
        <v>175</v>
      </c>
      <c r="Q875" s="8" t="s">
        <v>175</v>
      </c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Z875" s="10" t="s">
        <v>175</v>
      </c>
      <c r="BB875" s="10" t="s">
        <v>175</v>
      </c>
      <c r="BD875" s="17"/>
      <c r="BE875" s="10" t="s">
        <v>175</v>
      </c>
      <c r="BF875" s="12" t="s">
        <v>175</v>
      </c>
    </row>
    <row r="876" spans="1:58" ht="30" x14ac:dyDescent="0.25">
      <c r="A876" s="15">
        <v>8413</v>
      </c>
      <c r="B876" s="16" t="s">
        <v>3950</v>
      </c>
      <c r="C876" s="16" t="s">
        <v>164</v>
      </c>
      <c r="D876" s="16" t="s">
        <v>165</v>
      </c>
      <c r="E876" s="16" t="s">
        <v>3360</v>
      </c>
      <c r="F876" s="16" t="s">
        <v>415</v>
      </c>
      <c r="G876" s="16" t="s">
        <v>416</v>
      </c>
      <c r="H876" s="16" t="s">
        <v>3602</v>
      </c>
      <c r="I876" s="16" t="s">
        <v>492</v>
      </c>
      <c r="J876" s="16" t="s">
        <v>248</v>
      </c>
      <c r="K876" s="16" t="s">
        <v>935</v>
      </c>
      <c r="L876" s="16" t="s">
        <v>936</v>
      </c>
      <c r="M876" s="16" t="s">
        <v>1058</v>
      </c>
      <c r="N876" s="16" t="s">
        <v>308</v>
      </c>
      <c r="O876" s="16" t="s">
        <v>174</v>
      </c>
      <c r="P876" s="8" t="s">
        <v>175</v>
      </c>
      <c r="Q876" s="8" t="s">
        <v>175</v>
      </c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Z876" s="10" t="s">
        <v>175</v>
      </c>
      <c r="BB876" s="10" t="s">
        <v>175</v>
      </c>
      <c r="BD876" s="17"/>
      <c r="BE876" s="10" t="s">
        <v>175</v>
      </c>
      <c r="BF876" s="12" t="s">
        <v>175</v>
      </c>
    </row>
    <row r="877" spans="1:58" ht="30" x14ac:dyDescent="0.25">
      <c r="A877" s="15">
        <v>8414</v>
      </c>
      <c r="B877" s="16" t="s">
        <v>3951</v>
      </c>
      <c r="C877" s="16" t="s">
        <v>164</v>
      </c>
      <c r="D877" s="16" t="s">
        <v>165</v>
      </c>
      <c r="E877" s="16" t="s">
        <v>3360</v>
      </c>
      <c r="F877" s="16" t="s">
        <v>415</v>
      </c>
      <c r="G877" s="16" t="s">
        <v>416</v>
      </c>
      <c r="H877" s="16" t="s">
        <v>3602</v>
      </c>
      <c r="I877" s="16" t="s">
        <v>492</v>
      </c>
      <c r="J877" s="16" t="s">
        <v>248</v>
      </c>
      <c r="K877" s="16" t="s">
        <v>935</v>
      </c>
      <c r="L877" s="16" t="s">
        <v>936</v>
      </c>
      <c r="M877" s="16" t="s">
        <v>1060</v>
      </c>
      <c r="N877" s="16" t="s">
        <v>311</v>
      </c>
      <c r="O877" s="16" t="s">
        <v>174</v>
      </c>
      <c r="P877" s="8" t="s">
        <v>175</v>
      </c>
      <c r="Q877" s="8" t="s">
        <v>175</v>
      </c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Z877" s="10" t="s">
        <v>175</v>
      </c>
      <c r="BB877" s="10" t="s">
        <v>175</v>
      </c>
      <c r="BD877" s="17"/>
      <c r="BE877" s="10" t="s">
        <v>175</v>
      </c>
      <c r="BF877" s="12" t="s">
        <v>175</v>
      </c>
    </row>
    <row r="878" spans="1:58" ht="30" x14ac:dyDescent="0.25">
      <c r="A878" s="15">
        <v>8415</v>
      </c>
      <c r="B878" s="16" t="s">
        <v>3952</v>
      </c>
      <c r="C878" s="16" t="s">
        <v>164</v>
      </c>
      <c r="D878" s="16" t="s">
        <v>165</v>
      </c>
      <c r="E878" s="16" t="s">
        <v>3360</v>
      </c>
      <c r="F878" s="16" t="s">
        <v>415</v>
      </c>
      <c r="G878" s="16" t="s">
        <v>416</v>
      </c>
      <c r="H878" s="16" t="s">
        <v>3602</v>
      </c>
      <c r="I878" s="16" t="s">
        <v>492</v>
      </c>
      <c r="J878" s="16" t="s">
        <v>248</v>
      </c>
      <c r="K878" s="16" t="s">
        <v>935</v>
      </c>
      <c r="L878" s="16" t="s">
        <v>936</v>
      </c>
      <c r="M878" s="16" t="s">
        <v>1062</v>
      </c>
      <c r="N878" s="16" t="s">
        <v>548</v>
      </c>
      <c r="O878" s="16" t="s">
        <v>174</v>
      </c>
      <c r="P878" s="8" t="s">
        <v>175</v>
      </c>
      <c r="Q878" s="8" t="s">
        <v>175</v>
      </c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Z878" s="10" t="s">
        <v>175</v>
      </c>
      <c r="BB878" s="10" t="s">
        <v>175</v>
      </c>
      <c r="BD878" s="17"/>
      <c r="BE878" s="10" t="s">
        <v>175</v>
      </c>
      <c r="BF878" s="12" t="s">
        <v>175</v>
      </c>
    </row>
    <row r="879" spans="1:58" ht="30" x14ac:dyDescent="0.25">
      <c r="A879" s="15">
        <v>8416</v>
      </c>
      <c r="B879" s="16" t="s">
        <v>3953</v>
      </c>
      <c r="C879" s="16" t="s">
        <v>164</v>
      </c>
      <c r="D879" s="16" t="s">
        <v>165</v>
      </c>
      <c r="E879" s="16" t="s">
        <v>3360</v>
      </c>
      <c r="F879" s="16" t="s">
        <v>415</v>
      </c>
      <c r="G879" s="16" t="s">
        <v>416</v>
      </c>
      <c r="H879" s="16" t="s">
        <v>3602</v>
      </c>
      <c r="I879" s="16" t="s">
        <v>492</v>
      </c>
      <c r="J879" s="16" t="s">
        <v>248</v>
      </c>
      <c r="K879" s="16" t="s">
        <v>935</v>
      </c>
      <c r="L879" s="16" t="s">
        <v>936</v>
      </c>
      <c r="M879" s="16" t="s">
        <v>1064</v>
      </c>
      <c r="N879" s="16" t="s">
        <v>314</v>
      </c>
      <c r="O879" s="16" t="s">
        <v>174</v>
      </c>
      <c r="P879" s="8" t="s">
        <v>175</v>
      </c>
      <c r="Q879" s="8" t="s">
        <v>175</v>
      </c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Z879" s="10" t="s">
        <v>175</v>
      </c>
      <c r="BB879" s="10" t="s">
        <v>175</v>
      </c>
      <c r="BD879" s="17"/>
      <c r="BE879" s="10" t="s">
        <v>175</v>
      </c>
      <c r="BF879" s="12" t="s">
        <v>175</v>
      </c>
    </row>
    <row r="880" spans="1:58" ht="30" x14ac:dyDescent="0.25">
      <c r="A880" s="15">
        <v>8417</v>
      </c>
      <c r="B880" s="16" t="s">
        <v>3954</v>
      </c>
      <c r="C880" s="16" t="s">
        <v>164</v>
      </c>
      <c r="D880" s="16" t="s">
        <v>165</v>
      </c>
      <c r="E880" s="16" t="s">
        <v>3360</v>
      </c>
      <c r="F880" s="16" t="s">
        <v>415</v>
      </c>
      <c r="G880" s="16" t="s">
        <v>416</v>
      </c>
      <c r="H880" s="16" t="s">
        <v>3602</v>
      </c>
      <c r="I880" s="16" t="s">
        <v>492</v>
      </c>
      <c r="J880" s="16" t="s">
        <v>248</v>
      </c>
      <c r="K880" s="16" t="s">
        <v>935</v>
      </c>
      <c r="L880" s="16" t="s">
        <v>936</v>
      </c>
      <c r="M880" s="16" t="s">
        <v>1066</v>
      </c>
      <c r="N880" s="16" t="s">
        <v>317</v>
      </c>
      <c r="O880" s="16" t="s">
        <v>174</v>
      </c>
      <c r="P880" s="8" t="s">
        <v>175</v>
      </c>
      <c r="Q880" s="8" t="s">
        <v>175</v>
      </c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Z880" s="10" t="s">
        <v>175</v>
      </c>
      <c r="BB880" s="10" t="s">
        <v>175</v>
      </c>
      <c r="BD880" s="17"/>
      <c r="BE880" s="10" t="s">
        <v>175</v>
      </c>
      <c r="BF880" s="12" t="s">
        <v>175</v>
      </c>
    </row>
    <row r="881" spans="1:58" ht="30" x14ac:dyDescent="0.25">
      <c r="A881" s="15">
        <v>8418</v>
      </c>
      <c r="B881" s="16" t="s">
        <v>3955</v>
      </c>
      <c r="C881" s="16" t="s">
        <v>164</v>
      </c>
      <c r="D881" s="16" t="s">
        <v>165</v>
      </c>
      <c r="E881" s="16" t="s">
        <v>3360</v>
      </c>
      <c r="F881" s="16" t="s">
        <v>415</v>
      </c>
      <c r="G881" s="16" t="s">
        <v>416</v>
      </c>
      <c r="H881" s="16" t="s">
        <v>3602</v>
      </c>
      <c r="I881" s="16" t="s">
        <v>492</v>
      </c>
      <c r="J881" s="16" t="s">
        <v>248</v>
      </c>
      <c r="K881" s="16" t="s">
        <v>935</v>
      </c>
      <c r="L881" s="16" t="s">
        <v>936</v>
      </c>
      <c r="M881" s="16" t="s">
        <v>1068</v>
      </c>
      <c r="N881" s="16" t="s">
        <v>320</v>
      </c>
      <c r="O881" s="16" t="s">
        <v>174</v>
      </c>
      <c r="P881" s="8" t="s">
        <v>175</v>
      </c>
      <c r="Q881" s="8" t="s">
        <v>175</v>
      </c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Z881" s="10" t="s">
        <v>175</v>
      </c>
      <c r="BB881" s="10" t="s">
        <v>175</v>
      </c>
      <c r="BD881" s="17"/>
      <c r="BE881" s="10" t="s">
        <v>175</v>
      </c>
      <c r="BF881" s="12" t="s">
        <v>175</v>
      </c>
    </row>
    <row r="882" spans="1:58" ht="30" x14ac:dyDescent="0.25">
      <c r="A882" s="15">
        <v>8419</v>
      </c>
      <c r="B882" s="16" t="s">
        <v>3956</v>
      </c>
      <c r="C882" s="16" t="s">
        <v>164</v>
      </c>
      <c r="D882" s="16" t="s">
        <v>165</v>
      </c>
      <c r="E882" s="16" t="s">
        <v>3360</v>
      </c>
      <c r="F882" s="16" t="s">
        <v>415</v>
      </c>
      <c r="G882" s="16" t="s">
        <v>416</v>
      </c>
      <c r="H882" s="16" t="s">
        <v>3602</v>
      </c>
      <c r="I882" s="16" t="s">
        <v>492</v>
      </c>
      <c r="J882" s="16" t="s">
        <v>248</v>
      </c>
      <c r="K882" s="16" t="s">
        <v>935</v>
      </c>
      <c r="L882" s="16" t="s">
        <v>936</v>
      </c>
      <c r="M882" s="16" t="s">
        <v>1070</v>
      </c>
      <c r="N882" s="16" t="s">
        <v>323</v>
      </c>
      <c r="O882" s="16" t="s">
        <v>174</v>
      </c>
      <c r="P882" s="8" t="s">
        <v>175</v>
      </c>
      <c r="Q882" s="8" t="s">
        <v>175</v>
      </c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Z882" s="10" t="s">
        <v>175</v>
      </c>
      <c r="BB882" s="10" t="s">
        <v>175</v>
      </c>
      <c r="BD882" s="17"/>
      <c r="BE882" s="10" t="s">
        <v>175</v>
      </c>
      <c r="BF882" s="12" t="s">
        <v>175</v>
      </c>
    </row>
    <row r="883" spans="1:58" ht="30" x14ac:dyDescent="0.25">
      <c r="A883" s="15">
        <v>8420</v>
      </c>
      <c r="B883" s="16" t="s">
        <v>3957</v>
      </c>
      <c r="C883" s="16" t="s">
        <v>164</v>
      </c>
      <c r="D883" s="16" t="s">
        <v>165</v>
      </c>
      <c r="E883" s="16" t="s">
        <v>3360</v>
      </c>
      <c r="F883" s="16" t="s">
        <v>415</v>
      </c>
      <c r="G883" s="16" t="s">
        <v>416</v>
      </c>
      <c r="H883" s="16" t="s">
        <v>3602</v>
      </c>
      <c r="I883" s="16" t="s">
        <v>492</v>
      </c>
      <c r="J883" s="16" t="s">
        <v>248</v>
      </c>
      <c r="K883" s="16" t="s">
        <v>935</v>
      </c>
      <c r="L883" s="16" t="s">
        <v>936</v>
      </c>
      <c r="M883" s="16" t="s">
        <v>1072</v>
      </c>
      <c r="N883" s="16" t="s">
        <v>332</v>
      </c>
      <c r="O883" s="16" t="s">
        <v>174</v>
      </c>
      <c r="P883" s="8" t="s">
        <v>175</v>
      </c>
      <c r="Q883" s="8" t="s">
        <v>175</v>
      </c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Z883" s="10" t="s">
        <v>175</v>
      </c>
      <c r="BB883" s="10" t="s">
        <v>175</v>
      </c>
      <c r="BD883" s="17"/>
      <c r="BE883" s="10" t="s">
        <v>175</v>
      </c>
      <c r="BF883" s="12" t="s">
        <v>175</v>
      </c>
    </row>
    <row r="884" spans="1:58" ht="30" x14ac:dyDescent="0.25">
      <c r="A884" s="15">
        <v>8421</v>
      </c>
      <c r="B884" s="16" t="s">
        <v>3958</v>
      </c>
      <c r="C884" s="16" t="s">
        <v>164</v>
      </c>
      <c r="D884" s="16" t="s">
        <v>165</v>
      </c>
      <c r="E884" s="16" t="s">
        <v>3360</v>
      </c>
      <c r="F884" s="16" t="s">
        <v>415</v>
      </c>
      <c r="G884" s="16" t="s">
        <v>416</v>
      </c>
      <c r="H884" s="16" t="s">
        <v>3602</v>
      </c>
      <c r="I884" s="16" t="s">
        <v>492</v>
      </c>
      <c r="J884" s="16" t="s">
        <v>248</v>
      </c>
      <c r="K884" s="16" t="s">
        <v>935</v>
      </c>
      <c r="L884" s="16" t="s">
        <v>936</v>
      </c>
      <c r="M884" s="16" t="s">
        <v>1074</v>
      </c>
      <c r="N884" s="16" t="s">
        <v>337</v>
      </c>
      <c r="O884" s="16" t="s">
        <v>174</v>
      </c>
      <c r="P884" s="8" t="s">
        <v>175</v>
      </c>
      <c r="Q884" s="8" t="s">
        <v>175</v>
      </c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Z884" s="10" t="s">
        <v>175</v>
      </c>
      <c r="BB884" s="10" t="s">
        <v>175</v>
      </c>
      <c r="BD884" s="17"/>
      <c r="BE884" s="10" t="s">
        <v>175</v>
      </c>
      <c r="BF884" s="12" t="s">
        <v>175</v>
      </c>
    </row>
    <row r="885" spans="1:58" ht="30" x14ac:dyDescent="0.25">
      <c r="A885" s="15">
        <v>8422</v>
      </c>
      <c r="B885" s="16" t="s">
        <v>3959</v>
      </c>
      <c r="C885" s="16" t="s">
        <v>164</v>
      </c>
      <c r="D885" s="16" t="s">
        <v>165</v>
      </c>
      <c r="E885" s="16" t="s">
        <v>3360</v>
      </c>
      <c r="F885" s="16" t="s">
        <v>415</v>
      </c>
      <c r="G885" s="16" t="s">
        <v>416</v>
      </c>
      <c r="H885" s="16" t="s">
        <v>3602</v>
      </c>
      <c r="I885" s="16" t="s">
        <v>492</v>
      </c>
      <c r="J885" s="16" t="s">
        <v>248</v>
      </c>
      <c r="K885" s="16" t="s">
        <v>935</v>
      </c>
      <c r="L885" s="16" t="s">
        <v>936</v>
      </c>
      <c r="M885" s="16" t="s">
        <v>1076</v>
      </c>
      <c r="N885" s="16" t="s">
        <v>567</v>
      </c>
      <c r="O885" s="16" t="s">
        <v>174</v>
      </c>
      <c r="P885" s="8" t="s">
        <v>175</v>
      </c>
      <c r="Q885" s="8" t="s">
        <v>175</v>
      </c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Z885" s="10" t="s">
        <v>175</v>
      </c>
      <c r="BB885" s="10" t="s">
        <v>175</v>
      </c>
      <c r="BD885" s="17"/>
      <c r="BE885" s="10" t="s">
        <v>175</v>
      </c>
      <c r="BF885" s="12" t="s">
        <v>175</v>
      </c>
    </row>
    <row r="886" spans="1:58" ht="30" x14ac:dyDescent="0.25">
      <c r="A886" s="15">
        <v>8423</v>
      </c>
      <c r="B886" s="16" t="s">
        <v>3960</v>
      </c>
      <c r="C886" s="16" t="s">
        <v>164</v>
      </c>
      <c r="D886" s="16" t="s">
        <v>165</v>
      </c>
      <c r="E886" s="16" t="s">
        <v>3360</v>
      </c>
      <c r="F886" s="16" t="s">
        <v>415</v>
      </c>
      <c r="G886" s="16" t="s">
        <v>416</v>
      </c>
      <c r="H886" s="16" t="s">
        <v>3602</v>
      </c>
      <c r="I886" s="16" t="s">
        <v>492</v>
      </c>
      <c r="J886" s="16" t="s">
        <v>248</v>
      </c>
      <c r="K886" s="16" t="s">
        <v>935</v>
      </c>
      <c r="L886" s="16" t="s">
        <v>936</v>
      </c>
      <c r="M886" s="16" t="s">
        <v>1078</v>
      </c>
      <c r="N886" s="16" t="s">
        <v>340</v>
      </c>
      <c r="O886" s="16" t="s">
        <v>174</v>
      </c>
      <c r="P886" s="8" t="s">
        <v>175</v>
      </c>
      <c r="Q886" s="8" t="s">
        <v>175</v>
      </c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Z886" s="10" t="s">
        <v>175</v>
      </c>
      <c r="BB886" s="10" t="s">
        <v>175</v>
      </c>
      <c r="BD886" s="17"/>
      <c r="BE886" s="10" t="s">
        <v>175</v>
      </c>
      <c r="BF886" s="12" t="s">
        <v>175</v>
      </c>
    </row>
    <row r="887" spans="1:58" ht="30" x14ac:dyDescent="0.25">
      <c r="A887" s="15">
        <v>8424</v>
      </c>
      <c r="B887" s="16" t="s">
        <v>3961</v>
      </c>
      <c r="C887" s="16" t="s">
        <v>164</v>
      </c>
      <c r="D887" s="16" t="s">
        <v>165</v>
      </c>
      <c r="E887" s="16" t="s">
        <v>3360</v>
      </c>
      <c r="F887" s="16" t="s">
        <v>415</v>
      </c>
      <c r="G887" s="16" t="s">
        <v>416</v>
      </c>
      <c r="H887" s="16" t="s">
        <v>3602</v>
      </c>
      <c r="I887" s="16" t="s">
        <v>492</v>
      </c>
      <c r="J887" s="16" t="s">
        <v>248</v>
      </c>
      <c r="K887" s="16" t="s">
        <v>935</v>
      </c>
      <c r="L887" s="16" t="s">
        <v>936</v>
      </c>
      <c r="M887" s="16" t="s">
        <v>1080</v>
      </c>
      <c r="N887" s="16" t="s">
        <v>572</v>
      </c>
      <c r="O887" s="16" t="s">
        <v>174</v>
      </c>
      <c r="P887" s="8" t="s">
        <v>175</v>
      </c>
      <c r="Q887" s="8" t="s">
        <v>175</v>
      </c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Z887" s="10" t="s">
        <v>175</v>
      </c>
      <c r="BB887" s="10" t="s">
        <v>175</v>
      </c>
      <c r="BD887" s="17"/>
      <c r="BE887" s="10" t="s">
        <v>175</v>
      </c>
      <c r="BF887" s="12" t="s">
        <v>175</v>
      </c>
    </row>
    <row r="888" spans="1:58" ht="30" x14ac:dyDescent="0.25">
      <c r="A888" s="15">
        <v>8425</v>
      </c>
      <c r="B888" s="16" t="s">
        <v>3962</v>
      </c>
      <c r="C888" s="16" t="s">
        <v>164</v>
      </c>
      <c r="D888" s="16" t="s">
        <v>165</v>
      </c>
      <c r="E888" s="16" t="s">
        <v>3360</v>
      </c>
      <c r="F888" s="16" t="s">
        <v>415</v>
      </c>
      <c r="G888" s="16" t="s">
        <v>416</v>
      </c>
      <c r="H888" s="16" t="s">
        <v>3602</v>
      </c>
      <c r="I888" s="16" t="s">
        <v>492</v>
      </c>
      <c r="J888" s="16" t="s">
        <v>248</v>
      </c>
      <c r="K888" s="16" t="s">
        <v>935</v>
      </c>
      <c r="L888" s="16" t="s">
        <v>936</v>
      </c>
      <c r="M888" s="16" t="s">
        <v>1082</v>
      </c>
      <c r="N888" s="16" t="s">
        <v>343</v>
      </c>
      <c r="O888" s="16" t="s">
        <v>174</v>
      </c>
      <c r="P888" s="8" t="s">
        <v>175</v>
      </c>
      <c r="Q888" s="8" t="s">
        <v>175</v>
      </c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Z888" s="10" t="s">
        <v>175</v>
      </c>
      <c r="BB888" s="10" t="s">
        <v>175</v>
      </c>
      <c r="BD888" s="17"/>
      <c r="BE888" s="10" t="s">
        <v>175</v>
      </c>
      <c r="BF888" s="12" t="s">
        <v>175</v>
      </c>
    </row>
    <row r="889" spans="1:58" ht="30" x14ac:dyDescent="0.25">
      <c r="A889" s="15">
        <v>8426</v>
      </c>
      <c r="B889" s="16" t="s">
        <v>3963</v>
      </c>
      <c r="C889" s="16" t="s">
        <v>164</v>
      </c>
      <c r="D889" s="16" t="s">
        <v>165</v>
      </c>
      <c r="E889" s="16" t="s">
        <v>3360</v>
      </c>
      <c r="F889" s="16" t="s">
        <v>415</v>
      </c>
      <c r="G889" s="16" t="s">
        <v>416</v>
      </c>
      <c r="H889" s="16" t="s">
        <v>3602</v>
      </c>
      <c r="I889" s="16" t="s">
        <v>492</v>
      </c>
      <c r="J889" s="16" t="s">
        <v>248</v>
      </c>
      <c r="K889" s="16" t="s">
        <v>935</v>
      </c>
      <c r="L889" s="16" t="s">
        <v>936</v>
      </c>
      <c r="M889" s="16" t="s">
        <v>1084</v>
      </c>
      <c r="N889" s="16" t="s">
        <v>346</v>
      </c>
      <c r="O889" s="16" t="s">
        <v>174</v>
      </c>
      <c r="P889" s="8" t="s">
        <v>175</v>
      </c>
      <c r="Q889" s="8" t="s">
        <v>175</v>
      </c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Z889" s="10" t="s">
        <v>175</v>
      </c>
      <c r="BB889" s="10" t="s">
        <v>175</v>
      </c>
      <c r="BD889" s="17"/>
      <c r="BE889" s="10" t="s">
        <v>175</v>
      </c>
      <c r="BF889" s="12" t="s">
        <v>175</v>
      </c>
    </row>
    <row r="890" spans="1:58" ht="30" x14ac:dyDescent="0.25">
      <c r="A890" s="15">
        <v>8427</v>
      </c>
      <c r="B890" s="16" t="s">
        <v>3964</v>
      </c>
      <c r="C890" s="16" t="s">
        <v>164</v>
      </c>
      <c r="D890" s="16" t="s">
        <v>165</v>
      </c>
      <c r="E890" s="16" t="s">
        <v>3360</v>
      </c>
      <c r="F890" s="16" t="s">
        <v>415</v>
      </c>
      <c r="G890" s="16" t="s">
        <v>416</v>
      </c>
      <c r="H890" s="16" t="s">
        <v>3602</v>
      </c>
      <c r="I890" s="16" t="s">
        <v>492</v>
      </c>
      <c r="J890" s="16" t="s">
        <v>248</v>
      </c>
      <c r="K890" s="16" t="s">
        <v>935</v>
      </c>
      <c r="L890" s="16" t="s">
        <v>936</v>
      </c>
      <c r="M890" s="16" t="s">
        <v>1086</v>
      </c>
      <c r="N890" s="16" t="s">
        <v>358</v>
      </c>
      <c r="O890" s="16" t="s">
        <v>174</v>
      </c>
      <c r="P890" s="8" t="s">
        <v>175</v>
      </c>
      <c r="Q890" s="8" t="s">
        <v>175</v>
      </c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Z890" s="10" t="s">
        <v>175</v>
      </c>
      <c r="BB890" s="10" t="s">
        <v>175</v>
      </c>
      <c r="BD890" s="17"/>
      <c r="BE890" s="10" t="s">
        <v>175</v>
      </c>
      <c r="BF890" s="12" t="s">
        <v>175</v>
      </c>
    </row>
    <row r="891" spans="1:58" ht="30" x14ac:dyDescent="0.25">
      <c r="A891" s="15">
        <v>8428</v>
      </c>
      <c r="B891" s="16" t="s">
        <v>3965</v>
      </c>
      <c r="C891" s="16" t="s">
        <v>164</v>
      </c>
      <c r="D891" s="16" t="s">
        <v>165</v>
      </c>
      <c r="E891" s="16" t="s">
        <v>3360</v>
      </c>
      <c r="F891" s="16" t="s">
        <v>415</v>
      </c>
      <c r="G891" s="16" t="s">
        <v>416</v>
      </c>
      <c r="H891" s="16" t="s">
        <v>3602</v>
      </c>
      <c r="I891" s="16" t="s">
        <v>492</v>
      </c>
      <c r="J891" s="16" t="s">
        <v>248</v>
      </c>
      <c r="K891" s="16" t="s">
        <v>935</v>
      </c>
      <c r="L891" s="16" t="s">
        <v>936</v>
      </c>
      <c r="M891" s="16" t="s">
        <v>1088</v>
      </c>
      <c r="N891" s="16" t="s">
        <v>587</v>
      </c>
      <c r="O891" s="16" t="s">
        <v>174</v>
      </c>
      <c r="P891" s="8" t="s">
        <v>175</v>
      </c>
      <c r="Q891" s="8" t="s">
        <v>175</v>
      </c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Z891" s="10" t="s">
        <v>175</v>
      </c>
      <c r="BB891" s="10" t="s">
        <v>175</v>
      </c>
      <c r="BD891" s="17"/>
      <c r="BE891" s="10" t="s">
        <v>175</v>
      </c>
      <c r="BF891" s="12" t="s">
        <v>175</v>
      </c>
    </row>
    <row r="892" spans="1:58" ht="30" x14ac:dyDescent="0.25">
      <c r="A892" s="15">
        <v>8429</v>
      </c>
      <c r="B892" s="16" t="s">
        <v>3966</v>
      </c>
      <c r="C892" s="16" t="s">
        <v>164</v>
      </c>
      <c r="D892" s="16" t="s">
        <v>165</v>
      </c>
      <c r="E892" s="16" t="s">
        <v>3360</v>
      </c>
      <c r="F892" s="16" t="s">
        <v>415</v>
      </c>
      <c r="G892" s="16" t="s">
        <v>416</v>
      </c>
      <c r="H892" s="16" t="s">
        <v>3602</v>
      </c>
      <c r="I892" s="16" t="s">
        <v>492</v>
      </c>
      <c r="J892" s="16" t="s">
        <v>248</v>
      </c>
      <c r="K892" s="16" t="s">
        <v>935</v>
      </c>
      <c r="L892" s="16" t="s">
        <v>936</v>
      </c>
      <c r="M892" s="16" t="s">
        <v>1090</v>
      </c>
      <c r="N892" s="16" t="s">
        <v>361</v>
      </c>
      <c r="O892" s="16" t="s">
        <v>174</v>
      </c>
      <c r="P892" s="8" t="s">
        <v>175</v>
      </c>
      <c r="Q892" s="8" t="s">
        <v>175</v>
      </c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Z892" s="10" t="s">
        <v>175</v>
      </c>
      <c r="BB892" s="10" t="s">
        <v>175</v>
      </c>
      <c r="BD892" s="17"/>
      <c r="BE892" s="10" t="s">
        <v>175</v>
      </c>
      <c r="BF892" s="12" t="s">
        <v>175</v>
      </c>
    </row>
    <row r="893" spans="1:58" ht="30" x14ac:dyDescent="0.25">
      <c r="A893" s="15">
        <v>8430</v>
      </c>
      <c r="B893" s="16" t="s">
        <v>3967</v>
      </c>
      <c r="C893" s="16" t="s">
        <v>164</v>
      </c>
      <c r="D893" s="16" t="s">
        <v>165</v>
      </c>
      <c r="E893" s="16" t="s">
        <v>3360</v>
      </c>
      <c r="F893" s="16" t="s">
        <v>415</v>
      </c>
      <c r="G893" s="16" t="s">
        <v>416</v>
      </c>
      <c r="H893" s="16" t="s">
        <v>3602</v>
      </c>
      <c r="I893" s="16" t="s">
        <v>492</v>
      </c>
      <c r="J893" s="16" t="s">
        <v>248</v>
      </c>
      <c r="K893" s="16" t="s">
        <v>935</v>
      </c>
      <c r="L893" s="16" t="s">
        <v>936</v>
      </c>
      <c r="M893" s="16" t="s">
        <v>1092</v>
      </c>
      <c r="N893" s="16" t="s">
        <v>364</v>
      </c>
      <c r="O893" s="16" t="s">
        <v>174</v>
      </c>
      <c r="P893" s="8" t="s">
        <v>175</v>
      </c>
      <c r="Q893" s="8" t="s">
        <v>175</v>
      </c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Z893" s="10" t="s">
        <v>175</v>
      </c>
      <c r="BB893" s="10" t="s">
        <v>175</v>
      </c>
      <c r="BD893" s="17"/>
      <c r="BE893" s="10" t="s">
        <v>175</v>
      </c>
      <c r="BF893" s="12" t="s">
        <v>175</v>
      </c>
    </row>
    <row r="894" spans="1:58" ht="30" x14ac:dyDescent="0.25">
      <c r="A894" s="15">
        <v>8431</v>
      </c>
      <c r="B894" s="16" t="s">
        <v>3968</v>
      </c>
      <c r="C894" s="16" t="s">
        <v>164</v>
      </c>
      <c r="D894" s="16" t="s">
        <v>165</v>
      </c>
      <c r="E894" s="16" t="s">
        <v>3360</v>
      </c>
      <c r="F894" s="16" t="s">
        <v>415</v>
      </c>
      <c r="G894" s="16" t="s">
        <v>416</v>
      </c>
      <c r="H894" s="16" t="s">
        <v>3602</v>
      </c>
      <c r="I894" s="16" t="s">
        <v>492</v>
      </c>
      <c r="J894" s="16" t="s">
        <v>248</v>
      </c>
      <c r="K894" s="16" t="s">
        <v>935</v>
      </c>
      <c r="L894" s="16" t="s">
        <v>936</v>
      </c>
      <c r="M894" s="16" t="s">
        <v>1094</v>
      </c>
      <c r="N894" s="16" t="s">
        <v>367</v>
      </c>
      <c r="O894" s="16" t="s">
        <v>174</v>
      </c>
      <c r="P894" s="8" t="s">
        <v>175</v>
      </c>
      <c r="Q894" s="8" t="s">
        <v>175</v>
      </c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Z894" s="10" t="s">
        <v>175</v>
      </c>
      <c r="BB894" s="10" t="s">
        <v>175</v>
      </c>
      <c r="BD894" s="17"/>
      <c r="BE894" s="10" t="s">
        <v>175</v>
      </c>
      <c r="BF894" s="12" t="s">
        <v>175</v>
      </c>
    </row>
    <row r="895" spans="1:58" ht="30" x14ac:dyDescent="0.25">
      <c r="A895" s="15">
        <v>8432</v>
      </c>
      <c r="B895" s="16" t="s">
        <v>3969</v>
      </c>
      <c r="C895" s="16" t="s">
        <v>164</v>
      </c>
      <c r="D895" s="16" t="s">
        <v>165</v>
      </c>
      <c r="E895" s="16" t="s">
        <v>3360</v>
      </c>
      <c r="F895" s="16" t="s">
        <v>415</v>
      </c>
      <c r="G895" s="16" t="s">
        <v>416</v>
      </c>
      <c r="H895" s="16" t="s">
        <v>3602</v>
      </c>
      <c r="I895" s="16" t="s">
        <v>492</v>
      </c>
      <c r="J895" s="16" t="s">
        <v>248</v>
      </c>
      <c r="K895" s="16" t="s">
        <v>935</v>
      </c>
      <c r="L895" s="16" t="s">
        <v>936</v>
      </c>
      <c r="M895" s="16" t="s">
        <v>1096</v>
      </c>
      <c r="N895" s="16" t="s">
        <v>370</v>
      </c>
      <c r="O895" s="16" t="s">
        <v>174</v>
      </c>
      <c r="P895" s="8" t="s">
        <v>175</v>
      </c>
      <c r="Q895" s="8" t="s">
        <v>175</v>
      </c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Z895" s="10" t="s">
        <v>175</v>
      </c>
      <c r="BB895" s="10" t="s">
        <v>175</v>
      </c>
      <c r="BD895" s="17"/>
      <c r="BE895" s="10" t="s">
        <v>175</v>
      </c>
      <c r="BF895" s="12" t="s">
        <v>175</v>
      </c>
    </row>
    <row r="896" spans="1:58" ht="30" x14ac:dyDescent="0.25">
      <c r="A896" s="15">
        <v>8433</v>
      </c>
      <c r="B896" s="16" t="s">
        <v>3970</v>
      </c>
      <c r="C896" s="16" t="s">
        <v>164</v>
      </c>
      <c r="D896" s="16" t="s">
        <v>165</v>
      </c>
      <c r="E896" s="16" t="s">
        <v>3360</v>
      </c>
      <c r="F896" s="16" t="s">
        <v>415</v>
      </c>
      <c r="G896" s="16" t="s">
        <v>416</v>
      </c>
      <c r="H896" s="16" t="s">
        <v>3602</v>
      </c>
      <c r="I896" s="16" t="s">
        <v>492</v>
      </c>
      <c r="J896" s="16" t="s">
        <v>248</v>
      </c>
      <c r="K896" s="16" t="s">
        <v>935</v>
      </c>
      <c r="L896" s="16" t="s">
        <v>936</v>
      </c>
      <c r="M896" s="16" t="s">
        <v>1098</v>
      </c>
      <c r="N896" s="16" t="s">
        <v>373</v>
      </c>
      <c r="O896" s="16" t="s">
        <v>174</v>
      </c>
      <c r="P896" s="8" t="s">
        <v>175</v>
      </c>
      <c r="Q896" s="8" t="s">
        <v>175</v>
      </c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Z896" s="10" t="s">
        <v>175</v>
      </c>
      <c r="BB896" s="10" t="s">
        <v>175</v>
      </c>
      <c r="BD896" s="17"/>
      <c r="BE896" s="10" t="s">
        <v>175</v>
      </c>
      <c r="BF896" s="12" t="s">
        <v>175</v>
      </c>
    </row>
    <row r="897" spans="1:58" ht="30" x14ac:dyDescent="0.25">
      <c r="A897" s="15">
        <v>8434</v>
      </c>
      <c r="B897" s="16" t="s">
        <v>3971</v>
      </c>
      <c r="C897" s="16" t="s">
        <v>164</v>
      </c>
      <c r="D897" s="16" t="s">
        <v>165</v>
      </c>
      <c r="E897" s="16" t="s">
        <v>3360</v>
      </c>
      <c r="F897" s="16" t="s">
        <v>415</v>
      </c>
      <c r="G897" s="16" t="s">
        <v>416</v>
      </c>
      <c r="H897" s="16" t="s">
        <v>3602</v>
      </c>
      <c r="I897" s="16" t="s">
        <v>492</v>
      </c>
      <c r="J897" s="16" t="s">
        <v>248</v>
      </c>
      <c r="K897" s="16" t="s">
        <v>935</v>
      </c>
      <c r="L897" s="16" t="s">
        <v>936</v>
      </c>
      <c r="M897" s="16" t="s">
        <v>1100</v>
      </c>
      <c r="N897" s="16" t="s">
        <v>376</v>
      </c>
      <c r="O897" s="16" t="s">
        <v>174</v>
      </c>
      <c r="P897" s="8" t="s">
        <v>175</v>
      </c>
      <c r="Q897" s="8" t="s">
        <v>175</v>
      </c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Z897" s="10" t="s">
        <v>175</v>
      </c>
      <c r="BB897" s="10" t="s">
        <v>175</v>
      </c>
      <c r="BD897" s="17"/>
      <c r="BE897" s="10" t="s">
        <v>175</v>
      </c>
      <c r="BF897" s="12" t="s">
        <v>175</v>
      </c>
    </row>
    <row r="898" spans="1:58" ht="30" x14ac:dyDescent="0.25">
      <c r="A898" s="15">
        <v>8435</v>
      </c>
      <c r="B898" s="16" t="s">
        <v>3972</v>
      </c>
      <c r="C898" s="16" t="s">
        <v>164</v>
      </c>
      <c r="D898" s="16" t="s">
        <v>165</v>
      </c>
      <c r="E898" s="16" t="s">
        <v>3360</v>
      </c>
      <c r="F898" s="16" t="s">
        <v>415</v>
      </c>
      <c r="G898" s="16" t="s">
        <v>416</v>
      </c>
      <c r="H898" s="16" t="s">
        <v>3602</v>
      </c>
      <c r="I898" s="16" t="s">
        <v>492</v>
      </c>
      <c r="J898" s="16" t="s">
        <v>248</v>
      </c>
      <c r="K898" s="16" t="s">
        <v>935</v>
      </c>
      <c r="L898" s="16" t="s">
        <v>936</v>
      </c>
      <c r="M898" s="16" t="s">
        <v>1102</v>
      </c>
      <c r="N898" s="16" t="s">
        <v>379</v>
      </c>
      <c r="O898" s="16" t="s">
        <v>174</v>
      </c>
      <c r="P898" s="8" t="s">
        <v>175</v>
      </c>
      <c r="Q898" s="8" t="s">
        <v>175</v>
      </c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Z898" s="10" t="s">
        <v>175</v>
      </c>
      <c r="BB898" s="10" t="s">
        <v>175</v>
      </c>
      <c r="BD898" s="17"/>
      <c r="BE898" s="10" t="s">
        <v>175</v>
      </c>
      <c r="BF898" s="12" t="s">
        <v>175</v>
      </c>
    </row>
    <row r="899" spans="1:58" ht="30" x14ac:dyDescent="0.25">
      <c r="A899" s="15">
        <v>8436</v>
      </c>
      <c r="B899" s="16" t="s">
        <v>3973</v>
      </c>
      <c r="C899" s="16" t="s">
        <v>164</v>
      </c>
      <c r="D899" s="16" t="s">
        <v>165</v>
      </c>
      <c r="E899" s="16" t="s">
        <v>3360</v>
      </c>
      <c r="F899" s="16" t="s">
        <v>415</v>
      </c>
      <c r="G899" s="16" t="s">
        <v>416</v>
      </c>
      <c r="H899" s="16" t="s">
        <v>3602</v>
      </c>
      <c r="I899" s="16" t="s">
        <v>492</v>
      </c>
      <c r="J899" s="16" t="s">
        <v>248</v>
      </c>
      <c r="K899" s="16" t="s">
        <v>935</v>
      </c>
      <c r="L899" s="16" t="s">
        <v>936</v>
      </c>
      <c r="M899" s="16" t="s">
        <v>1104</v>
      </c>
      <c r="N899" s="16" t="s">
        <v>382</v>
      </c>
      <c r="O899" s="16" t="s">
        <v>174</v>
      </c>
      <c r="P899" s="8" t="s">
        <v>175</v>
      </c>
      <c r="Q899" s="8" t="s">
        <v>175</v>
      </c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Z899" s="10" t="s">
        <v>175</v>
      </c>
      <c r="BB899" s="10" t="s">
        <v>175</v>
      </c>
      <c r="BD899" s="17"/>
      <c r="BE899" s="10" t="s">
        <v>175</v>
      </c>
      <c r="BF899" s="12" t="s">
        <v>175</v>
      </c>
    </row>
    <row r="900" spans="1:58" ht="30" x14ac:dyDescent="0.25">
      <c r="A900" s="15">
        <v>8437</v>
      </c>
      <c r="B900" s="16" t="s">
        <v>3974</v>
      </c>
      <c r="C900" s="16" t="s">
        <v>164</v>
      </c>
      <c r="D900" s="16" t="s">
        <v>165</v>
      </c>
      <c r="E900" s="16" t="s">
        <v>3360</v>
      </c>
      <c r="F900" s="16" t="s">
        <v>415</v>
      </c>
      <c r="G900" s="16" t="s">
        <v>416</v>
      </c>
      <c r="H900" s="16" t="s">
        <v>3602</v>
      </c>
      <c r="I900" s="16" t="s">
        <v>492</v>
      </c>
      <c r="J900" s="16" t="s">
        <v>248</v>
      </c>
      <c r="K900" s="16" t="s">
        <v>935</v>
      </c>
      <c r="L900" s="16" t="s">
        <v>936</v>
      </c>
      <c r="M900" s="16" t="s">
        <v>1106</v>
      </c>
      <c r="N900" s="16" t="s">
        <v>385</v>
      </c>
      <c r="O900" s="16" t="s">
        <v>174</v>
      </c>
      <c r="P900" s="8" t="s">
        <v>175</v>
      </c>
      <c r="Q900" s="8" t="s">
        <v>175</v>
      </c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Z900" s="10" t="s">
        <v>175</v>
      </c>
      <c r="BB900" s="10" t="s">
        <v>175</v>
      </c>
      <c r="BD900" s="17"/>
      <c r="BE900" s="10" t="s">
        <v>175</v>
      </c>
      <c r="BF900" s="12" t="s">
        <v>175</v>
      </c>
    </row>
    <row r="901" spans="1:58" ht="30" x14ac:dyDescent="0.25">
      <c r="A901" s="15">
        <v>8438</v>
      </c>
      <c r="B901" s="16" t="s">
        <v>3975</v>
      </c>
      <c r="C901" s="16" t="s">
        <v>164</v>
      </c>
      <c r="D901" s="16" t="s">
        <v>165</v>
      </c>
      <c r="E901" s="16" t="s">
        <v>3360</v>
      </c>
      <c r="F901" s="16" t="s">
        <v>415</v>
      </c>
      <c r="G901" s="16" t="s">
        <v>416</v>
      </c>
      <c r="H901" s="16" t="s">
        <v>3602</v>
      </c>
      <c r="I901" s="16" t="s">
        <v>492</v>
      </c>
      <c r="J901" s="16" t="s">
        <v>248</v>
      </c>
      <c r="K901" s="16" t="s">
        <v>935</v>
      </c>
      <c r="L901" s="16" t="s">
        <v>936</v>
      </c>
      <c r="M901" s="16" t="s">
        <v>1108</v>
      </c>
      <c r="N901" s="16" t="s">
        <v>388</v>
      </c>
      <c r="O901" s="16" t="s">
        <v>174</v>
      </c>
      <c r="P901" s="8" t="s">
        <v>175</v>
      </c>
      <c r="Q901" s="8" t="s">
        <v>175</v>
      </c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Z901" s="10" t="s">
        <v>175</v>
      </c>
      <c r="BB901" s="10" t="s">
        <v>175</v>
      </c>
      <c r="BD901" s="17"/>
      <c r="BE901" s="10" t="s">
        <v>175</v>
      </c>
      <c r="BF901" s="12" t="s">
        <v>175</v>
      </c>
    </row>
    <row r="902" spans="1:58" ht="30" x14ac:dyDescent="0.25">
      <c r="A902" s="15">
        <v>8439</v>
      </c>
      <c r="B902" s="16" t="s">
        <v>3976</v>
      </c>
      <c r="C902" s="16" t="s">
        <v>164</v>
      </c>
      <c r="D902" s="16" t="s">
        <v>165</v>
      </c>
      <c r="E902" s="16" t="s">
        <v>3360</v>
      </c>
      <c r="F902" s="16" t="s">
        <v>415</v>
      </c>
      <c r="G902" s="16" t="s">
        <v>416</v>
      </c>
      <c r="H902" s="16" t="s">
        <v>3602</v>
      </c>
      <c r="I902" s="16" t="s">
        <v>492</v>
      </c>
      <c r="J902" s="16" t="s">
        <v>248</v>
      </c>
      <c r="K902" s="16" t="s">
        <v>935</v>
      </c>
      <c r="L902" s="16" t="s">
        <v>936</v>
      </c>
      <c r="M902" s="16" t="s">
        <v>1110</v>
      </c>
      <c r="N902" s="16" t="s">
        <v>391</v>
      </c>
      <c r="O902" s="16" t="s">
        <v>174</v>
      </c>
      <c r="P902" s="8" t="s">
        <v>175</v>
      </c>
      <c r="Q902" s="8" t="s">
        <v>175</v>
      </c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Z902" s="10" t="s">
        <v>175</v>
      </c>
      <c r="BB902" s="10" t="s">
        <v>175</v>
      </c>
      <c r="BD902" s="17"/>
      <c r="BE902" s="10" t="s">
        <v>175</v>
      </c>
      <c r="BF902" s="12" t="s">
        <v>175</v>
      </c>
    </row>
    <row r="903" spans="1:58" ht="30" x14ac:dyDescent="0.25">
      <c r="A903" s="15">
        <v>8440</v>
      </c>
      <c r="B903" s="16" t="s">
        <v>3977</v>
      </c>
      <c r="C903" s="16" t="s">
        <v>164</v>
      </c>
      <c r="D903" s="16" t="s">
        <v>165</v>
      </c>
      <c r="E903" s="16" t="s">
        <v>3360</v>
      </c>
      <c r="F903" s="16" t="s">
        <v>415</v>
      </c>
      <c r="G903" s="16" t="s">
        <v>416</v>
      </c>
      <c r="H903" s="16" t="s">
        <v>3602</v>
      </c>
      <c r="I903" s="16" t="s">
        <v>492</v>
      </c>
      <c r="J903" s="16" t="s">
        <v>248</v>
      </c>
      <c r="K903" s="16" t="s">
        <v>935</v>
      </c>
      <c r="L903" s="16" t="s">
        <v>936</v>
      </c>
      <c r="M903" s="16" t="s">
        <v>1112</v>
      </c>
      <c r="N903" s="16" t="s">
        <v>394</v>
      </c>
      <c r="O903" s="16" t="s">
        <v>174</v>
      </c>
      <c r="P903" s="8" t="s">
        <v>175</v>
      </c>
      <c r="Q903" s="8" t="s">
        <v>175</v>
      </c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Z903" s="10" t="s">
        <v>175</v>
      </c>
      <c r="BB903" s="10" t="s">
        <v>175</v>
      </c>
      <c r="BD903" s="17"/>
      <c r="BE903" s="10" t="s">
        <v>175</v>
      </c>
      <c r="BF903" s="12" t="s">
        <v>175</v>
      </c>
    </row>
    <row r="904" spans="1:58" ht="30" x14ac:dyDescent="0.25">
      <c r="A904" s="15">
        <v>8441</v>
      </c>
      <c r="B904" s="16" t="s">
        <v>3978</v>
      </c>
      <c r="C904" s="16" t="s">
        <v>164</v>
      </c>
      <c r="D904" s="16" t="s">
        <v>165</v>
      </c>
      <c r="E904" s="16" t="s">
        <v>3360</v>
      </c>
      <c r="F904" s="16" t="s">
        <v>415</v>
      </c>
      <c r="G904" s="16" t="s">
        <v>416</v>
      </c>
      <c r="H904" s="16" t="s">
        <v>3602</v>
      </c>
      <c r="I904" s="16" t="s">
        <v>492</v>
      </c>
      <c r="J904" s="16" t="s">
        <v>248</v>
      </c>
      <c r="K904" s="16" t="s">
        <v>935</v>
      </c>
      <c r="L904" s="16" t="s">
        <v>936</v>
      </c>
      <c r="M904" s="16" t="s">
        <v>1114</v>
      </c>
      <c r="N904" s="16" t="s">
        <v>397</v>
      </c>
      <c r="O904" s="16" t="s">
        <v>174</v>
      </c>
      <c r="P904" s="8" t="s">
        <v>175</v>
      </c>
      <c r="Q904" s="8" t="s">
        <v>175</v>
      </c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Z904" s="10" t="s">
        <v>175</v>
      </c>
      <c r="BB904" s="10" t="s">
        <v>175</v>
      </c>
      <c r="BD904" s="17"/>
      <c r="BE904" s="10" t="s">
        <v>175</v>
      </c>
      <c r="BF904" s="12" t="s">
        <v>175</v>
      </c>
    </row>
    <row r="905" spans="1:58" ht="30" x14ac:dyDescent="0.25">
      <c r="A905" s="15">
        <v>8442</v>
      </c>
      <c r="B905" s="16" t="s">
        <v>3979</v>
      </c>
      <c r="C905" s="16" t="s">
        <v>164</v>
      </c>
      <c r="D905" s="16" t="s">
        <v>165</v>
      </c>
      <c r="E905" s="16" t="s">
        <v>3360</v>
      </c>
      <c r="F905" s="16" t="s">
        <v>415</v>
      </c>
      <c r="G905" s="16" t="s">
        <v>416</v>
      </c>
      <c r="H905" s="16" t="s">
        <v>3602</v>
      </c>
      <c r="I905" s="16" t="s">
        <v>492</v>
      </c>
      <c r="J905" s="16" t="s">
        <v>248</v>
      </c>
      <c r="K905" s="16" t="s">
        <v>935</v>
      </c>
      <c r="L905" s="16" t="s">
        <v>936</v>
      </c>
      <c r="M905" s="16" t="s">
        <v>1116</v>
      </c>
      <c r="N905" s="16" t="s">
        <v>400</v>
      </c>
      <c r="O905" s="16" t="s">
        <v>174</v>
      </c>
      <c r="P905" s="8" t="s">
        <v>175</v>
      </c>
      <c r="Q905" s="8" t="s">
        <v>175</v>
      </c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Z905" s="10" t="s">
        <v>175</v>
      </c>
      <c r="BB905" s="10" t="s">
        <v>175</v>
      </c>
      <c r="BD905" s="17"/>
      <c r="BE905" s="10" t="s">
        <v>175</v>
      </c>
      <c r="BF905" s="12" t="s">
        <v>175</v>
      </c>
    </row>
    <row r="906" spans="1:58" ht="30" x14ac:dyDescent="0.25">
      <c r="A906" s="15">
        <v>8443</v>
      </c>
      <c r="B906" s="16" t="s">
        <v>3980</v>
      </c>
      <c r="C906" s="16" t="s">
        <v>164</v>
      </c>
      <c r="D906" s="16" t="s">
        <v>165</v>
      </c>
      <c r="E906" s="16" t="s">
        <v>3360</v>
      </c>
      <c r="F906" s="16" t="s">
        <v>415</v>
      </c>
      <c r="G906" s="16" t="s">
        <v>416</v>
      </c>
      <c r="H906" s="16" t="s">
        <v>3602</v>
      </c>
      <c r="I906" s="16" t="s">
        <v>492</v>
      </c>
      <c r="J906" s="16" t="s">
        <v>248</v>
      </c>
      <c r="K906" s="16" t="s">
        <v>935</v>
      </c>
      <c r="L906" s="16" t="s">
        <v>936</v>
      </c>
      <c r="M906" s="16" t="s">
        <v>1118</v>
      </c>
      <c r="N906" s="16" t="s">
        <v>403</v>
      </c>
      <c r="O906" s="16" t="s">
        <v>174</v>
      </c>
      <c r="P906" s="8" t="s">
        <v>175</v>
      </c>
      <c r="Q906" s="8" t="s">
        <v>175</v>
      </c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Z906" s="10" t="s">
        <v>175</v>
      </c>
      <c r="BB906" s="10" t="s">
        <v>175</v>
      </c>
      <c r="BD906" s="17"/>
      <c r="BE906" s="10" t="s">
        <v>175</v>
      </c>
      <c r="BF906" s="12" t="s">
        <v>175</v>
      </c>
    </row>
    <row r="907" spans="1:58" ht="30" x14ac:dyDescent="0.25">
      <c r="A907" s="15">
        <v>8444</v>
      </c>
      <c r="B907" s="16" t="s">
        <v>3981</v>
      </c>
      <c r="C907" s="16" t="s">
        <v>164</v>
      </c>
      <c r="D907" s="16" t="s">
        <v>165</v>
      </c>
      <c r="E907" s="16" t="s">
        <v>3360</v>
      </c>
      <c r="F907" s="16" t="s">
        <v>415</v>
      </c>
      <c r="G907" s="16" t="s">
        <v>416</v>
      </c>
      <c r="H907" s="16" t="s">
        <v>3602</v>
      </c>
      <c r="I907" s="16" t="s">
        <v>492</v>
      </c>
      <c r="J907" s="16" t="s">
        <v>248</v>
      </c>
      <c r="K907" s="16" t="s">
        <v>935</v>
      </c>
      <c r="L907" s="16" t="s">
        <v>936</v>
      </c>
      <c r="M907" s="16" t="s">
        <v>1120</v>
      </c>
      <c r="N907" s="16" t="s">
        <v>406</v>
      </c>
      <c r="O907" s="16" t="s">
        <v>174</v>
      </c>
      <c r="P907" s="8" t="s">
        <v>175</v>
      </c>
      <c r="Q907" s="8" t="s">
        <v>175</v>
      </c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Z907" s="10" t="s">
        <v>175</v>
      </c>
      <c r="BB907" s="10" t="s">
        <v>175</v>
      </c>
      <c r="BD907" s="17"/>
      <c r="BE907" s="10" t="s">
        <v>175</v>
      </c>
      <c r="BF907" s="12" t="s">
        <v>175</v>
      </c>
    </row>
    <row r="908" spans="1:58" ht="30" x14ac:dyDescent="0.25">
      <c r="A908" s="15">
        <v>8445</v>
      </c>
      <c r="B908" s="16" t="s">
        <v>3982</v>
      </c>
      <c r="C908" s="16" t="s">
        <v>164</v>
      </c>
      <c r="D908" s="16" t="s">
        <v>165</v>
      </c>
      <c r="E908" s="16" t="s">
        <v>3360</v>
      </c>
      <c r="F908" s="16" t="s">
        <v>415</v>
      </c>
      <c r="G908" s="16" t="s">
        <v>416</v>
      </c>
      <c r="H908" s="16" t="s">
        <v>3602</v>
      </c>
      <c r="I908" s="16" t="s">
        <v>492</v>
      </c>
      <c r="J908" s="16" t="s">
        <v>248</v>
      </c>
      <c r="K908" s="16" t="s">
        <v>935</v>
      </c>
      <c r="L908" s="16" t="s">
        <v>936</v>
      </c>
      <c r="M908" s="16" t="s">
        <v>1122</v>
      </c>
      <c r="N908" s="16" t="s">
        <v>409</v>
      </c>
      <c r="O908" s="16" t="s">
        <v>174</v>
      </c>
      <c r="P908" s="8" t="s">
        <v>175</v>
      </c>
      <c r="Q908" s="8" t="s">
        <v>175</v>
      </c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Z908" s="10" t="s">
        <v>175</v>
      </c>
      <c r="BB908" s="10" t="s">
        <v>175</v>
      </c>
      <c r="BD908" s="17"/>
      <c r="BE908" s="10" t="s">
        <v>175</v>
      </c>
      <c r="BF908" s="12" t="s">
        <v>175</v>
      </c>
    </row>
    <row r="909" spans="1:58" ht="30" x14ac:dyDescent="0.25">
      <c r="A909" s="15">
        <v>8446</v>
      </c>
      <c r="B909" s="16" t="s">
        <v>3983</v>
      </c>
      <c r="C909" s="16" t="s">
        <v>164</v>
      </c>
      <c r="D909" s="16" t="s">
        <v>165</v>
      </c>
      <c r="E909" s="16" t="s">
        <v>3984</v>
      </c>
      <c r="F909" s="16" t="s">
        <v>415</v>
      </c>
      <c r="G909" s="16" t="s">
        <v>416</v>
      </c>
      <c r="H909" s="16" t="s">
        <v>3602</v>
      </c>
      <c r="I909" s="16" t="s">
        <v>492</v>
      </c>
      <c r="J909" s="16" t="s">
        <v>248</v>
      </c>
      <c r="K909" s="16" t="s">
        <v>2363</v>
      </c>
      <c r="L909" s="16" t="s">
        <v>2364</v>
      </c>
      <c r="M909" s="16" t="s">
        <v>3985</v>
      </c>
      <c r="N909" s="16" t="s">
        <v>187</v>
      </c>
      <c r="O909" s="16" t="s">
        <v>174</v>
      </c>
      <c r="P909" s="8" t="s">
        <v>175</v>
      </c>
      <c r="Q909" s="8" t="s">
        <v>175</v>
      </c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Z909" s="10" t="s">
        <v>175</v>
      </c>
      <c r="BB909" s="10" t="s">
        <v>175</v>
      </c>
      <c r="BD909" s="17"/>
      <c r="BE909" s="10" t="s">
        <v>175</v>
      </c>
      <c r="BF909" s="12" t="s">
        <v>175</v>
      </c>
    </row>
    <row r="910" spans="1:58" ht="30" x14ac:dyDescent="0.25">
      <c r="A910" s="15">
        <v>8447</v>
      </c>
      <c r="B910" s="16" t="s">
        <v>3986</v>
      </c>
      <c r="C910" s="16" t="s">
        <v>164</v>
      </c>
      <c r="D910" s="16" t="s">
        <v>165</v>
      </c>
      <c r="E910" s="16" t="s">
        <v>3462</v>
      </c>
      <c r="F910" s="16" t="s">
        <v>415</v>
      </c>
      <c r="G910" s="16" t="s">
        <v>416</v>
      </c>
      <c r="H910" s="16" t="s">
        <v>3602</v>
      </c>
      <c r="I910" s="16" t="s">
        <v>492</v>
      </c>
      <c r="J910" s="16" t="s">
        <v>248</v>
      </c>
      <c r="K910" s="16" t="s">
        <v>1125</v>
      </c>
      <c r="L910" s="16" t="s">
        <v>1126</v>
      </c>
      <c r="M910" s="16" t="s">
        <v>1127</v>
      </c>
      <c r="N910" s="16" t="s">
        <v>173</v>
      </c>
      <c r="O910" s="16" t="s">
        <v>174</v>
      </c>
      <c r="P910" s="8" t="s">
        <v>175</v>
      </c>
      <c r="Q910" s="8" t="s">
        <v>175</v>
      </c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Z910" s="10" t="s">
        <v>175</v>
      </c>
      <c r="BB910" s="10" t="s">
        <v>175</v>
      </c>
      <c r="BD910" s="17"/>
      <c r="BE910" s="10" t="s">
        <v>175</v>
      </c>
      <c r="BF910" s="12" t="s">
        <v>175</v>
      </c>
    </row>
    <row r="911" spans="1:58" ht="30" x14ac:dyDescent="0.25">
      <c r="A911" s="15">
        <v>8448</v>
      </c>
      <c r="B911" s="16" t="s">
        <v>3987</v>
      </c>
      <c r="C911" s="16" t="s">
        <v>164</v>
      </c>
      <c r="D911" s="16" t="s">
        <v>165</v>
      </c>
      <c r="E911" s="16" t="s">
        <v>3462</v>
      </c>
      <c r="F911" s="16" t="s">
        <v>415</v>
      </c>
      <c r="G911" s="16" t="s">
        <v>416</v>
      </c>
      <c r="H911" s="16" t="s">
        <v>3602</v>
      </c>
      <c r="I911" s="16" t="s">
        <v>492</v>
      </c>
      <c r="J911" s="16" t="s">
        <v>248</v>
      </c>
      <c r="K911" s="16" t="s">
        <v>1125</v>
      </c>
      <c r="L911" s="16" t="s">
        <v>1126</v>
      </c>
      <c r="M911" s="16" t="s">
        <v>1129</v>
      </c>
      <c r="N911" s="16" t="s">
        <v>178</v>
      </c>
      <c r="O911" s="16" t="s">
        <v>174</v>
      </c>
      <c r="P911" s="8" t="s">
        <v>175</v>
      </c>
      <c r="Q911" s="8" t="s">
        <v>175</v>
      </c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Z911" s="10" t="s">
        <v>175</v>
      </c>
      <c r="BB911" s="10" t="s">
        <v>175</v>
      </c>
      <c r="BD911" s="17"/>
      <c r="BE911" s="10" t="s">
        <v>175</v>
      </c>
      <c r="BF911" s="12" t="s">
        <v>175</v>
      </c>
    </row>
    <row r="912" spans="1:58" ht="30" x14ac:dyDescent="0.25">
      <c r="A912" s="15">
        <v>8449</v>
      </c>
      <c r="B912" s="16" t="s">
        <v>3988</v>
      </c>
      <c r="C912" s="16" t="s">
        <v>164</v>
      </c>
      <c r="D912" s="16" t="s">
        <v>165</v>
      </c>
      <c r="E912" s="16" t="s">
        <v>3462</v>
      </c>
      <c r="F912" s="16" t="s">
        <v>415</v>
      </c>
      <c r="G912" s="16" t="s">
        <v>416</v>
      </c>
      <c r="H912" s="16" t="s">
        <v>3602</v>
      </c>
      <c r="I912" s="16" t="s">
        <v>492</v>
      </c>
      <c r="J912" s="16" t="s">
        <v>248</v>
      </c>
      <c r="K912" s="16" t="s">
        <v>1125</v>
      </c>
      <c r="L912" s="16" t="s">
        <v>1126</v>
      </c>
      <c r="M912" s="16" t="s">
        <v>1131</v>
      </c>
      <c r="N912" s="16" t="s">
        <v>181</v>
      </c>
      <c r="O912" s="16" t="s">
        <v>174</v>
      </c>
      <c r="P912" s="8" t="s">
        <v>175</v>
      </c>
      <c r="Q912" s="8" t="s">
        <v>175</v>
      </c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Z912" s="10" t="s">
        <v>175</v>
      </c>
      <c r="BB912" s="10" t="s">
        <v>175</v>
      </c>
      <c r="BD912" s="17"/>
      <c r="BE912" s="10" t="s">
        <v>175</v>
      </c>
      <c r="BF912" s="12" t="s">
        <v>175</v>
      </c>
    </row>
    <row r="913" spans="1:58" ht="30" x14ac:dyDescent="0.25">
      <c r="A913" s="15">
        <v>8450</v>
      </c>
      <c r="B913" s="16" t="s">
        <v>3989</v>
      </c>
      <c r="C913" s="16" t="s">
        <v>164</v>
      </c>
      <c r="D913" s="16" t="s">
        <v>165</v>
      </c>
      <c r="E913" s="16" t="s">
        <v>3462</v>
      </c>
      <c r="F913" s="16" t="s">
        <v>415</v>
      </c>
      <c r="G913" s="16" t="s">
        <v>416</v>
      </c>
      <c r="H913" s="16" t="s">
        <v>3602</v>
      </c>
      <c r="I913" s="16" t="s">
        <v>492</v>
      </c>
      <c r="J913" s="16" t="s">
        <v>248</v>
      </c>
      <c r="K913" s="16" t="s">
        <v>1125</v>
      </c>
      <c r="L913" s="16" t="s">
        <v>1126</v>
      </c>
      <c r="M913" s="16" t="s">
        <v>1133</v>
      </c>
      <c r="N913" s="16" t="s">
        <v>184</v>
      </c>
      <c r="O913" s="16" t="s">
        <v>174</v>
      </c>
      <c r="P913" s="8" t="s">
        <v>175</v>
      </c>
      <c r="Q913" s="8" t="s">
        <v>175</v>
      </c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Z913" s="10" t="s">
        <v>175</v>
      </c>
      <c r="BB913" s="10" t="s">
        <v>175</v>
      </c>
      <c r="BD913" s="17"/>
      <c r="BE913" s="10" t="s">
        <v>175</v>
      </c>
      <c r="BF913" s="12" t="s">
        <v>175</v>
      </c>
    </row>
    <row r="914" spans="1:58" ht="30" x14ac:dyDescent="0.25">
      <c r="A914" s="15">
        <v>8451</v>
      </c>
      <c r="B914" s="16" t="s">
        <v>3990</v>
      </c>
      <c r="C914" s="16" t="s">
        <v>164</v>
      </c>
      <c r="D914" s="16" t="s">
        <v>165</v>
      </c>
      <c r="E914" s="16" t="s">
        <v>3462</v>
      </c>
      <c r="F914" s="16" t="s">
        <v>415</v>
      </c>
      <c r="G914" s="16" t="s">
        <v>416</v>
      </c>
      <c r="H914" s="16" t="s">
        <v>3602</v>
      </c>
      <c r="I914" s="16" t="s">
        <v>492</v>
      </c>
      <c r="J914" s="16" t="s">
        <v>248</v>
      </c>
      <c r="K914" s="16" t="s">
        <v>1125</v>
      </c>
      <c r="L914" s="16" t="s">
        <v>1126</v>
      </c>
      <c r="M914" s="16" t="s">
        <v>1135</v>
      </c>
      <c r="N914" s="16" t="s">
        <v>187</v>
      </c>
      <c r="O914" s="16" t="s">
        <v>174</v>
      </c>
      <c r="P914" s="8" t="s">
        <v>175</v>
      </c>
      <c r="Q914" s="8" t="s">
        <v>175</v>
      </c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Z914" s="10" t="s">
        <v>175</v>
      </c>
      <c r="BB914" s="10" t="s">
        <v>175</v>
      </c>
      <c r="BD914" s="17"/>
      <c r="BE914" s="10" t="s">
        <v>175</v>
      </c>
      <c r="BF914" s="12" t="s">
        <v>175</v>
      </c>
    </row>
    <row r="915" spans="1:58" ht="30" x14ac:dyDescent="0.25">
      <c r="A915" s="15">
        <v>8452</v>
      </c>
      <c r="B915" s="16" t="s">
        <v>3991</v>
      </c>
      <c r="C915" s="16" t="s">
        <v>164</v>
      </c>
      <c r="D915" s="16" t="s">
        <v>165</v>
      </c>
      <c r="E915" s="16" t="s">
        <v>3462</v>
      </c>
      <c r="F915" s="16" t="s">
        <v>415</v>
      </c>
      <c r="G915" s="16" t="s">
        <v>416</v>
      </c>
      <c r="H915" s="16" t="s">
        <v>3602</v>
      </c>
      <c r="I915" s="16" t="s">
        <v>492</v>
      </c>
      <c r="J915" s="16" t="s">
        <v>248</v>
      </c>
      <c r="K915" s="16" t="s">
        <v>1125</v>
      </c>
      <c r="L915" s="16" t="s">
        <v>1126</v>
      </c>
      <c r="M915" s="16" t="s">
        <v>1137</v>
      </c>
      <c r="N915" s="16" t="s">
        <v>190</v>
      </c>
      <c r="O915" s="16" t="s">
        <v>174</v>
      </c>
      <c r="P915" s="8" t="s">
        <v>175</v>
      </c>
      <c r="Q915" s="8" t="s">
        <v>175</v>
      </c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Z915" s="10" t="s">
        <v>175</v>
      </c>
      <c r="BB915" s="10" t="s">
        <v>175</v>
      </c>
      <c r="BD915" s="17"/>
      <c r="BE915" s="10" t="s">
        <v>175</v>
      </c>
      <c r="BF915" s="12" t="s">
        <v>175</v>
      </c>
    </row>
    <row r="916" spans="1:58" ht="30" x14ac:dyDescent="0.25">
      <c r="A916" s="15">
        <v>8453</v>
      </c>
      <c r="B916" s="16" t="s">
        <v>3992</v>
      </c>
      <c r="C916" s="16" t="s">
        <v>164</v>
      </c>
      <c r="D916" s="16" t="s">
        <v>165</v>
      </c>
      <c r="E916" s="16" t="s">
        <v>3462</v>
      </c>
      <c r="F916" s="16" t="s">
        <v>415</v>
      </c>
      <c r="G916" s="16" t="s">
        <v>416</v>
      </c>
      <c r="H916" s="16" t="s">
        <v>3602</v>
      </c>
      <c r="I916" s="16" t="s">
        <v>492</v>
      </c>
      <c r="J916" s="16" t="s">
        <v>248</v>
      </c>
      <c r="K916" s="16" t="s">
        <v>1125</v>
      </c>
      <c r="L916" s="16" t="s">
        <v>1126</v>
      </c>
      <c r="M916" s="16" t="s">
        <v>1139</v>
      </c>
      <c r="N916" s="16" t="s">
        <v>193</v>
      </c>
      <c r="O916" s="16" t="s">
        <v>174</v>
      </c>
      <c r="P916" s="8" t="s">
        <v>175</v>
      </c>
      <c r="Q916" s="8" t="s">
        <v>175</v>
      </c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Z916" s="10" t="s">
        <v>175</v>
      </c>
      <c r="BB916" s="10" t="s">
        <v>175</v>
      </c>
      <c r="BD916" s="17"/>
      <c r="BE916" s="10" t="s">
        <v>175</v>
      </c>
      <c r="BF916" s="12" t="s">
        <v>175</v>
      </c>
    </row>
    <row r="917" spans="1:58" ht="30" x14ac:dyDescent="0.25">
      <c r="A917" s="15">
        <v>8454</v>
      </c>
      <c r="B917" s="16" t="s">
        <v>3993</v>
      </c>
      <c r="C917" s="16" t="s">
        <v>164</v>
      </c>
      <c r="D917" s="16" t="s">
        <v>165</v>
      </c>
      <c r="E917" s="16" t="s">
        <v>3462</v>
      </c>
      <c r="F917" s="16" t="s">
        <v>415</v>
      </c>
      <c r="G917" s="16" t="s">
        <v>416</v>
      </c>
      <c r="H917" s="16" t="s">
        <v>3602</v>
      </c>
      <c r="I917" s="16" t="s">
        <v>492</v>
      </c>
      <c r="J917" s="16" t="s">
        <v>248</v>
      </c>
      <c r="K917" s="16" t="s">
        <v>1125</v>
      </c>
      <c r="L917" s="16" t="s">
        <v>1126</v>
      </c>
      <c r="M917" s="16" t="s">
        <v>1141</v>
      </c>
      <c r="N917" s="16" t="s">
        <v>196</v>
      </c>
      <c r="O917" s="16" t="s">
        <v>174</v>
      </c>
      <c r="P917" s="8" t="s">
        <v>175</v>
      </c>
      <c r="Q917" s="8" t="s">
        <v>175</v>
      </c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Z917" s="10" t="s">
        <v>175</v>
      </c>
      <c r="BB917" s="10" t="s">
        <v>175</v>
      </c>
      <c r="BD917" s="17"/>
      <c r="BE917" s="10" t="s">
        <v>175</v>
      </c>
      <c r="BF917" s="12" t="s">
        <v>175</v>
      </c>
    </row>
    <row r="918" spans="1:58" ht="30" x14ac:dyDescent="0.25">
      <c r="A918" s="15">
        <v>8455</v>
      </c>
      <c r="B918" s="16" t="s">
        <v>3994</v>
      </c>
      <c r="C918" s="16" t="s">
        <v>164</v>
      </c>
      <c r="D918" s="16" t="s">
        <v>165</v>
      </c>
      <c r="E918" s="16" t="s">
        <v>3462</v>
      </c>
      <c r="F918" s="16" t="s">
        <v>415</v>
      </c>
      <c r="G918" s="16" t="s">
        <v>416</v>
      </c>
      <c r="H918" s="16" t="s">
        <v>3602</v>
      </c>
      <c r="I918" s="16" t="s">
        <v>492</v>
      </c>
      <c r="J918" s="16" t="s">
        <v>248</v>
      </c>
      <c r="K918" s="16" t="s">
        <v>1125</v>
      </c>
      <c r="L918" s="16" t="s">
        <v>1126</v>
      </c>
      <c r="M918" s="16" t="s">
        <v>1143</v>
      </c>
      <c r="N918" s="16" t="s">
        <v>199</v>
      </c>
      <c r="O918" s="16" t="s">
        <v>174</v>
      </c>
      <c r="P918" s="8" t="s">
        <v>175</v>
      </c>
      <c r="Q918" s="8" t="s">
        <v>175</v>
      </c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Z918" s="10" t="s">
        <v>175</v>
      </c>
      <c r="BB918" s="10" t="s">
        <v>175</v>
      </c>
      <c r="BD918" s="17"/>
      <c r="BE918" s="10" t="s">
        <v>175</v>
      </c>
      <c r="BF918" s="12" t="s">
        <v>175</v>
      </c>
    </row>
    <row r="919" spans="1:58" ht="30" x14ac:dyDescent="0.25">
      <c r="A919" s="15">
        <v>8456</v>
      </c>
      <c r="B919" s="16" t="s">
        <v>3995</v>
      </c>
      <c r="C919" s="16" t="s">
        <v>164</v>
      </c>
      <c r="D919" s="16" t="s">
        <v>165</v>
      </c>
      <c r="E919" s="16" t="s">
        <v>3462</v>
      </c>
      <c r="F919" s="16" t="s">
        <v>415</v>
      </c>
      <c r="G919" s="16" t="s">
        <v>416</v>
      </c>
      <c r="H919" s="16" t="s">
        <v>3602</v>
      </c>
      <c r="I919" s="16" t="s">
        <v>492</v>
      </c>
      <c r="J919" s="16" t="s">
        <v>248</v>
      </c>
      <c r="K919" s="16" t="s">
        <v>1125</v>
      </c>
      <c r="L919" s="16" t="s">
        <v>1126</v>
      </c>
      <c r="M919" s="16" t="s">
        <v>1145</v>
      </c>
      <c r="N919" s="16" t="s">
        <v>202</v>
      </c>
      <c r="O919" s="16" t="s">
        <v>174</v>
      </c>
      <c r="P919" s="8" t="s">
        <v>175</v>
      </c>
      <c r="Q919" s="8" t="s">
        <v>175</v>
      </c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Z919" s="10" t="s">
        <v>175</v>
      </c>
      <c r="BB919" s="10" t="s">
        <v>175</v>
      </c>
      <c r="BD919" s="17"/>
      <c r="BE919" s="10" t="s">
        <v>175</v>
      </c>
      <c r="BF919" s="12" t="s">
        <v>175</v>
      </c>
    </row>
    <row r="920" spans="1:58" ht="30" x14ac:dyDescent="0.25">
      <c r="A920" s="15">
        <v>8457</v>
      </c>
      <c r="B920" s="16" t="s">
        <v>3996</v>
      </c>
      <c r="C920" s="16" t="s">
        <v>164</v>
      </c>
      <c r="D920" s="16" t="s">
        <v>165</v>
      </c>
      <c r="E920" s="16" t="s">
        <v>3462</v>
      </c>
      <c r="F920" s="16" t="s">
        <v>415</v>
      </c>
      <c r="G920" s="16" t="s">
        <v>416</v>
      </c>
      <c r="H920" s="16" t="s">
        <v>3602</v>
      </c>
      <c r="I920" s="16" t="s">
        <v>492</v>
      </c>
      <c r="J920" s="16" t="s">
        <v>248</v>
      </c>
      <c r="K920" s="16" t="s">
        <v>1125</v>
      </c>
      <c r="L920" s="16" t="s">
        <v>1126</v>
      </c>
      <c r="M920" s="16" t="s">
        <v>1147</v>
      </c>
      <c r="N920" s="16" t="s">
        <v>205</v>
      </c>
      <c r="O920" s="16" t="s">
        <v>174</v>
      </c>
      <c r="P920" s="8" t="s">
        <v>175</v>
      </c>
      <c r="Q920" s="8" t="s">
        <v>175</v>
      </c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Z920" s="10" t="s">
        <v>175</v>
      </c>
      <c r="BB920" s="10" t="s">
        <v>175</v>
      </c>
      <c r="BD920" s="17"/>
      <c r="BE920" s="10" t="s">
        <v>175</v>
      </c>
      <c r="BF920" s="12" t="s">
        <v>175</v>
      </c>
    </row>
    <row r="921" spans="1:58" ht="30" x14ac:dyDescent="0.25">
      <c r="A921" s="15">
        <v>8458</v>
      </c>
      <c r="B921" s="16" t="s">
        <v>3997</v>
      </c>
      <c r="C921" s="16" t="s">
        <v>164</v>
      </c>
      <c r="D921" s="16" t="s">
        <v>165</v>
      </c>
      <c r="E921" s="16" t="s">
        <v>3462</v>
      </c>
      <c r="F921" s="16" t="s">
        <v>415</v>
      </c>
      <c r="G921" s="16" t="s">
        <v>416</v>
      </c>
      <c r="H921" s="16" t="s">
        <v>3602</v>
      </c>
      <c r="I921" s="16" t="s">
        <v>492</v>
      </c>
      <c r="J921" s="16" t="s">
        <v>248</v>
      </c>
      <c r="K921" s="16" t="s">
        <v>1125</v>
      </c>
      <c r="L921" s="16" t="s">
        <v>1126</v>
      </c>
      <c r="M921" s="16" t="s">
        <v>1149</v>
      </c>
      <c r="N921" s="16" t="s">
        <v>208</v>
      </c>
      <c r="O921" s="16" t="s">
        <v>174</v>
      </c>
      <c r="P921" s="8" t="s">
        <v>175</v>
      </c>
      <c r="Q921" s="8" t="s">
        <v>175</v>
      </c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Z921" s="10" t="s">
        <v>175</v>
      </c>
      <c r="BB921" s="10" t="s">
        <v>175</v>
      </c>
      <c r="BD921" s="17"/>
      <c r="BE921" s="10" t="s">
        <v>175</v>
      </c>
      <c r="BF921" s="12" t="s">
        <v>175</v>
      </c>
    </row>
    <row r="922" spans="1:58" ht="30" x14ac:dyDescent="0.25">
      <c r="A922" s="15">
        <v>8459</v>
      </c>
      <c r="B922" s="16" t="s">
        <v>3998</v>
      </c>
      <c r="C922" s="16" t="s">
        <v>164</v>
      </c>
      <c r="D922" s="16" t="s">
        <v>165</v>
      </c>
      <c r="E922" s="16" t="s">
        <v>3462</v>
      </c>
      <c r="F922" s="16" t="s">
        <v>415</v>
      </c>
      <c r="G922" s="16" t="s">
        <v>416</v>
      </c>
      <c r="H922" s="16" t="s">
        <v>3602</v>
      </c>
      <c r="I922" s="16" t="s">
        <v>492</v>
      </c>
      <c r="J922" s="16" t="s">
        <v>248</v>
      </c>
      <c r="K922" s="16" t="s">
        <v>1125</v>
      </c>
      <c r="L922" s="16" t="s">
        <v>1126</v>
      </c>
      <c r="M922" s="16" t="s">
        <v>1151</v>
      </c>
      <c r="N922" s="16" t="s">
        <v>211</v>
      </c>
      <c r="O922" s="16" t="s">
        <v>174</v>
      </c>
      <c r="P922" s="8" t="s">
        <v>175</v>
      </c>
      <c r="Q922" s="8" t="s">
        <v>175</v>
      </c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Z922" s="10" t="s">
        <v>175</v>
      </c>
      <c r="BB922" s="10" t="s">
        <v>175</v>
      </c>
      <c r="BD922" s="17"/>
      <c r="BE922" s="10" t="s">
        <v>175</v>
      </c>
      <c r="BF922" s="12" t="s">
        <v>175</v>
      </c>
    </row>
    <row r="923" spans="1:58" ht="30" x14ac:dyDescent="0.25">
      <c r="A923" s="15">
        <v>8460</v>
      </c>
      <c r="B923" s="16" t="s">
        <v>3999</v>
      </c>
      <c r="C923" s="16" t="s">
        <v>164</v>
      </c>
      <c r="D923" s="16" t="s">
        <v>165</v>
      </c>
      <c r="E923" s="16" t="s">
        <v>3462</v>
      </c>
      <c r="F923" s="16" t="s">
        <v>415</v>
      </c>
      <c r="G923" s="16" t="s">
        <v>416</v>
      </c>
      <c r="H923" s="16" t="s">
        <v>3602</v>
      </c>
      <c r="I923" s="16" t="s">
        <v>492</v>
      </c>
      <c r="J923" s="16" t="s">
        <v>248</v>
      </c>
      <c r="K923" s="16" t="s">
        <v>1125</v>
      </c>
      <c r="L923" s="16" t="s">
        <v>1126</v>
      </c>
      <c r="M923" s="16" t="s">
        <v>1153</v>
      </c>
      <c r="N923" s="16" t="s">
        <v>214</v>
      </c>
      <c r="O923" s="16" t="s">
        <v>174</v>
      </c>
      <c r="P923" s="8" t="s">
        <v>175</v>
      </c>
      <c r="Q923" s="8" t="s">
        <v>175</v>
      </c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Z923" s="10" t="s">
        <v>175</v>
      </c>
      <c r="BB923" s="10" t="s">
        <v>175</v>
      </c>
      <c r="BD923" s="17"/>
      <c r="BE923" s="10" t="s">
        <v>175</v>
      </c>
      <c r="BF923" s="12" t="s">
        <v>175</v>
      </c>
    </row>
    <row r="924" spans="1:58" ht="30" x14ac:dyDescent="0.25">
      <c r="A924" s="15">
        <v>8461</v>
      </c>
      <c r="B924" s="16" t="s">
        <v>4000</v>
      </c>
      <c r="C924" s="16" t="s">
        <v>164</v>
      </c>
      <c r="D924" s="16" t="s">
        <v>165</v>
      </c>
      <c r="E924" s="16" t="s">
        <v>3462</v>
      </c>
      <c r="F924" s="16" t="s">
        <v>415</v>
      </c>
      <c r="G924" s="16" t="s">
        <v>416</v>
      </c>
      <c r="H924" s="16" t="s">
        <v>3602</v>
      </c>
      <c r="I924" s="16" t="s">
        <v>492</v>
      </c>
      <c r="J924" s="16" t="s">
        <v>248</v>
      </c>
      <c r="K924" s="16" t="s">
        <v>1125</v>
      </c>
      <c r="L924" s="16" t="s">
        <v>1126</v>
      </c>
      <c r="M924" s="16" t="s">
        <v>1155</v>
      </c>
      <c r="N924" s="16" t="s">
        <v>217</v>
      </c>
      <c r="O924" s="16" t="s">
        <v>174</v>
      </c>
      <c r="P924" s="8" t="s">
        <v>175</v>
      </c>
      <c r="Q924" s="8" t="s">
        <v>175</v>
      </c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Z924" s="10" t="s">
        <v>175</v>
      </c>
      <c r="BB924" s="10" t="s">
        <v>175</v>
      </c>
      <c r="BD924" s="17"/>
      <c r="BE924" s="10" t="s">
        <v>175</v>
      </c>
      <c r="BF924" s="12" t="s">
        <v>175</v>
      </c>
    </row>
    <row r="925" spans="1:58" ht="30" x14ac:dyDescent="0.25">
      <c r="A925" s="15">
        <v>8462</v>
      </c>
      <c r="B925" s="16" t="s">
        <v>4001</v>
      </c>
      <c r="C925" s="16" t="s">
        <v>164</v>
      </c>
      <c r="D925" s="16" t="s">
        <v>165</v>
      </c>
      <c r="E925" s="16" t="s">
        <v>3462</v>
      </c>
      <c r="F925" s="16" t="s">
        <v>415</v>
      </c>
      <c r="G925" s="16" t="s">
        <v>416</v>
      </c>
      <c r="H925" s="16" t="s">
        <v>3602</v>
      </c>
      <c r="I925" s="16" t="s">
        <v>492</v>
      </c>
      <c r="J925" s="16" t="s">
        <v>248</v>
      </c>
      <c r="K925" s="16" t="s">
        <v>1125</v>
      </c>
      <c r="L925" s="16" t="s">
        <v>1126</v>
      </c>
      <c r="M925" s="16" t="s">
        <v>1157</v>
      </c>
      <c r="N925" s="16" t="s">
        <v>220</v>
      </c>
      <c r="O925" s="16" t="s">
        <v>174</v>
      </c>
      <c r="P925" s="8" t="s">
        <v>175</v>
      </c>
      <c r="Q925" s="8" t="s">
        <v>175</v>
      </c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Z925" s="10" t="s">
        <v>175</v>
      </c>
      <c r="BB925" s="10" t="s">
        <v>175</v>
      </c>
      <c r="BD925" s="17"/>
      <c r="BE925" s="10" t="s">
        <v>175</v>
      </c>
      <c r="BF925" s="12" t="s">
        <v>175</v>
      </c>
    </row>
    <row r="926" spans="1:58" ht="30" x14ac:dyDescent="0.25">
      <c r="A926" s="15">
        <v>8463</v>
      </c>
      <c r="B926" s="16" t="s">
        <v>4002</v>
      </c>
      <c r="C926" s="16" t="s">
        <v>164</v>
      </c>
      <c r="D926" s="16" t="s">
        <v>165</v>
      </c>
      <c r="E926" s="16" t="s">
        <v>3462</v>
      </c>
      <c r="F926" s="16" t="s">
        <v>415</v>
      </c>
      <c r="G926" s="16" t="s">
        <v>416</v>
      </c>
      <c r="H926" s="16" t="s">
        <v>3602</v>
      </c>
      <c r="I926" s="16" t="s">
        <v>492</v>
      </c>
      <c r="J926" s="16" t="s">
        <v>248</v>
      </c>
      <c r="K926" s="16" t="s">
        <v>1125</v>
      </c>
      <c r="L926" s="16" t="s">
        <v>1126</v>
      </c>
      <c r="M926" s="16" t="s">
        <v>1159</v>
      </c>
      <c r="N926" s="16" t="s">
        <v>223</v>
      </c>
      <c r="O926" s="16" t="s">
        <v>174</v>
      </c>
      <c r="P926" s="8" t="s">
        <v>175</v>
      </c>
      <c r="Q926" s="8" t="s">
        <v>175</v>
      </c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Z926" s="10" t="s">
        <v>175</v>
      </c>
      <c r="BB926" s="10" t="s">
        <v>175</v>
      </c>
      <c r="BD926" s="17"/>
      <c r="BE926" s="10" t="s">
        <v>175</v>
      </c>
      <c r="BF926" s="12" t="s">
        <v>175</v>
      </c>
    </row>
    <row r="927" spans="1:58" ht="30" x14ac:dyDescent="0.25">
      <c r="A927" s="15">
        <v>8464</v>
      </c>
      <c r="B927" s="16" t="s">
        <v>4003</v>
      </c>
      <c r="C927" s="16" t="s">
        <v>164</v>
      </c>
      <c r="D927" s="16" t="s">
        <v>165</v>
      </c>
      <c r="E927" s="16" t="s">
        <v>3462</v>
      </c>
      <c r="F927" s="16" t="s">
        <v>415</v>
      </c>
      <c r="G927" s="16" t="s">
        <v>416</v>
      </c>
      <c r="H927" s="16" t="s">
        <v>3602</v>
      </c>
      <c r="I927" s="16" t="s">
        <v>492</v>
      </c>
      <c r="J927" s="16" t="s">
        <v>248</v>
      </c>
      <c r="K927" s="16" t="s">
        <v>1125</v>
      </c>
      <c r="L927" s="16" t="s">
        <v>1126</v>
      </c>
      <c r="M927" s="16" t="s">
        <v>1161</v>
      </c>
      <c r="N927" s="16" t="s">
        <v>474</v>
      </c>
      <c r="O927" s="16" t="s">
        <v>174</v>
      </c>
      <c r="P927" s="8" t="s">
        <v>175</v>
      </c>
      <c r="Q927" s="8" t="s">
        <v>175</v>
      </c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Z927" s="10" t="s">
        <v>175</v>
      </c>
      <c r="BB927" s="10" t="s">
        <v>175</v>
      </c>
      <c r="BD927" s="17"/>
      <c r="BE927" s="10" t="s">
        <v>175</v>
      </c>
      <c r="BF927" s="12" t="s">
        <v>175</v>
      </c>
    </row>
    <row r="928" spans="1:58" ht="30" x14ac:dyDescent="0.25">
      <c r="A928" s="15">
        <v>8465</v>
      </c>
      <c r="B928" s="16" t="s">
        <v>4004</v>
      </c>
      <c r="C928" s="16" t="s">
        <v>164</v>
      </c>
      <c r="D928" s="16" t="s">
        <v>165</v>
      </c>
      <c r="E928" s="16" t="s">
        <v>3462</v>
      </c>
      <c r="F928" s="16" t="s">
        <v>415</v>
      </c>
      <c r="G928" s="16" t="s">
        <v>416</v>
      </c>
      <c r="H928" s="16" t="s">
        <v>3602</v>
      </c>
      <c r="I928" s="16" t="s">
        <v>492</v>
      </c>
      <c r="J928" s="16" t="s">
        <v>248</v>
      </c>
      <c r="K928" s="16" t="s">
        <v>1125</v>
      </c>
      <c r="L928" s="16" t="s">
        <v>1126</v>
      </c>
      <c r="M928" s="16" t="s">
        <v>1163</v>
      </c>
      <c r="N928" s="16" t="s">
        <v>226</v>
      </c>
      <c r="O928" s="16" t="s">
        <v>174</v>
      </c>
      <c r="P928" s="8" t="s">
        <v>175</v>
      </c>
      <c r="Q928" s="8" t="s">
        <v>175</v>
      </c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Z928" s="10" t="s">
        <v>175</v>
      </c>
      <c r="BB928" s="10" t="s">
        <v>175</v>
      </c>
      <c r="BD928" s="17"/>
      <c r="BE928" s="10" t="s">
        <v>175</v>
      </c>
      <c r="BF928" s="12" t="s">
        <v>175</v>
      </c>
    </row>
    <row r="929" spans="1:58" ht="30" x14ac:dyDescent="0.25">
      <c r="A929" s="15">
        <v>8466</v>
      </c>
      <c r="B929" s="16" t="s">
        <v>4005</v>
      </c>
      <c r="C929" s="16" t="s">
        <v>164</v>
      </c>
      <c r="D929" s="16" t="s">
        <v>165</v>
      </c>
      <c r="E929" s="16" t="s">
        <v>3462</v>
      </c>
      <c r="F929" s="16" t="s">
        <v>415</v>
      </c>
      <c r="G929" s="16" t="s">
        <v>416</v>
      </c>
      <c r="H929" s="16" t="s">
        <v>3602</v>
      </c>
      <c r="I929" s="16" t="s">
        <v>492</v>
      </c>
      <c r="J929" s="16" t="s">
        <v>248</v>
      </c>
      <c r="K929" s="16" t="s">
        <v>1125</v>
      </c>
      <c r="L929" s="16" t="s">
        <v>1126</v>
      </c>
      <c r="M929" s="16" t="s">
        <v>1165</v>
      </c>
      <c r="N929" s="16" t="s">
        <v>229</v>
      </c>
      <c r="O929" s="16" t="s">
        <v>174</v>
      </c>
      <c r="P929" s="8" t="s">
        <v>175</v>
      </c>
      <c r="Q929" s="8" t="s">
        <v>175</v>
      </c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Z929" s="10" t="s">
        <v>175</v>
      </c>
      <c r="BB929" s="10" t="s">
        <v>175</v>
      </c>
      <c r="BD929" s="17"/>
      <c r="BE929" s="10" t="s">
        <v>175</v>
      </c>
      <c r="BF929" s="12" t="s">
        <v>175</v>
      </c>
    </row>
    <row r="930" spans="1:58" ht="30" x14ac:dyDescent="0.25">
      <c r="A930" s="15">
        <v>8467</v>
      </c>
      <c r="B930" s="16" t="s">
        <v>4006</v>
      </c>
      <c r="C930" s="16" t="s">
        <v>164</v>
      </c>
      <c r="D930" s="16" t="s">
        <v>165</v>
      </c>
      <c r="E930" s="16" t="s">
        <v>3462</v>
      </c>
      <c r="F930" s="16" t="s">
        <v>415</v>
      </c>
      <c r="G930" s="16" t="s">
        <v>416</v>
      </c>
      <c r="H930" s="16" t="s">
        <v>3602</v>
      </c>
      <c r="I930" s="16" t="s">
        <v>492</v>
      </c>
      <c r="J930" s="16" t="s">
        <v>248</v>
      </c>
      <c r="K930" s="16" t="s">
        <v>1125</v>
      </c>
      <c r="L930" s="16" t="s">
        <v>1126</v>
      </c>
      <c r="M930" s="16" t="s">
        <v>1167</v>
      </c>
      <c r="N930" s="16" t="s">
        <v>232</v>
      </c>
      <c r="O930" s="16" t="s">
        <v>174</v>
      </c>
      <c r="P930" s="8" t="s">
        <v>175</v>
      </c>
      <c r="Q930" s="8" t="s">
        <v>175</v>
      </c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Z930" s="10" t="s">
        <v>175</v>
      </c>
      <c r="BB930" s="10" t="s">
        <v>175</v>
      </c>
      <c r="BD930" s="17"/>
      <c r="BE930" s="10" t="s">
        <v>175</v>
      </c>
      <c r="BF930" s="12" t="s">
        <v>175</v>
      </c>
    </row>
    <row r="931" spans="1:58" ht="30" x14ac:dyDescent="0.25">
      <c r="A931" s="15">
        <v>8468</v>
      </c>
      <c r="B931" s="16" t="s">
        <v>4007</v>
      </c>
      <c r="C931" s="16" t="s">
        <v>164</v>
      </c>
      <c r="D931" s="16" t="s">
        <v>165</v>
      </c>
      <c r="E931" s="16" t="s">
        <v>3462</v>
      </c>
      <c r="F931" s="16" t="s">
        <v>415</v>
      </c>
      <c r="G931" s="16" t="s">
        <v>416</v>
      </c>
      <c r="H931" s="16" t="s">
        <v>3602</v>
      </c>
      <c r="I931" s="16" t="s">
        <v>492</v>
      </c>
      <c r="J931" s="16" t="s">
        <v>248</v>
      </c>
      <c r="K931" s="16" t="s">
        <v>1125</v>
      </c>
      <c r="L931" s="16" t="s">
        <v>1126</v>
      </c>
      <c r="M931" s="16" t="s">
        <v>1169</v>
      </c>
      <c r="N931" s="16" t="s">
        <v>235</v>
      </c>
      <c r="O931" s="16" t="s">
        <v>174</v>
      </c>
      <c r="P931" s="8" t="s">
        <v>175</v>
      </c>
      <c r="Q931" s="8" t="s">
        <v>175</v>
      </c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Z931" s="10" t="s">
        <v>175</v>
      </c>
      <c r="BB931" s="10" t="s">
        <v>175</v>
      </c>
      <c r="BD931" s="17"/>
      <c r="BE931" s="10" t="s">
        <v>175</v>
      </c>
      <c r="BF931" s="12" t="s">
        <v>175</v>
      </c>
    </row>
    <row r="932" spans="1:58" ht="30" x14ac:dyDescent="0.25">
      <c r="A932" s="15">
        <v>8469</v>
      </c>
      <c r="B932" s="16" t="s">
        <v>4008</v>
      </c>
      <c r="C932" s="16" t="s">
        <v>164</v>
      </c>
      <c r="D932" s="16" t="s">
        <v>165</v>
      </c>
      <c r="E932" s="16" t="s">
        <v>3462</v>
      </c>
      <c r="F932" s="16" t="s">
        <v>415</v>
      </c>
      <c r="G932" s="16" t="s">
        <v>416</v>
      </c>
      <c r="H932" s="16" t="s">
        <v>3602</v>
      </c>
      <c r="I932" s="16" t="s">
        <v>492</v>
      </c>
      <c r="J932" s="16" t="s">
        <v>248</v>
      </c>
      <c r="K932" s="16" t="s">
        <v>1125</v>
      </c>
      <c r="L932" s="16" t="s">
        <v>1126</v>
      </c>
      <c r="M932" s="16" t="s">
        <v>1171</v>
      </c>
      <c r="N932" s="16" t="s">
        <v>238</v>
      </c>
      <c r="O932" s="16" t="s">
        <v>174</v>
      </c>
      <c r="P932" s="8" t="s">
        <v>175</v>
      </c>
      <c r="Q932" s="8" t="s">
        <v>175</v>
      </c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Z932" s="10" t="s">
        <v>175</v>
      </c>
      <c r="BB932" s="10" t="s">
        <v>175</v>
      </c>
      <c r="BD932" s="17"/>
      <c r="BE932" s="10" t="s">
        <v>175</v>
      </c>
      <c r="BF932" s="12" t="s">
        <v>175</v>
      </c>
    </row>
    <row r="933" spans="1:58" ht="30" x14ac:dyDescent="0.25">
      <c r="A933" s="15">
        <v>8470</v>
      </c>
      <c r="B933" s="16" t="s">
        <v>4009</v>
      </c>
      <c r="C933" s="16" t="s">
        <v>164</v>
      </c>
      <c r="D933" s="16" t="s">
        <v>165</v>
      </c>
      <c r="E933" s="16" t="s">
        <v>3462</v>
      </c>
      <c r="F933" s="16" t="s">
        <v>415</v>
      </c>
      <c r="G933" s="16" t="s">
        <v>416</v>
      </c>
      <c r="H933" s="16" t="s">
        <v>3602</v>
      </c>
      <c r="I933" s="16" t="s">
        <v>492</v>
      </c>
      <c r="J933" s="16" t="s">
        <v>248</v>
      </c>
      <c r="K933" s="16" t="s">
        <v>1125</v>
      </c>
      <c r="L933" s="16" t="s">
        <v>1126</v>
      </c>
      <c r="M933" s="16" t="s">
        <v>1173</v>
      </c>
      <c r="N933" s="16" t="s">
        <v>241</v>
      </c>
      <c r="O933" s="16" t="s">
        <v>174</v>
      </c>
      <c r="P933" s="8" t="s">
        <v>175</v>
      </c>
      <c r="Q933" s="8" t="s">
        <v>175</v>
      </c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Z933" s="10" t="s">
        <v>175</v>
      </c>
      <c r="BB933" s="10" t="s">
        <v>175</v>
      </c>
      <c r="BD933" s="17"/>
      <c r="BE933" s="10" t="s">
        <v>175</v>
      </c>
      <c r="BF933" s="12" t="s">
        <v>175</v>
      </c>
    </row>
    <row r="934" spans="1:58" ht="30" x14ac:dyDescent="0.25">
      <c r="A934" s="15">
        <v>8471</v>
      </c>
      <c r="B934" s="16" t="s">
        <v>4010</v>
      </c>
      <c r="C934" s="16" t="s">
        <v>164</v>
      </c>
      <c r="D934" s="16" t="s">
        <v>165</v>
      </c>
      <c r="E934" s="16" t="s">
        <v>3462</v>
      </c>
      <c r="F934" s="16" t="s">
        <v>415</v>
      </c>
      <c r="G934" s="16" t="s">
        <v>416</v>
      </c>
      <c r="H934" s="16" t="s">
        <v>3602</v>
      </c>
      <c r="I934" s="16" t="s">
        <v>492</v>
      </c>
      <c r="J934" s="16" t="s">
        <v>248</v>
      </c>
      <c r="K934" s="16" t="s">
        <v>1125</v>
      </c>
      <c r="L934" s="16" t="s">
        <v>1126</v>
      </c>
      <c r="M934" s="16" t="s">
        <v>1175</v>
      </c>
      <c r="N934" s="16" t="s">
        <v>244</v>
      </c>
      <c r="O934" s="16" t="s">
        <v>174</v>
      </c>
      <c r="P934" s="8" t="s">
        <v>175</v>
      </c>
      <c r="Q934" s="8" t="s">
        <v>175</v>
      </c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Z934" s="10" t="s">
        <v>175</v>
      </c>
      <c r="BB934" s="10" t="s">
        <v>175</v>
      </c>
      <c r="BD934" s="17"/>
      <c r="BE934" s="10" t="s">
        <v>175</v>
      </c>
      <c r="BF934" s="12" t="s">
        <v>175</v>
      </c>
    </row>
    <row r="935" spans="1:58" ht="30" x14ac:dyDescent="0.25">
      <c r="A935" s="15">
        <v>8472</v>
      </c>
      <c r="B935" s="16" t="s">
        <v>4011</v>
      </c>
      <c r="C935" s="16" t="s">
        <v>164</v>
      </c>
      <c r="D935" s="16" t="s">
        <v>165</v>
      </c>
      <c r="E935" s="16" t="s">
        <v>3462</v>
      </c>
      <c r="F935" s="16" t="s">
        <v>415</v>
      </c>
      <c r="G935" s="16" t="s">
        <v>416</v>
      </c>
      <c r="H935" s="16" t="s">
        <v>3602</v>
      </c>
      <c r="I935" s="16" t="s">
        <v>492</v>
      </c>
      <c r="J935" s="16" t="s">
        <v>248</v>
      </c>
      <c r="K935" s="16" t="s">
        <v>1125</v>
      </c>
      <c r="L935" s="16" t="s">
        <v>1126</v>
      </c>
      <c r="M935" s="16" t="s">
        <v>1177</v>
      </c>
      <c r="N935" s="16" t="s">
        <v>171</v>
      </c>
      <c r="O935" s="16" t="s">
        <v>174</v>
      </c>
      <c r="P935" s="8" t="s">
        <v>175</v>
      </c>
      <c r="Q935" s="8" t="s">
        <v>175</v>
      </c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Z935" s="10" t="s">
        <v>175</v>
      </c>
      <c r="BB935" s="10" t="s">
        <v>175</v>
      </c>
      <c r="BD935" s="17"/>
      <c r="BE935" s="10" t="s">
        <v>175</v>
      </c>
      <c r="BF935" s="12" t="s">
        <v>175</v>
      </c>
    </row>
    <row r="936" spans="1:58" ht="30" x14ac:dyDescent="0.25">
      <c r="A936" s="15">
        <v>8473</v>
      </c>
      <c r="B936" s="16" t="s">
        <v>4012</v>
      </c>
      <c r="C936" s="16" t="s">
        <v>164</v>
      </c>
      <c r="D936" s="16" t="s">
        <v>165</v>
      </c>
      <c r="E936" s="16" t="s">
        <v>3462</v>
      </c>
      <c r="F936" s="16" t="s">
        <v>415</v>
      </c>
      <c r="G936" s="16" t="s">
        <v>416</v>
      </c>
      <c r="H936" s="16" t="s">
        <v>3602</v>
      </c>
      <c r="I936" s="16" t="s">
        <v>492</v>
      </c>
      <c r="J936" s="16" t="s">
        <v>248</v>
      </c>
      <c r="K936" s="16" t="s">
        <v>1125</v>
      </c>
      <c r="L936" s="16" t="s">
        <v>1126</v>
      </c>
      <c r="M936" s="16" t="s">
        <v>1179</v>
      </c>
      <c r="N936" s="16" t="s">
        <v>248</v>
      </c>
      <c r="O936" s="16" t="s">
        <v>174</v>
      </c>
      <c r="P936" s="8" t="s">
        <v>175</v>
      </c>
      <c r="Q936" s="8" t="s">
        <v>175</v>
      </c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Z936" s="10" t="s">
        <v>175</v>
      </c>
      <c r="BB936" s="10" t="s">
        <v>175</v>
      </c>
      <c r="BD936" s="17"/>
      <c r="BE936" s="10" t="s">
        <v>175</v>
      </c>
      <c r="BF936" s="12" t="s">
        <v>175</v>
      </c>
    </row>
    <row r="937" spans="1:58" ht="30" x14ac:dyDescent="0.25">
      <c r="A937" s="15">
        <v>8474</v>
      </c>
      <c r="B937" s="16" t="s">
        <v>4013</v>
      </c>
      <c r="C937" s="16" t="s">
        <v>164</v>
      </c>
      <c r="D937" s="16" t="s">
        <v>165</v>
      </c>
      <c r="E937" s="16" t="s">
        <v>3462</v>
      </c>
      <c r="F937" s="16" t="s">
        <v>415</v>
      </c>
      <c r="G937" s="16" t="s">
        <v>416</v>
      </c>
      <c r="H937" s="16" t="s">
        <v>3602</v>
      </c>
      <c r="I937" s="16" t="s">
        <v>492</v>
      </c>
      <c r="J937" s="16" t="s">
        <v>248</v>
      </c>
      <c r="K937" s="16" t="s">
        <v>1125</v>
      </c>
      <c r="L937" s="16" t="s">
        <v>1126</v>
      </c>
      <c r="M937" s="16" t="s">
        <v>1181</v>
      </c>
      <c r="N937" s="16" t="s">
        <v>251</v>
      </c>
      <c r="O937" s="16" t="s">
        <v>174</v>
      </c>
      <c r="P937" s="8" t="s">
        <v>175</v>
      </c>
      <c r="Q937" s="8" t="s">
        <v>175</v>
      </c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Z937" s="10" t="s">
        <v>175</v>
      </c>
      <c r="BB937" s="10" t="s">
        <v>175</v>
      </c>
      <c r="BD937" s="17"/>
      <c r="BE937" s="10" t="s">
        <v>175</v>
      </c>
      <c r="BF937" s="12" t="s">
        <v>175</v>
      </c>
    </row>
    <row r="938" spans="1:58" ht="30" x14ac:dyDescent="0.25">
      <c r="A938" s="15">
        <v>8475</v>
      </c>
      <c r="B938" s="16" t="s">
        <v>4014</v>
      </c>
      <c r="C938" s="16" t="s">
        <v>164</v>
      </c>
      <c r="D938" s="16" t="s">
        <v>165</v>
      </c>
      <c r="E938" s="16" t="s">
        <v>3462</v>
      </c>
      <c r="F938" s="16" t="s">
        <v>415</v>
      </c>
      <c r="G938" s="16" t="s">
        <v>416</v>
      </c>
      <c r="H938" s="16" t="s">
        <v>3602</v>
      </c>
      <c r="I938" s="16" t="s">
        <v>492</v>
      </c>
      <c r="J938" s="16" t="s">
        <v>248</v>
      </c>
      <c r="K938" s="16" t="s">
        <v>1125</v>
      </c>
      <c r="L938" s="16" t="s">
        <v>1126</v>
      </c>
      <c r="M938" s="16" t="s">
        <v>1183</v>
      </c>
      <c r="N938" s="16" t="s">
        <v>254</v>
      </c>
      <c r="O938" s="16" t="s">
        <v>174</v>
      </c>
      <c r="P938" s="8" t="s">
        <v>175</v>
      </c>
      <c r="Q938" s="8" t="s">
        <v>175</v>
      </c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Z938" s="10" t="s">
        <v>175</v>
      </c>
      <c r="BB938" s="10" t="s">
        <v>175</v>
      </c>
      <c r="BD938" s="17"/>
      <c r="BE938" s="10" t="s">
        <v>175</v>
      </c>
      <c r="BF938" s="12" t="s">
        <v>175</v>
      </c>
    </row>
    <row r="939" spans="1:58" ht="30" x14ac:dyDescent="0.25">
      <c r="A939" s="15">
        <v>8476</v>
      </c>
      <c r="B939" s="16" t="s">
        <v>4015</v>
      </c>
      <c r="C939" s="16" t="s">
        <v>164</v>
      </c>
      <c r="D939" s="16" t="s">
        <v>165</v>
      </c>
      <c r="E939" s="16" t="s">
        <v>3462</v>
      </c>
      <c r="F939" s="16" t="s">
        <v>415</v>
      </c>
      <c r="G939" s="16" t="s">
        <v>416</v>
      </c>
      <c r="H939" s="16" t="s">
        <v>3602</v>
      </c>
      <c r="I939" s="16" t="s">
        <v>492</v>
      </c>
      <c r="J939" s="16" t="s">
        <v>248</v>
      </c>
      <c r="K939" s="16" t="s">
        <v>1125</v>
      </c>
      <c r="L939" s="16" t="s">
        <v>1126</v>
      </c>
      <c r="M939" s="16" t="s">
        <v>1185</v>
      </c>
      <c r="N939" s="16" t="s">
        <v>257</v>
      </c>
      <c r="O939" s="16" t="s">
        <v>174</v>
      </c>
      <c r="P939" s="8" t="s">
        <v>175</v>
      </c>
      <c r="Q939" s="8" t="s">
        <v>175</v>
      </c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Z939" s="10" t="s">
        <v>175</v>
      </c>
      <c r="BB939" s="10" t="s">
        <v>175</v>
      </c>
      <c r="BD939" s="17"/>
      <c r="BE939" s="10" t="s">
        <v>175</v>
      </c>
      <c r="BF939" s="12" t="s">
        <v>175</v>
      </c>
    </row>
    <row r="940" spans="1:58" ht="30" x14ac:dyDescent="0.25">
      <c r="A940" s="15">
        <v>8477</v>
      </c>
      <c r="B940" s="16" t="s">
        <v>4016</v>
      </c>
      <c r="C940" s="16" t="s">
        <v>164</v>
      </c>
      <c r="D940" s="16" t="s">
        <v>165</v>
      </c>
      <c r="E940" s="16" t="s">
        <v>3462</v>
      </c>
      <c r="F940" s="16" t="s">
        <v>415</v>
      </c>
      <c r="G940" s="16" t="s">
        <v>416</v>
      </c>
      <c r="H940" s="16" t="s">
        <v>3602</v>
      </c>
      <c r="I940" s="16" t="s">
        <v>492</v>
      </c>
      <c r="J940" s="16" t="s">
        <v>248</v>
      </c>
      <c r="K940" s="16" t="s">
        <v>1125</v>
      </c>
      <c r="L940" s="16" t="s">
        <v>1126</v>
      </c>
      <c r="M940" s="16" t="s">
        <v>1187</v>
      </c>
      <c r="N940" s="16" t="s">
        <v>260</v>
      </c>
      <c r="O940" s="16" t="s">
        <v>174</v>
      </c>
      <c r="P940" s="8" t="s">
        <v>175</v>
      </c>
      <c r="Q940" s="8" t="s">
        <v>175</v>
      </c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Z940" s="10" t="s">
        <v>175</v>
      </c>
      <c r="BB940" s="10" t="s">
        <v>175</v>
      </c>
      <c r="BD940" s="17"/>
      <c r="BE940" s="10" t="s">
        <v>175</v>
      </c>
      <c r="BF940" s="12" t="s">
        <v>175</v>
      </c>
    </row>
    <row r="941" spans="1:58" ht="30" x14ac:dyDescent="0.25">
      <c r="A941" s="15">
        <v>8478</v>
      </c>
      <c r="B941" s="16" t="s">
        <v>4017</v>
      </c>
      <c r="C941" s="16" t="s">
        <v>164</v>
      </c>
      <c r="D941" s="16" t="s">
        <v>165</v>
      </c>
      <c r="E941" s="16" t="s">
        <v>3462</v>
      </c>
      <c r="F941" s="16" t="s">
        <v>415</v>
      </c>
      <c r="G941" s="16" t="s">
        <v>416</v>
      </c>
      <c r="H941" s="16" t="s">
        <v>3602</v>
      </c>
      <c r="I941" s="16" t="s">
        <v>492</v>
      </c>
      <c r="J941" s="16" t="s">
        <v>248</v>
      </c>
      <c r="K941" s="16" t="s">
        <v>1125</v>
      </c>
      <c r="L941" s="16" t="s">
        <v>1126</v>
      </c>
      <c r="M941" s="16" t="s">
        <v>1189</v>
      </c>
      <c r="N941" s="16" t="s">
        <v>263</v>
      </c>
      <c r="O941" s="16" t="s">
        <v>174</v>
      </c>
      <c r="P941" s="8" t="s">
        <v>175</v>
      </c>
      <c r="Q941" s="8" t="s">
        <v>175</v>
      </c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Z941" s="10" t="s">
        <v>175</v>
      </c>
      <c r="BB941" s="10" t="s">
        <v>175</v>
      </c>
      <c r="BD941" s="17"/>
      <c r="BE941" s="10" t="s">
        <v>175</v>
      </c>
      <c r="BF941" s="12" t="s">
        <v>175</v>
      </c>
    </row>
    <row r="942" spans="1:58" ht="30" x14ac:dyDescent="0.25">
      <c r="A942" s="15">
        <v>8479</v>
      </c>
      <c r="B942" s="16" t="s">
        <v>4018</v>
      </c>
      <c r="C942" s="16" t="s">
        <v>164</v>
      </c>
      <c r="D942" s="16" t="s">
        <v>165</v>
      </c>
      <c r="E942" s="16" t="s">
        <v>3462</v>
      </c>
      <c r="F942" s="16" t="s">
        <v>415</v>
      </c>
      <c r="G942" s="16" t="s">
        <v>416</v>
      </c>
      <c r="H942" s="16" t="s">
        <v>3602</v>
      </c>
      <c r="I942" s="16" t="s">
        <v>492</v>
      </c>
      <c r="J942" s="16" t="s">
        <v>248</v>
      </c>
      <c r="K942" s="16" t="s">
        <v>1125</v>
      </c>
      <c r="L942" s="16" t="s">
        <v>1126</v>
      </c>
      <c r="M942" s="16" t="s">
        <v>1191</v>
      </c>
      <c r="N942" s="16" t="s">
        <v>266</v>
      </c>
      <c r="O942" s="16" t="s">
        <v>174</v>
      </c>
      <c r="P942" s="8" t="s">
        <v>175</v>
      </c>
      <c r="Q942" s="8" t="s">
        <v>175</v>
      </c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Z942" s="10" t="s">
        <v>175</v>
      </c>
      <c r="BB942" s="10" t="s">
        <v>175</v>
      </c>
      <c r="BD942" s="17"/>
      <c r="BE942" s="10" t="s">
        <v>175</v>
      </c>
      <c r="BF942" s="12" t="s">
        <v>175</v>
      </c>
    </row>
    <row r="943" spans="1:58" ht="30" x14ac:dyDescent="0.25">
      <c r="A943" s="15">
        <v>8480</v>
      </c>
      <c r="B943" s="16" t="s">
        <v>4019</v>
      </c>
      <c r="C943" s="16" t="s">
        <v>164</v>
      </c>
      <c r="D943" s="16" t="s">
        <v>165</v>
      </c>
      <c r="E943" s="16" t="s">
        <v>3462</v>
      </c>
      <c r="F943" s="16" t="s">
        <v>415</v>
      </c>
      <c r="G943" s="16" t="s">
        <v>416</v>
      </c>
      <c r="H943" s="16" t="s">
        <v>3602</v>
      </c>
      <c r="I943" s="16" t="s">
        <v>492</v>
      </c>
      <c r="J943" s="16" t="s">
        <v>248</v>
      </c>
      <c r="K943" s="16" t="s">
        <v>1125</v>
      </c>
      <c r="L943" s="16" t="s">
        <v>1126</v>
      </c>
      <c r="M943" s="16" t="s">
        <v>1193</v>
      </c>
      <c r="N943" s="16" t="s">
        <v>269</v>
      </c>
      <c r="O943" s="16" t="s">
        <v>174</v>
      </c>
      <c r="P943" s="8" t="s">
        <v>175</v>
      </c>
      <c r="Q943" s="8" t="s">
        <v>175</v>
      </c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Z943" s="10" t="s">
        <v>175</v>
      </c>
      <c r="BB943" s="10" t="s">
        <v>175</v>
      </c>
      <c r="BD943" s="17"/>
      <c r="BE943" s="10" t="s">
        <v>175</v>
      </c>
      <c r="BF943" s="12" t="s">
        <v>175</v>
      </c>
    </row>
    <row r="944" spans="1:58" ht="30" x14ac:dyDescent="0.25">
      <c r="A944" s="15">
        <v>8481</v>
      </c>
      <c r="B944" s="16" t="s">
        <v>4020</v>
      </c>
      <c r="C944" s="16" t="s">
        <v>164</v>
      </c>
      <c r="D944" s="16" t="s">
        <v>165</v>
      </c>
      <c r="E944" s="16" t="s">
        <v>3462</v>
      </c>
      <c r="F944" s="16" t="s">
        <v>415</v>
      </c>
      <c r="G944" s="16" t="s">
        <v>416</v>
      </c>
      <c r="H944" s="16" t="s">
        <v>3602</v>
      </c>
      <c r="I944" s="16" t="s">
        <v>492</v>
      </c>
      <c r="J944" s="16" t="s">
        <v>248</v>
      </c>
      <c r="K944" s="16" t="s">
        <v>1125</v>
      </c>
      <c r="L944" s="16" t="s">
        <v>1126</v>
      </c>
      <c r="M944" s="16" t="s">
        <v>1195</v>
      </c>
      <c r="N944" s="16" t="s">
        <v>272</v>
      </c>
      <c r="O944" s="16" t="s">
        <v>174</v>
      </c>
      <c r="P944" s="8" t="s">
        <v>175</v>
      </c>
      <c r="Q944" s="8" t="s">
        <v>175</v>
      </c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Z944" s="10" t="s">
        <v>175</v>
      </c>
      <c r="BB944" s="10" t="s">
        <v>175</v>
      </c>
      <c r="BD944" s="17"/>
      <c r="BE944" s="10" t="s">
        <v>175</v>
      </c>
      <c r="BF944" s="12" t="s">
        <v>175</v>
      </c>
    </row>
    <row r="945" spans="1:58" ht="30" x14ac:dyDescent="0.25">
      <c r="A945" s="15">
        <v>8482</v>
      </c>
      <c r="B945" s="16" t="s">
        <v>4021</v>
      </c>
      <c r="C945" s="16" t="s">
        <v>164</v>
      </c>
      <c r="D945" s="16" t="s">
        <v>165</v>
      </c>
      <c r="E945" s="16" t="s">
        <v>3462</v>
      </c>
      <c r="F945" s="16" t="s">
        <v>415</v>
      </c>
      <c r="G945" s="16" t="s">
        <v>416</v>
      </c>
      <c r="H945" s="16" t="s">
        <v>3602</v>
      </c>
      <c r="I945" s="16" t="s">
        <v>492</v>
      </c>
      <c r="J945" s="16" t="s">
        <v>248</v>
      </c>
      <c r="K945" s="16" t="s">
        <v>1125</v>
      </c>
      <c r="L945" s="16" t="s">
        <v>1126</v>
      </c>
      <c r="M945" s="16" t="s">
        <v>1197</v>
      </c>
      <c r="N945" s="16" t="s">
        <v>275</v>
      </c>
      <c r="O945" s="16" t="s">
        <v>174</v>
      </c>
      <c r="P945" s="8" t="s">
        <v>175</v>
      </c>
      <c r="Q945" s="8" t="s">
        <v>175</v>
      </c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Z945" s="10" t="s">
        <v>175</v>
      </c>
      <c r="BB945" s="10" t="s">
        <v>175</v>
      </c>
      <c r="BD945" s="17"/>
      <c r="BE945" s="10" t="s">
        <v>175</v>
      </c>
      <c r="BF945" s="12" t="s">
        <v>175</v>
      </c>
    </row>
    <row r="946" spans="1:58" ht="30" x14ac:dyDescent="0.25">
      <c r="A946" s="15">
        <v>8483</v>
      </c>
      <c r="B946" s="16" t="s">
        <v>4022</v>
      </c>
      <c r="C946" s="16" t="s">
        <v>164</v>
      </c>
      <c r="D946" s="16" t="s">
        <v>165</v>
      </c>
      <c r="E946" s="16" t="s">
        <v>3462</v>
      </c>
      <c r="F946" s="16" t="s">
        <v>415</v>
      </c>
      <c r="G946" s="16" t="s">
        <v>416</v>
      </c>
      <c r="H946" s="16" t="s">
        <v>3602</v>
      </c>
      <c r="I946" s="16" t="s">
        <v>492</v>
      </c>
      <c r="J946" s="16" t="s">
        <v>248</v>
      </c>
      <c r="K946" s="16" t="s">
        <v>1125</v>
      </c>
      <c r="L946" s="16" t="s">
        <v>1126</v>
      </c>
      <c r="M946" s="16" t="s">
        <v>1199</v>
      </c>
      <c r="N946" s="16" t="s">
        <v>278</v>
      </c>
      <c r="O946" s="16" t="s">
        <v>174</v>
      </c>
      <c r="P946" s="8" t="s">
        <v>175</v>
      </c>
      <c r="Q946" s="8" t="s">
        <v>175</v>
      </c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Z946" s="10" t="s">
        <v>175</v>
      </c>
      <c r="BB946" s="10" t="s">
        <v>175</v>
      </c>
      <c r="BD946" s="17"/>
      <c r="BE946" s="10" t="s">
        <v>175</v>
      </c>
      <c r="BF946" s="12" t="s">
        <v>175</v>
      </c>
    </row>
    <row r="947" spans="1:58" ht="30" x14ac:dyDescent="0.25">
      <c r="A947" s="15">
        <v>8484</v>
      </c>
      <c r="B947" s="16" t="s">
        <v>4023</v>
      </c>
      <c r="C947" s="16" t="s">
        <v>164</v>
      </c>
      <c r="D947" s="16" t="s">
        <v>165</v>
      </c>
      <c r="E947" s="16" t="s">
        <v>3462</v>
      </c>
      <c r="F947" s="16" t="s">
        <v>415</v>
      </c>
      <c r="G947" s="16" t="s">
        <v>416</v>
      </c>
      <c r="H947" s="16" t="s">
        <v>3602</v>
      </c>
      <c r="I947" s="16" t="s">
        <v>492</v>
      </c>
      <c r="J947" s="16" t="s">
        <v>248</v>
      </c>
      <c r="K947" s="16" t="s">
        <v>1125</v>
      </c>
      <c r="L947" s="16" t="s">
        <v>1126</v>
      </c>
      <c r="M947" s="16" t="s">
        <v>1201</v>
      </c>
      <c r="N947" s="16" t="s">
        <v>281</v>
      </c>
      <c r="O947" s="16" t="s">
        <v>174</v>
      </c>
      <c r="P947" s="8" t="s">
        <v>175</v>
      </c>
      <c r="Q947" s="8" t="s">
        <v>175</v>
      </c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Z947" s="10" t="s">
        <v>175</v>
      </c>
      <c r="BB947" s="10" t="s">
        <v>175</v>
      </c>
      <c r="BD947" s="17"/>
      <c r="BE947" s="10" t="s">
        <v>175</v>
      </c>
      <c r="BF947" s="12" t="s">
        <v>175</v>
      </c>
    </row>
    <row r="948" spans="1:58" ht="30" x14ac:dyDescent="0.25">
      <c r="A948" s="15">
        <v>8485</v>
      </c>
      <c r="B948" s="16" t="s">
        <v>4024</v>
      </c>
      <c r="C948" s="16" t="s">
        <v>164</v>
      </c>
      <c r="D948" s="16" t="s">
        <v>165</v>
      </c>
      <c r="E948" s="16" t="s">
        <v>3462</v>
      </c>
      <c r="F948" s="16" t="s">
        <v>415</v>
      </c>
      <c r="G948" s="16" t="s">
        <v>416</v>
      </c>
      <c r="H948" s="16" t="s">
        <v>3602</v>
      </c>
      <c r="I948" s="16" t="s">
        <v>492</v>
      </c>
      <c r="J948" s="16" t="s">
        <v>248</v>
      </c>
      <c r="K948" s="16" t="s">
        <v>1125</v>
      </c>
      <c r="L948" s="16" t="s">
        <v>1126</v>
      </c>
      <c r="M948" s="16" t="s">
        <v>1203</v>
      </c>
      <c r="N948" s="16" t="s">
        <v>284</v>
      </c>
      <c r="O948" s="16" t="s">
        <v>174</v>
      </c>
      <c r="P948" s="8" t="s">
        <v>175</v>
      </c>
      <c r="Q948" s="8" t="s">
        <v>175</v>
      </c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Z948" s="10" t="s">
        <v>175</v>
      </c>
      <c r="BB948" s="10" t="s">
        <v>175</v>
      </c>
      <c r="BD948" s="17"/>
      <c r="BE948" s="10" t="s">
        <v>175</v>
      </c>
      <c r="BF948" s="12" t="s">
        <v>175</v>
      </c>
    </row>
    <row r="949" spans="1:58" ht="30" x14ac:dyDescent="0.25">
      <c r="A949" s="15">
        <v>8486</v>
      </c>
      <c r="B949" s="16" t="s">
        <v>4025</v>
      </c>
      <c r="C949" s="16" t="s">
        <v>164</v>
      </c>
      <c r="D949" s="16" t="s">
        <v>165</v>
      </c>
      <c r="E949" s="16" t="s">
        <v>3462</v>
      </c>
      <c r="F949" s="16" t="s">
        <v>415</v>
      </c>
      <c r="G949" s="16" t="s">
        <v>416</v>
      </c>
      <c r="H949" s="16" t="s">
        <v>3602</v>
      </c>
      <c r="I949" s="16" t="s">
        <v>492</v>
      </c>
      <c r="J949" s="16" t="s">
        <v>248</v>
      </c>
      <c r="K949" s="16" t="s">
        <v>1125</v>
      </c>
      <c r="L949" s="16" t="s">
        <v>1126</v>
      </c>
      <c r="M949" s="16" t="s">
        <v>1205</v>
      </c>
      <c r="N949" s="16" t="s">
        <v>287</v>
      </c>
      <c r="O949" s="16" t="s">
        <v>174</v>
      </c>
      <c r="P949" s="8" t="s">
        <v>175</v>
      </c>
      <c r="Q949" s="8" t="s">
        <v>175</v>
      </c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Z949" s="10" t="s">
        <v>175</v>
      </c>
      <c r="BB949" s="10" t="s">
        <v>175</v>
      </c>
      <c r="BD949" s="17"/>
      <c r="BE949" s="10" t="s">
        <v>175</v>
      </c>
      <c r="BF949" s="12" t="s">
        <v>175</v>
      </c>
    </row>
    <row r="950" spans="1:58" ht="30" x14ac:dyDescent="0.25">
      <c r="A950" s="15">
        <v>8487</v>
      </c>
      <c r="B950" s="16" t="s">
        <v>4026</v>
      </c>
      <c r="C950" s="16" t="s">
        <v>164</v>
      </c>
      <c r="D950" s="16" t="s">
        <v>165</v>
      </c>
      <c r="E950" s="16" t="s">
        <v>3462</v>
      </c>
      <c r="F950" s="16" t="s">
        <v>415</v>
      </c>
      <c r="G950" s="16" t="s">
        <v>416</v>
      </c>
      <c r="H950" s="16" t="s">
        <v>3602</v>
      </c>
      <c r="I950" s="16" t="s">
        <v>492</v>
      </c>
      <c r="J950" s="16" t="s">
        <v>248</v>
      </c>
      <c r="K950" s="16" t="s">
        <v>1125</v>
      </c>
      <c r="L950" s="16" t="s">
        <v>1126</v>
      </c>
      <c r="M950" s="16" t="s">
        <v>1207</v>
      </c>
      <c r="N950" s="16" t="s">
        <v>290</v>
      </c>
      <c r="O950" s="16" t="s">
        <v>174</v>
      </c>
      <c r="P950" s="8" t="s">
        <v>175</v>
      </c>
      <c r="Q950" s="8" t="s">
        <v>175</v>
      </c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Z950" s="10" t="s">
        <v>175</v>
      </c>
      <c r="BB950" s="10" t="s">
        <v>175</v>
      </c>
      <c r="BD950" s="17"/>
      <c r="BE950" s="10" t="s">
        <v>175</v>
      </c>
      <c r="BF950" s="12" t="s">
        <v>175</v>
      </c>
    </row>
    <row r="951" spans="1:58" ht="30" x14ac:dyDescent="0.25">
      <c r="A951" s="15">
        <v>8488</v>
      </c>
      <c r="B951" s="16" t="s">
        <v>4027</v>
      </c>
      <c r="C951" s="16" t="s">
        <v>164</v>
      </c>
      <c r="D951" s="16" t="s">
        <v>165</v>
      </c>
      <c r="E951" s="16" t="s">
        <v>3462</v>
      </c>
      <c r="F951" s="16" t="s">
        <v>415</v>
      </c>
      <c r="G951" s="16" t="s">
        <v>416</v>
      </c>
      <c r="H951" s="16" t="s">
        <v>3602</v>
      </c>
      <c r="I951" s="16" t="s">
        <v>492</v>
      </c>
      <c r="J951" s="16" t="s">
        <v>248</v>
      </c>
      <c r="K951" s="16" t="s">
        <v>1125</v>
      </c>
      <c r="L951" s="16" t="s">
        <v>1126</v>
      </c>
      <c r="M951" s="16" t="s">
        <v>1209</v>
      </c>
      <c r="N951" s="16" t="s">
        <v>293</v>
      </c>
      <c r="O951" s="16" t="s">
        <v>174</v>
      </c>
      <c r="P951" s="8" t="s">
        <v>175</v>
      </c>
      <c r="Q951" s="8" t="s">
        <v>175</v>
      </c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Z951" s="10" t="s">
        <v>175</v>
      </c>
      <c r="BB951" s="10" t="s">
        <v>175</v>
      </c>
      <c r="BD951" s="17"/>
      <c r="BE951" s="10" t="s">
        <v>175</v>
      </c>
      <c r="BF951" s="12" t="s">
        <v>175</v>
      </c>
    </row>
    <row r="952" spans="1:58" ht="30" x14ac:dyDescent="0.25">
      <c r="A952" s="15">
        <v>8489</v>
      </c>
      <c r="B952" s="16" t="s">
        <v>4028</v>
      </c>
      <c r="C952" s="16" t="s">
        <v>164</v>
      </c>
      <c r="D952" s="16" t="s">
        <v>165</v>
      </c>
      <c r="E952" s="16" t="s">
        <v>3462</v>
      </c>
      <c r="F952" s="16" t="s">
        <v>415</v>
      </c>
      <c r="G952" s="16" t="s">
        <v>416</v>
      </c>
      <c r="H952" s="16" t="s">
        <v>3602</v>
      </c>
      <c r="I952" s="16" t="s">
        <v>492</v>
      </c>
      <c r="J952" s="16" t="s">
        <v>248</v>
      </c>
      <c r="K952" s="16" t="s">
        <v>1125</v>
      </c>
      <c r="L952" s="16" t="s">
        <v>1126</v>
      </c>
      <c r="M952" s="16" t="s">
        <v>1211</v>
      </c>
      <c r="N952" s="16" t="s">
        <v>523</v>
      </c>
      <c r="O952" s="16" t="s">
        <v>174</v>
      </c>
      <c r="P952" s="8" t="s">
        <v>175</v>
      </c>
      <c r="Q952" s="8" t="s">
        <v>175</v>
      </c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Z952" s="10" t="s">
        <v>175</v>
      </c>
      <c r="BB952" s="10" t="s">
        <v>175</v>
      </c>
      <c r="BD952" s="17"/>
      <c r="BE952" s="10" t="s">
        <v>175</v>
      </c>
      <c r="BF952" s="12" t="s">
        <v>175</v>
      </c>
    </row>
    <row r="953" spans="1:58" ht="30" x14ac:dyDescent="0.25">
      <c r="A953" s="15">
        <v>8490</v>
      </c>
      <c r="B953" s="16" t="s">
        <v>4029</v>
      </c>
      <c r="C953" s="16" t="s">
        <v>164</v>
      </c>
      <c r="D953" s="16" t="s">
        <v>165</v>
      </c>
      <c r="E953" s="16" t="s">
        <v>3462</v>
      </c>
      <c r="F953" s="16" t="s">
        <v>415</v>
      </c>
      <c r="G953" s="16" t="s">
        <v>416</v>
      </c>
      <c r="H953" s="16" t="s">
        <v>3602</v>
      </c>
      <c r="I953" s="16" t="s">
        <v>492</v>
      </c>
      <c r="J953" s="16" t="s">
        <v>248</v>
      </c>
      <c r="K953" s="16" t="s">
        <v>1125</v>
      </c>
      <c r="L953" s="16" t="s">
        <v>1126</v>
      </c>
      <c r="M953" s="16" t="s">
        <v>1213</v>
      </c>
      <c r="N953" s="16" t="s">
        <v>296</v>
      </c>
      <c r="O953" s="16" t="s">
        <v>174</v>
      </c>
      <c r="P953" s="8" t="s">
        <v>175</v>
      </c>
      <c r="Q953" s="8" t="s">
        <v>175</v>
      </c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Z953" s="10" t="s">
        <v>175</v>
      </c>
      <c r="BB953" s="10" t="s">
        <v>175</v>
      </c>
      <c r="BD953" s="17"/>
      <c r="BE953" s="10" t="s">
        <v>175</v>
      </c>
      <c r="BF953" s="12" t="s">
        <v>175</v>
      </c>
    </row>
    <row r="954" spans="1:58" ht="30" x14ac:dyDescent="0.25">
      <c r="A954" s="15">
        <v>8491</v>
      </c>
      <c r="B954" s="16" t="s">
        <v>4030</v>
      </c>
      <c r="C954" s="16" t="s">
        <v>164</v>
      </c>
      <c r="D954" s="16" t="s">
        <v>165</v>
      </c>
      <c r="E954" s="16" t="s">
        <v>3462</v>
      </c>
      <c r="F954" s="16" t="s">
        <v>415</v>
      </c>
      <c r="G954" s="16" t="s">
        <v>416</v>
      </c>
      <c r="H954" s="16" t="s">
        <v>3602</v>
      </c>
      <c r="I954" s="16" t="s">
        <v>492</v>
      </c>
      <c r="J954" s="16" t="s">
        <v>248</v>
      </c>
      <c r="K954" s="16" t="s">
        <v>1125</v>
      </c>
      <c r="L954" s="16" t="s">
        <v>1126</v>
      </c>
      <c r="M954" s="16" t="s">
        <v>1215</v>
      </c>
      <c r="N954" s="16" t="s">
        <v>528</v>
      </c>
      <c r="O954" s="16" t="s">
        <v>174</v>
      </c>
      <c r="P954" s="8" t="s">
        <v>175</v>
      </c>
      <c r="Q954" s="8" t="s">
        <v>175</v>
      </c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Z954" s="10" t="s">
        <v>175</v>
      </c>
      <c r="BB954" s="10" t="s">
        <v>175</v>
      </c>
      <c r="BD954" s="17"/>
      <c r="BE954" s="10" t="s">
        <v>175</v>
      </c>
      <c r="BF954" s="12" t="s">
        <v>175</v>
      </c>
    </row>
    <row r="955" spans="1:58" ht="30" x14ac:dyDescent="0.25">
      <c r="A955" s="15">
        <v>8492</v>
      </c>
      <c r="B955" s="16" t="s">
        <v>4031</v>
      </c>
      <c r="C955" s="16" t="s">
        <v>164</v>
      </c>
      <c r="D955" s="16" t="s">
        <v>165</v>
      </c>
      <c r="E955" s="16" t="s">
        <v>3462</v>
      </c>
      <c r="F955" s="16" t="s">
        <v>415</v>
      </c>
      <c r="G955" s="16" t="s">
        <v>416</v>
      </c>
      <c r="H955" s="16" t="s">
        <v>3602</v>
      </c>
      <c r="I955" s="16" t="s">
        <v>492</v>
      </c>
      <c r="J955" s="16" t="s">
        <v>248</v>
      </c>
      <c r="K955" s="16" t="s">
        <v>1125</v>
      </c>
      <c r="L955" s="16" t="s">
        <v>1126</v>
      </c>
      <c r="M955" s="16" t="s">
        <v>1217</v>
      </c>
      <c r="N955" s="16" t="s">
        <v>299</v>
      </c>
      <c r="O955" s="16" t="s">
        <v>174</v>
      </c>
      <c r="P955" s="8" t="s">
        <v>175</v>
      </c>
      <c r="Q955" s="8" t="s">
        <v>175</v>
      </c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Z955" s="10" t="s">
        <v>175</v>
      </c>
      <c r="BB955" s="10" t="s">
        <v>175</v>
      </c>
      <c r="BD955" s="17"/>
      <c r="BE955" s="10" t="s">
        <v>175</v>
      </c>
      <c r="BF955" s="12" t="s">
        <v>175</v>
      </c>
    </row>
    <row r="956" spans="1:58" ht="30" x14ac:dyDescent="0.25">
      <c r="A956" s="15">
        <v>8493</v>
      </c>
      <c r="B956" s="16" t="s">
        <v>4032</v>
      </c>
      <c r="C956" s="16" t="s">
        <v>164</v>
      </c>
      <c r="D956" s="16" t="s">
        <v>165</v>
      </c>
      <c r="E956" s="16" t="s">
        <v>3462</v>
      </c>
      <c r="F956" s="16" t="s">
        <v>415</v>
      </c>
      <c r="G956" s="16" t="s">
        <v>416</v>
      </c>
      <c r="H956" s="16" t="s">
        <v>3602</v>
      </c>
      <c r="I956" s="16" t="s">
        <v>492</v>
      </c>
      <c r="J956" s="16" t="s">
        <v>248</v>
      </c>
      <c r="K956" s="16" t="s">
        <v>1125</v>
      </c>
      <c r="L956" s="16" t="s">
        <v>1126</v>
      </c>
      <c r="M956" s="16" t="s">
        <v>1219</v>
      </c>
      <c r="N956" s="16" t="s">
        <v>302</v>
      </c>
      <c r="O956" s="16" t="s">
        <v>174</v>
      </c>
      <c r="P956" s="8" t="s">
        <v>175</v>
      </c>
      <c r="Q956" s="8" t="s">
        <v>175</v>
      </c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Z956" s="10" t="s">
        <v>175</v>
      </c>
      <c r="BB956" s="10" t="s">
        <v>175</v>
      </c>
      <c r="BD956" s="17"/>
      <c r="BE956" s="10" t="s">
        <v>175</v>
      </c>
      <c r="BF956" s="12" t="s">
        <v>175</v>
      </c>
    </row>
    <row r="957" spans="1:58" ht="30" x14ac:dyDescent="0.25">
      <c r="A957" s="15">
        <v>8494</v>
      </c>
      <c r="B957" s="16" t="s">
        <v>4033</v>
      </c>
      <c r="C957" s="16" t="s">
        <v>164</v>
      </c>
      <c r="D957" s="16" t="s">
        <v>165</v>
      </c>
      <c r="E957" s="16" t="s">
        <v>3462</v>
      </c>
      <c r="F957" s="16" t="s">
        <v>415</v>
      </c>
      <c r="G957" s="16" t="s">
        <v>416</v>
      </c>
      <c r="H957" s="16" t="s">
        <v>3602</v>
      </c>
      <c r="I957" s="16" t="s">
        <v>492</v>
      </c>
      <c r="J957" s="16" t="s">
        <v>248</v>
      </c>
      <c r="K957" s="16" t="s">
        <v>1125</v>
      </c>
      <c r="L957" s="16" t="s">
        <v>1126</v>
      </c>
      <c r="M957" s="16" t="s">
        <v>1221</v>
      </c>
      <c r="N957" s="16" t="s">
        <v>535</v>
      </c>
      <c r="O957" s="16" t="s">
        <v>174</v>
      </c>
      <c r="P957" s="8" t="s">
        <v>175</v>
      </c>
      <c r="Q957" s="8" t="s">
        <v>175</v>
      </c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Z957" s="10" t="s">
        <v>175</v>
      </c>
      <c r="BB957" s="10" t="s">
        <v>175</v>
      </c>
      <c r="BD957" s="17"/>
      <c r="BE957" s="10" t="s">
        <v>175</v>
      </c>
      <c r="BF957" s="12" t="s">
        <v>175</v>
      </c>
    </row>
    <row r="958" spans="1:58" ht="30" x14ac:dyDescent="0.25">
      <c r="A958" s="15">
        <v>8495</v>
      </c>
      <c r="B958" s="16" t="s">
        <v>4034</v>
      </c>
      <c r="C958" s="16" t="s">
        <v>164</v>
      </c>
      <c r="D958" s="16" t="s">
        <v>165</v>
      </c>
      <c r="E958" s="16" t="s">
        <v>3462</v>
      </c>
      <c r="F958" s="16" t="s">
        <v>415</v>
      </c>
      <c r="G958" s="16" t="s">
        <v>416</v>
      </c>
      <c r="H958" s="16" t="s">
        <v>3602</v>
      </c>
      <c r="I958" s="16" t="s">
        <v>492</v>
      </c>
      <c r="J958" s="16" t="s">
        <v>248</v>
      </c>
      <c r="K958" s="16" t="s">
        <v>1125</v>
      </c>
      <c r="L958" s="16" t="s">
        <v>1126</v>
      </c>
      <c r="M958" s="16" t="s">
        <v>1223</v>
      </c>
      <c r="N958" s="16" t="s">
        <v>538</v>
      </c>
      <c r="O958" s="16" t="s">
        <v>174</v>
      </c>
      <c r="P958" s="8" t="s">
        <v>175</v>
      </c>
      <c r="Q958" s="8" t="s">
        <v>175</v>
      </c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Z958" s="10" t="s">
        <v>175</v>
      </c>
      <c r="BB958" s="10" t="s">
        <v>175</v>
      </c>
      <c r="BD958" s="17"/>
      <c r="BE958" s="10" t="s">
        <v>175</v>
      </c>
      <c r="BF958" s="12" t="s">
        <v>175</v>
      </c>
    </row>
    <row r="959" spans="1:58" ht="30" x14ac:dyDescent="0.25">
      <c r="A959" s="15">
        <v>8496</v>
      </c>
      <c r="B959" s="16" t="s">
        <v>4035</v>
      </c>
      <c r="C959" s="16" t="s">
        <v>164</v>
      </c>
      <c r="D959" s="16" t="s">
        <v>165</v>
      </c>
      <c r="E959" s="16" t="s">
        <v>3462</v>
      </c>
      <c r="F959" s="16" t="s">
        <v>415</v>
      </c>
      <c r="G959" s="16" t="s">
        <v>416</v>
      </c>
      <c r="H959" s="16" t="s">
        <v>3602</v>
      </c>
      <c r="I959" s="16" t="s">
        <v>492</v>
      </c>
      <c r="J959" s="16" t="s">
        <v>248</v>
      </c>
      <c r="K959" s="16" t="s">
        <v>1125</v>
      </c>
      <c r="L959" s="16" t="s">
        <v>1126</v>
      </c>
      <c r="M959" s="16" t="s">
        <v>1225</v>
      </c>
      <c r="N959" s="16" t="s">
        <v>541</v>
      </c>
      <c r="O959" s="16" t="s">
        <v>174</v>
      </c>
      <c r="P959" s="8" t="s">
        <v>175</v>
      </c>
      <c r="Q959" s="8" t="s">
        <v>175</v>
      </c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Z959" s="10" t="s">
        <v>175</v>
      </c>
      <c r="BB959" s="10" t="s">
        <v>175</v>
      </c>
      <c r="BD959" s="17"/>
      <c r="BE959" s="10" t="s">
        <v>175</v>
      </c>
      <c r="BF959" s="12" t="s">
        <v>175</v>
      </c>
    </row>
    <row r="960" spans="1:58" ht="30" x14ac:dyDescent="0.25">
      <c r="A960" s="15">
        <v>8497</v>
      </c>
      <c r="B960" s="16" t="s">
        <v>4036</v>
      </c>
      <c r="C960" s="16" t="s">
        <v>164</v>
      </c>
      <c r="D960" s="16" t="s">
        <v>165</v>
      </c>
      <c r="E960" s="16" t="s">
        <v>3462</v>
      </c>
      <c r="F960" s="16" t="s">
        <v>415</v>
      </c>
      <c r="G960" s="16" t="s">
        <v>416</v>
      </c>
      <c r="H960" s="16" t="s">
        <v>3602</v>
      </c>
      <c r="I960" s="16" t="s">
        <v>492</v>
      </c>
      <c r="J960" s="16" t="s">
        <v>248</v>
      </c>
      <c r="K960" s="16" t="s">
        <v>1125</v>
      </c>
      <c r="L960" s="16" t="s">
        <v>1126</v>
      </c>
      <c r="M960" s="16" t="s">
        <v>1227</v>
      </c>
      <c r="N960" s="16" t="s">
        <v>305</v>
      </c>
      <c r="O960" s="16" t="s">
        <v>174</v>
      </c>
      <c r="P960" s="8" t="s">
        <v>175</v>
      </c>
      <c r="Q960" s="8" t="s">
        <v>175</v>
      </c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Z960" s="10" t="s">
        <v>175</v>
      </c>
      <c r="BB960" s="10" t="s">
        <v>175</v>
      </c>
      <c r="BD960" s="17"/>
      <c r="BE960" s="10" t="s">
        <v>175</v>
      </c>
      <c r="BF960" s="12" t="s">
        <v>175</v>
      </c>
    </row>
    <row r="961" spans="1:58" ht="30" x14ac:dyDescent="0.25">
      <c r="A961" s="15">
        <v>8498</v>
      </c>
      <c r="B961" s="16" t="s">
        <v>4037</v>
      </c>
      <c r="C961" s="16" t="s">
        <v>164</v>
      </c>
      <c r="D961" s="16" t="s">
        <v>165</v>
      </c>
      <c r="E961" s="16" t="s">
        <v>3462</v>
      </c>
      <c r="F961" s="16" t="s">
        <v>415</v>
      </c>
      <c r="G961" s="16" t="s">
        <v>416</v>
      </c>
      <c r="H961" s="16" t="s">
        <v>3602</v>
      </c>
      <c r="I961" s="16" t="s">
        <v>492</v>
      </c>
      <c r="J961" s="16" t="s">
        <v>248</v>
      </c>
      <c r="K961" s="16" t="s">
        <v>1125</v>
      </c>
      <c r="L961" s="16" t="s">
        <v>1126</v>
      </c>
      <c r="M961" s="16" t="s">
        <v>1229</v>
      </c>
      <c r="N961" s="16" t="s">
        <v>308</v>
      </c>
      <c r="O961" s="16" t="s">
        <v>174</v>
      </c>
      <c r="P961" s="8" t="s">
        <v>175</v>
      </c>
      <c r="Q961" s="8" t="s">
        <v>175</v>
      </c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Z961" s="10" t="s">
        <v>175</v>
      </c>
      <c r="BB961" s="10" t="s">
        <v>175</v>
      </c>
      <c r="BD961" s="17"/>
      <c r="BE961" s="10" t="s">
        <v>175</v>
      </c>
      <c r="BF961" s="12" t="s">
        <v>175</v>
      </c>
    </row>
    <row r="962" spans="1:58" ht="30" x14ac:dyDescent="0.25">
      <c r="A962" s="15">
        <v>8499</v>
      </c>
      <c r="B962" s="16" t="s">
        <v>4038</v>
      </c>
      <c r="C962" s="16" t="s">
        <v>164</v>
      </c>
      <c r="D962" s="16" t="s">
        <v>165</v>
      </c>
      <c r="E962" s="16" t="s">
        <v>3462</v>
      </c>
      <c r="F962" s="16" t="s">
        <v>415</v>
      </c>
      <c r="G962" s="16" t="s">
        <v>416</v>
      </c>
      <c r="H962" s="16" t="s">
        <v>3602</v>
      </c>
      <c r="I962" s="16" t="s">
        <v>492</v>
      </c>
      <c r="J962" s="16" t="s">
        <v>248</v>
      </c>
      <c r="K962" s="16" t="s">
        <v>1125</v>
      </c>
      <c r="L962" s="16" t="s">
        <v>1126</v>
      </c>
      <c r="M962" s="16" t="s">
        <v>1232</v>
      </c>
      <c r="N962" s="16" t="s">
        <v>311</v>
      </c>
      <c r="O962" s="16" t="s">
        <v>174</v>
      </c>
      <c r="P962" s="8" t="s">
        <v>175</v>
      </c>
      <c r="Q962" s="8" t="s">
        <v>175</v>
      </c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Z962" s="10" t="s">
        <v>175</v>
      </c>
      <c r="BB962" s="10" t="s">
        <v>175</v>
      </c>
      <c r="BD962" s="17"/>
      <c r="BE962" s="10" t="s">
        <v>175</v>
      </c>
      <c r="BF962" s="12" t="s">
        <v>175</v>
      </c>
    </row>
    <row r="963" spans="1:58" ht="30" x14ac:dyDescent="0.25">
      <c r="A963" s="15">
        <v>8500</v>
      </c>
      <c r="B963" s="16" t="s">
        <v>4039</v>
      </c>
      <c r="C963" s="16" t="s">
        <v>164</v>
      </c>
      <c r="D963" s="16" t="s">
        <v>165</v>
      </c>
      <c r="E963" s="16" t="s">
        <v>3462</v>
      </c>
      <c r="F963" s="16" t="s">
        <v>415</v>
      </c>
      <c r="G963" s="16" t="s">
        <v>416</v>
      </c>
      <c r="H963" s="16" t="s">
        <v>3602</v>
      </c>
      <c r="I963" s="16" t="s">
        <v>492</v>
      </c>
      <c r="J963" s="16" t="s">
        <v>248</v>
      </c>
      <c r="K963" s="16" t="s">
        <v>1125</v>
      </c>
      <c r="L963" s="16" t="s">
        <v>1126</v>
      </c>
      <c r="M963" s="16" t="s">
        <v>1234</v>
      </c>
      <c r="N963" s="16" t="s">
        <v>548</v>
      </c>
      <c r="O963" s="16" t="s">
        <v>174</v>
      </c>
      <c r="P963" s="8" t="s">
        <v>175</v>
      </c>
      <c r="Q963" s="8" t="s">
        <v>175</v>
      </c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Z963" s="10" t="s">
        <v>175</v>
      </c>
      <c r="BB963" s="10" t="s">
        <v>175</v>
      </c>
      <c r="BD963" s="17"/>
      <c r="BE963" s="10" t="s">
        <v>175</v>
      </c>
      <c r="BF963" s="12" t="s">
        <v>175</v>
      </c>
    </row>
    <row r="964" spans="1:58" ht="30" x14ac:dyDescent="0.25">
      <c r="A964" s="15">
        <v>8501</v>
      </c>
      <c r="B964" s="16" t="s">
        <v>4040</v>
      </c>
      <c r="C964" s="16" t="s">
        <v>164</v>
      </c>
      <c r="D964" s="16" t="s">
        <v>165</v>
      </c>
      <c r="E964" s="16" t="s">
        <v>3462</v>
      </c>
      <c r="F964" s="16" t="s">
        <v>415</v>
      </c>
      <c r="G964" s="16" t="s">
        <v>416</v>
      </c>
      <c r="H964" s="16" t="s">
        <v>3602</v>
      </c>
      <c r="I964" s="16" t="s">
        <v>492</v>
      </c>
      <c r="J964" s="16" t="s">
        <v>248</v>
      </c>
      <c r="K964" s="16" t="s">
        <v>1125</v>
      </c>
      <c r="L964" s="16" t="s">
        <v>1126</v>
      </c>
      <c r="M964" s="16" t="s">
        <v>1236</v>
      </c>
      <c r="N964" s="16" t="s">
        <v>314</v>
      </c>
      <c r="O964" s="16" t="s">
        <v>174</v>
      </c>
      <c r="P964" s="8" t="s">
        <v>175</v>
      </c>
      <c r="Q964" s="8" t="s">
        <v>175</v>
      </c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Z964" s="10" t="s">
        <v>175</v>
      </c>
      <c r="BB964" s="10" t="s">
        <v>175</v>
      </c>
      <c r="BD964" s="17"/>
      <c r="BE964" s="10" t="s">
        <v>175</v>
      </c>
      <c r="BF964" s="12" t="s">
        <v>175</v>
      </c>
    </row>
    <row r="965" spans="1:58" ht="30" x14ac:dyDescent="0.25">
      <c r="A965" s="15">
        <v>8502</v>
      </c>
      <c r="B965" s="16" t="s">
        <v>4041</v>
      </c>
      <c r="C965" s="16" t="s">
        <v>164</v>
      </c>
      <c r="D965" s="16" t="s">
        <v>165</v>
      </c>
      <c r="E965" s="16" t="s">
        <v>3462</v>
      </c>
      <c r="F965" s="16" t="s">
        <v>415</v>
      </c>
      <c r="G965" s="16" t="s">
        <v>416</v>
      </c>
      <c r="H965" s="16" t="s">
        <v>3602</v>
      </c>
      <c r="I965" s="16" t="s">
        <v>492</v>
      </c>
      <c r="J965" s="16" t="s">
        <v>248</v>
      </c>
      <c r="K965" s="16" t="s">
        <v>1125</v>
      </c>
      <c r="L965" s="16" t="s">
        <v>1126</v>
      </c>
      <c r="M965" s="16" t="s">
        <v>1238</v>
      </c>
      <c r="N965" s="16" t="s">
        <v>317</v>
      </c>
      <c r="O965" s="16" t="s">
        <v>174</v>
      </c>
      <c r="P965" s="8" t="s">
        <v>175</v>
      </c>
      <c r="Q965" s="8" t="s">
        <v>175</v>
      </c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Z965" s="10" t="s">
        <v>175</v>
      </c>
      <c r="BB965" s="10" t="s">
        <v>175</v>
      </c>
      <c r="BD965" s="17"/>
      <c r="BE965" s="10" t="s">
        <v>175</v>
      </c>
      <c r="BF965" s="12" t="s">
        <v>175</v>
      </c>
    </row>
    <row r="966" spans="1:58" ht="30" x14ac:dyDescent="0.25">
      <c r="A966" s="15">
        <v>8503</v>
      </c>
      <c r="B966" s="16" t="s">
        <v>4042</v>
      </c>
      <c r="C966" s="16" t="s">
        <v>164</v>
      </c>
      <c r="D966" s="16" t="s">
        <v>165</v>
      </c>
      <c r="E966" s="16" t="s">
        <v>3462</v>
      </c>
      <c r="F966" s="16" t="s">
        <v>415</v>
      </c>
      <c r="G966" s="16" t="s">
        <v>416</v>
      </c>
      <c r="H966" s="16" t="s">
        <v>3602</v>
      </c>
      <c r="I966" s="16" t="s">
        <v>492</v>
      </c>
      <c r="J966" s="16" t="s">
        <v>248</v>
      </c>
      <c r="K966" s="16" t="s">
        <v>1125</v>
      </c>
      <c r="L966" s="16" t="s">
        <v>1126</v>
      </c>
      <c r="M966" s="16" t="s">
        <v>1240</v>
      </c>
      <c r="N966" s="16" t="s">
        <v>320</v>
      </c>
      <c r="O966" s="16" t="s">
        <v>174</v>
      </c>
      <c r="P966" s="8" t="s">
        <v>175</v>
      </c>
      <c r="Q966" s="8" t="s">
        <v>175</v>
      </c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Z966" s="10" t="s">
        <v>175</v>
      </c>
      <c r="BB966" s="10" t="s">
        <v>175</v>
      </c>
      <c r="BD966" s="17"/>
      <c r="BE966" s="10" t="s">
        <v>175</v>
      </c>
      <c r="BF966" s="12" t="s">
        <v>175</v>
      </c>
    </row>
    <row r="967" spans="1:58" ht="30" x14ac:dyDescent="0.25">
      <c r="A967" s="15">
        <v>8504</v>
      </c>
      <c r="B967" s="16" t="s">
        <v>4043</v>
      </c>
      <c r="C967" s="16" t="s">
        <v>164</v>
      </c>
      <c r="D967" s="16" t="s">
        <v>165</v>
      </c>
      <c r="E967" s="16" t="s">
        <v>3462</v>
      </c>
      <c r="F967" s="16" t="s">
        <v>415</v>
      </c>
      <c r="G967" s="16" t="s">
        <v>416</v>
      </c>
      <c r="H967" s="16" t="s">
        <v>3602</v>
      </c>
      <c r="I967" s="16" t="s">
        <v>492</v>
      </c>
      <c r="J967" s="16" t="s">
        <v>248</v>
      </c>
      <c r="K967" s="16" t="s">
        <v>1125</v>
      </c>
      <c r="L967" s="16" t="s">
        <v>1126</v>
      </c>
      <c r="M967" s="16" t="s">
        <v>1242</v>
      </c>
      <c r="N967" s="16" t="s">
        <v>323</v>
      </c>
      <c r="O967" s="16" t="s">
        <v>174</v>
      </c>
      <c r="P967" s="8" t="s">
        <v>175</v>
      </c>
      <c r="Q967" s="8" t="s">
        <v>175</v>
      </c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Z967" s="10" t="s">
        <v>175</v>
      </c>
      <c r="BB967" s="10" t="s">
        <v>175</v>
      </c>
      <c r="BD967" s="17"/>
      <c r="BE967" s="10" t="s">
        <v>175</v>
      </c>
      <c r="BF967" s="12" t="s">
        <v>175</v>
      </c>
    </row>
    <row r="968" spans="1:58" ht="30" x14ac:dyDescent="0.25">
      <c r="A968" s="15">
        <v>8505</v>
      </c>
      <c r="B968" s="16" t="s">
        <v>4044</v>
      </c>
      <c r="C968" s="16" t="s">
        <v>164</v>
      </c>
      <c r="D968" s="16" t="s">
        <v>165</v>
      </c>
      <c r="E968" s="16" t="s">
        <v>3462</v>
      </c>
      <c r="F968" s="16" t="s">
        <v>415</v>
      </c>
      <c r="G968" s="16" t="s">
        <v>416</v>
      </c>
      <c r="H968" s="16" t="s">
        <v>3602</v>
      </c>
      <c r="I968" s="16" t="s">
        <v>492</v>
      </c>
      <c r="J968" s="16" t="s">
        <v>248</v>
      </c>
      <c r="K968" s="16" t="s">
        <v>1125</v>
      </c>
      <c r="L968" s="16" t="s">
        <v>1126</v>
      </c>
      <c r="M968" s="16" t="s">
        <v>1244</v>
      </c>
      <c r="N968" s="16" t="s">
        <v>326</v>
      </c>
      <c r="O968" s="16" t="s">
        <v>174</v>
      </c>
      <c r="P968" s="8" t="s">
        <v>175</v>
      </c>
      <c r="Q968" s="8" t="s">
        <v>175</v>
      </c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Z968" s="10" t="s">
        <v>175</v>
      </c>
      <c r="BB968" s="10" t="s">
        <v>175</v>
      </c>
      <c r="BD968" s="17"/>
      <c r="BE968" s="10" t="s">
        <v>175</v>
      </c>
      <c r="BF968" s="12" t="s">
        <v>175</v>
      </c>
    </row>
    <row r="969" spans="1:58" ht="30" x14ac:dyDescent="0.25">
      <c r="A969" s="15">
        <v>8506</v>
      </c>
      <c r="B969" s="16" t="s">
        <v>4045</v>
      </c>
      <c r="C969" s="16" t="s">
        <v>164</v>
      </c>
      <c r="D969" s="16" t="s">
        <v>165</v>
      </c>
      <c r="E969" s="16" t="s">
        <v>3462</v>
      </c>
      <c r="F969" s="16" t="s">
        <v>415</v>
      </c>
      <c r="G969" s="16" t="s">
        <v>416</v>
      </c>
      <c r="H969" s="16" t="s">
        <v>3602</v>
      </c>
      <c r="I969" s="16" t="s">
        <v>492</v>
      </c>
      <c r="J969" s="16" t="s">
        <v>248</v>
      </c>
      <c r="K969" s="16" t="s">
        <v>1125</v>
      </c>
      <c r="L969" s="16" t="s">
        <v>1126</v>
      </c>
      <c r="M969" s="16" t="s">
        <v>1246</v>
      </c>
      <c r="N969" s="16" t="s">
        <v>329</v>
      </c>
      <c r="O969" s="16" t="s">
        <v>174</v>
      </c>
      <c r="P969" s="8" t="s">
        <v>175</v>
      </c>
      <c r="Q969" s="8" t="s">
        <v>175</v>
      </c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Z969" s="10" t="s">
        <v>175</v>
      </c>
      <c r="BB969" s="10" t="s">
        <v>175</v>
      </c>
      <c r="BD969" s="17"/>
      <c r="BE969" s="10" t="s">
        <v>175</v>
      </c>
      <c r="BF969" s="12" t="s">
        <v>175</v>
      </c>
    </row>
    <row r="970" spans="1:58" ht="30" x14ac:dyDescent="0.25">
      <c r="A970" s="15">
        <v>8507</v>
      </c>
      <c r="B970" s="16" t="s">
        <v>4046</v>
      </c>
      <c r="C970" s="16" t="s">
        <v>164</v>
      </c>
      <c r="D970" s="16" t="s">
        <v>165</v>
      </c>
      <c r="E970" s="16" t="s">
        <v>3462</v>
      </c>
      <c r="F970" s="16" t="s">
        <v>415</v>
      </c>
      <c r="G970" s="16" t="s">
        <v>416</v>
      </c>
      <c r="H970" s="16" t="s">
        <v>3602</v>
      </c>
      <c r="I970" s="16" t="s">
        <v>492</v>
      </c>
      <c r="J970" s="16" t="s">
        <v>248</v>
      </c>
      <c r="K970" s="16" t="s">
        <v>1125</v>
      </c>
      <c r="L970" s="16" t="s">
        <v>1126</v>
      </c>
      <c r="M970" s="16" t="s">
        <v>1248</v>
      </c>
      <c r="N970" s="16" t="s">
        <v>332</v>
      </c>
      <c r="O970" s="16" t="s">
        <v>174</v>
      </c>
      <c r="P970" s="8" t="s">
        <v>175</v>
      </c>
      <c r="Q970" s="8" t="s">
        <v>175</v>
      </c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Z970" s="10" t="s">
        <v>175</v>
      </c>
      <c r="BB970" s="10" t="s">
        <v>175</v>
      </c>
      <c r="BD970" s="17"/>
      <c r="BE970" s="10" t="s">
        <v>175</v>
      </c>
      <c r="BF970" s="12" t="s">
        <v>175</v>
      </c>
    </row>
    <row r="971" spans="1:58" ht="30" x14ac:dyDescent="0.25">
      <c r="A971" s="15">
        <v>8508</v>
      </c>
      <c r="B971" s="16" t="s">
        <v>4047</v>
      </c>
      <c r="C971" s="16" t="s">
        <v>164</v>
      </c>
      <c r="D971" s="16" t="s">
        <v>165</v>
      </c>
      <c r="E971" s="16" t="s">
        <v>3462</v>
      </c>
      <c r="F971" s="16" t="s">
        <v>415</v>
      </c>
      <c r="G971" s="16" t="s">
        <v>416</v>
      </c>
      <c r="H971" s="16" t="s">
        <v>3602</v>
      </c>
      <c r="I971" s="16" t="s">
        <v>492</v>
      </c>
      <c r="J971" s="16" t="s">
        <v>248</v>
      </c>
      <c r="K971" s="16" t="s">
        <v>1125</v>
      </c>
      <c r="L971" s="16" t="s">
        <v>1126</v>
      </c>
      <c r="M971" s="16" t="s">
        <v>1250</v>
      </c>
      <c r="N971" s="16" t="s">
        <v>337</v>
      </c>
      <c r="O971" s="16" t="s">
        <v>174</v>
      </c>
      <c r="P971" s="8" t="s">
        <v>175</v>
      </c>
      <c r="Q971" s="8" t="s">
        <v>175</v>
      </c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Z971" s="10" t="s">
        <v>175</v>
      </c>
      <c r="BB971" s="10" t="s">
        <v>175</v>
      </c>
      <c r="BD971" s="17"/>
      <c r="BE971" s="10" t="s">
        <v>175</v>
      </c>
      <c r="BF971" s="12" t="s">
        <v>175</v>
      </c>
    </row>
    <row r="972" spans="1:58" ht="30" x14ac:dyDescent="0.25">
      <c r="A972" s="15">
        <v>8509</v>
      </c>
      <c r="B972" s="16" t="s">
        <v>4048</v>
      </c>
      <c r="C972" s="16" t="s">
        <v>164</v>
      </c>
      <c r="D972" s="16" t="s">
        <v>165</v>
      </c>
      <c r="E972" s="16" t="s">
        <v>3462</v>
      </c>
      <c r="F972" s="16" t="s">
        <v>415</v>
      </c>
      <c r="G972" s="16" t="s">
        <v>416</v>
      </c>
      <c r="H972" s="16" t="s">
        <v>3602</v>
      </c>
      <c r="I972" s="16" t="s">
        <v>492</v>
      </c>
      <c r="J972" s="16" t="s">
        <v>248</v>
      </c>
      <c r="K972" s="16" t="s">
        <v>1125</v>
      </c>
      <c r="L972" s="16" t="s">
        <v>1126</v>
      </c>
      <c r="M972" s="16" t="s">
        <v>1252</v>
      </c>
      <c r="N972" s="16" t="s">
        <v>567</v>
      </c>
      <c r="O972" s="16" t="s">
        <v>174</v>
      </c>
      <c r="P972" s="8" t="s">
        <v>175</v>
      </c>
      <c r="Q972" s="8" t="s">
        <v>175</v>
      </c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Z972" s="10" t="s">
        <v>175</v>
      </c>
      <c r="BB972" s="10" t="s">
        <v>175</v>
      </c>
      <c r="BD972" s="17"/>
      <c r="BE972" s="10" t="s">
        <v>175</v>
      </c>
      <c r="BF972" s="12" t="s">
        <v>175</v>
      </c>
    </row>
    <row r="973" spans="1:58" ht="30" x14ac:dyDescent="0.25">
      <c r="A973" s="15">
        <v>8510</v>
      </c>
      <c r="B973" s="16" t="s">
        <v>4049</v>
      </c>
      <c r="C973" s="16" t="s">
        <v>164</v>
      </c>
      <c r="D973" s="16" t="s">
        <v>165</v>
      </c>
      <c r="E973" s="16" t="s">
        <v>3462</v>
      </c>
      <c r="F973" s="16" t="s">
        <v>415</v>
      </c>
      <c r="G973" s="16" t="s">
        <v>416</v>
      </c>
      <c r="H973" s="16" t="s">
        <v>3602</v>
      </c>
      <c r="I973" s="16" t="s">
        <v>492</v>
      </c>
      <c r="J973" s="16" t="s">
        <v>248</v>
      </c>
      <c r="K973" s="16" t="s">
        <v>1125</v>
      </c>
      <c r="L973" s="16" t="s">
        <v>1126</v>
      </c>
      <c r="M973" s="16" t="s">
        <v>1254</v>
      </c>
      <c r="N973" s="16" t="s">
        <v>340</v>
      </c>
      <c r="O973" s="16" t="s">
        <v>174</v>
      </c>
      <c r="P973" s="8" t="s">
        <v>175</v>
      </c>
      <c r="Q973" s="8" t="s">
        <v>175</v>
      </c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Z973" s="10" t="s">
        <v>175</v>
      </c>
      <c r="BB973" s="10" t="s">
        <v>175</v>
      </c>
      <c r="BD973" s="17"/>
      <c r="BE973" s="10" t="s">
        <v>175</v>
      </c>
      <c r="BF973" s="12" t="s">
        <v>175</v>
      </c>
    </row>
    <row r="974" spans="1:58" ht="30" x14ac:dyDescent="0.25">
      <c r="A974" s="15">
        <v>8511</v>
      </c>
      <c r="B974" s="16" t="s">
        <v>4050</v>
      </c>
      <c r="C974" s="16" t="s">
        <v>164</v>
      </c>
      <c r="D974" s="16" t="s">
        <v>165</v>
      </c>
      <c r="E974" s="16" t="s">
        <v>3462</v>
      </c>
      <c r="F974" s="16" t="s">
        <v>415</v>
      </c>
      <c r="G974" s="16" t="s">
        <v>416</v>
      </c>
      <c r="H974" s="16" t="s">
        <v>3602</v>
      </c>
      <c r="I974" s="16" t="s">
        <v>492</v>
      </c>
      <c r="J974" s="16" t="s">
        <v>248</v>
      </c>
      <c r="K974" s="16" t="s">
        <v>1125</v>
      </c>
      <c r="L974" s="16" t="s">
        <v>1126</v>
      </c>
      <c r="M974" s="16" t="s">
        <v>1256</v>
      </c>
      <c r="N974" s="16" t="s">
        <v>572</v>
      </c>
      <c r="O974" s="16" t="s">
        <v>174</v>
      </c>
      <c r="P974" s="8" t="s">
        <v>175</v>
      </c>
      <c r="Q974" s="8" t="s">
        <v>175</v>
      </c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Z974" s="10" t="s">
        <v>175</v>
      </c>
      <c r="BB974" s="10" t="s">
        <v>175</v>
      </c>
      <c r="BD974" s="17"/>
      <c r="BE974" s="10" t="s">
        <v>175</v>
      </c>
      <c r="BF974" s="12" t="s">
        <v>175</v>
      </c>
    </row>
    <row r="975" spans="1:58" ht="30" x14ac:dyDescent="0.25">
      <c r="A975" s="15">
        <v>8512</v>
      </c>
      <c r="B975" s="16" t="s">
        <v>4051</v>
      </c>
      <c r="C975" s="16" t="s">
        <v>164</v>
      </c>
      <c r="D975" s="16" t="s">
        <v>165</v>
      </c>
      <c r="E975" s="16" t="s">
        <v>3462</v>
      </c>
      <c r="F975" s="16" t="s">
        <v>415</v>
      </c>
      <c r="G975" s="16" t="s">
        <v>416</v>
      </c>
      <c r="H975" s="16" t="s">
        <v>3602</v>
      </c>
      <c r="I975" s="16" t="s">
        <v>492</v>
      </c>
      <c r="J975" s="16" t="s">
        <v>248</v>
      </c>
      <c r="K975" s="16" t="s">
        <v>1125</v>
      </c>
      <c r="L975" s="16" t="s">
        <v>1126</v>
      </c>
      <c r="M975" s="16" t="s">
        <v>1258</v>
      </c>
      <c r="N975" s="16" t="s">
        <v>343</v>
      </c>
      <c r="O975" s="16" t="s">
        <v>174</v>
      </c>
      <c r="P975" s="8" t="s">
        <v>175</v>
      </c>
      <c r="Q975" s="8" t="s">
        <v>175</v>
      </c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Z975" s="10" t="s">
        <v>175</v>
      </c>
      <c r="BB975" s="10" t="s">
        <v>175</v>
      </c>
      <c r="BD975" s="17"/>
      <c r="BE975" s="10" t="s">
        <v>175</v>
      </c>
      <c r="BF975" s="12" t="s">
        <v>175</v>
      </c>
    </row>
    <row r="976" spans="1:58" ht="30" x14ac:dyDescent="0.25">
      <c r="A976" s="15">
        <v>8513</v>
      </c>
      <c r="B976" s="16" t="s">
        <v>4052</v>
      </c>
      <c r="C976" s="16" t="s">
        <v>164</v>
      </c>
      <c r="D976" s="16" t="s">
        <v>165</v>
      </c>
      <c r="E976" s="16" t="s">
        <v>3462</v>
      </c>
      <c r="F976" s="16" t="s">
        <v>415</v>
      </c>
      <c r="G976" s="16" t="s">
        <v>416</v>
      </c>
      <c r="H976" s="16" t="s">
        <v>3602</v>
      </c>
      <c r="I976" s="16" t="s">
        <v>492</v>
      </c>
      <c r="J976" s="16" t="s">
        <v>248</v>
      </c>
      <c r="K976" s="16" t="s">
        <v>1125</v>
      </c>
      <c r="L976" s="16" t="s">
        <v>1126</v>
      </c>
      <c r="M976" s="16" t="s">
        <v>1260</v>
      </c>
      <c r="N976" s="16" t="s">
        <v>346</v>
      </c>
      <c r="O976" s="16" t="s">
        <v>174</v>
      </c>
      <c r="P976" s="8" t="s">
        <v>175</v>
      </c>
      <c r="Q976" s="8" t="s">
        <v>175</v>
      </c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Z976" s="10" t="s">
        <v>175</v>
      </c>
      <c r="BB976" s="10" t="s">
        <v>175</v>
      </c>
      <c r="BD976" s="17"/>
      <c r="BE976" s="10" t="s">
        <v>175</v>
      </c>
      <c r="BF976" s="12" t="s">
        <v>175</v>
      </c>
    </row>
    <row r="977" spans="1:58" ht="30" x14ac:dyDescent="0.25">
      <c r="A977" s="15">
        <v>8514</v>
      </c>
      <c r="B977" s="16" t="s">
        <v>4053</v>
      </c>
      <c r="C977" s="16" t="s">
        <v>164</v>
      </c>
      <c r="D977" s="16" t="s">
        <v>165</v>
      </c>
      <c r="E977" s="16" t="s">
        <v>3462</v>
      </c>
      <c r="F977" s="16" t="s">
        <v>415</v>
      </c>
      <c r="G977" s="16" t="s">
        <v>416</v>
      </c>
      <c r="H977" s="16" t="s">
        <v>3602</v>
      </c>
      <c r="I977" s="16" t="s">
        <v>492</v>
      </c>
      <c r="J977" s="16" t="s">
        <v>248</v>
      </c>
      <c r="K977" s="16" t="s">
        <v>1125</v>
      </c>
      <c r="L977" s="16" t="s">
        <v>1126</v>
      </c>
      <c r="M977" s="16" t="s">
        <v>1262</v>
      </c>
      <c r="N977" s="16" t="s">
        <v>349</v>
      </c>
      <c r="O977" s="16" t="s">
        <v>174</v>
      </c>
      <c r="P977" s="8" t="s">
        <v>175</v>
      </c>
      <c r="Q977" s="8" t="s">
        <v>175</v>
      </c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Z977" s="10" t="s">
        <v>175</v>
      </c>
      <c r="BB977" s="10" t="s">
        <v>175</v>
      </c>
      <c r="BD977" s="17"/>
      <c r="BE977" s="10" t="s">
        <v>175</v>
      </c>
      <c r="BF977" s="12" t="s">
        <v>175</v>
      </c>
    </row>
    <row r="978" spans="1:58" ht="30" x14ac:dyDescent="0.25">
      <c r="A978" s="15">
        <v>8515</v>
      </c>
      <c r="B978" s="16" t="s">
        <v>4054</v>
      </c>
      <c r="C978" s="16" t="s">
        <v>164</v>
      </c>
      <c r="D978" s="16" t="s">
        <v>165</v>
      </c>
      <c r="E978" s="16" t="s">
        <v>3462</v>
      </c>
      <c r="F978" s="16" t="s">
        <v>415</v>
      </c>
      <c r="G978" s="16" t="s">
        <v>416</v>
      </c>
      <c r="H978" s="16" t="s">
        <v>3602</v>
      </c>
      <c r="I978" s="16" t="s">
        <v>492</v>
      </c>
      <c r="J978" s="16" t="s">
        <v>248</v>
      </c>
      <c r="K978" s="16" t="s">
        <v>1125</v>
      </c>
      <c r="L978" s="16" t="s">
        <v>1126</v>
      </c>
      <c r="M978" s="16" t="s">
        <v>1264</v>
      </c>
      <c r="N978" s="16" t="s">
        <v>352</v>
      </c>
      <c r="O978" s="16" t="s">
        <v>174</v>
      </c>
      <c r="P978" s="8" t="s">
        <v>175</v>
      </c>
      <c r="Q978" s="8" t="s">
        <v>175</v>
      </c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Z978" s="10" t="s">
        <v>175</v>
      </c>
      <c r="BB978" s="10" t="s">
        <v>175</v>
      </c>
      <c r="BD978" s="17"/>
      <c r="BE978" s="10" t="s">
        <v>175</v>
      </c>
      <c r="BF978" s="12" t="s">
        <v>175</v>
      </c>
    </row>
    <row r="979" spans="1:58" ht="30" x14ac:dyDescent="0.25">
      <c r="A979" s="15">
        <v>8516</v>
      </c>
      <c r="B979" s="16" t="s">
        <v>4055</v>
      </c>
      <c r="C979" s="16" t="s">
        <v>164</v>
      </c>
      <c r="D979" s="16" t="s">
        <v>165</v>
      </c>
      <c r="E979" s="16" t="s">
        <v>3462</v>
      </c>
      <c r="F979" s="16" t="s">
        <v>415</v>
      </c>
      <c r="G979" s="16" t="s">
        <v>416</v>
      </c>
      <c r="H979" s="16" t="s">
        <v>3602</v>
      </c>
      <c r="I979" s="16" t="s">
        <v>492</v>
      </c>
      <c r="J979" s="16" t="s">
        <v>248</v>
      </c>
      <c r="K979" s="16" t="s">
        <v>1125</v>
      </c>
      <c r="L979" s="16" t="s">
        <v>1126</v>
      </c>
      <c r="M979" s="16" t="s">
        <v>1266</v>
      </c>
      <c r="N979" s="16" t="s">
        <v>355</v>
      </c>
      <c r="O979" s="16" t="s">
        <v>174</v>
      </c>
      <c r="P979" s="8" t="s">
        <v>175</v>
      </c>
      <c r="Q979" s="8" t="s">
        <v>175</v>
      </c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Z979" s="10" t="s">
        <v>175</v>
      </c>
      <c r="BB979" s="10" t="s">
        <v>175</v>
      </c>
      <c r="BD979" s="17"/>
      <c r="BE979" s="10" t="s">
        <v>175</v>
      </c>
      <c r="BF979" s="12" t="s">
        <v>175</v>
      </c>
    </row>
    <row r="980" spans="1:58" ht="30" x14ac:dyDescent="0.25">
      <c r="A980" s="15">
        <v>8517</v>
      </c>
      <c r="B980" s="16" t="s">
        <v>4056</v>
      </c>
      <c r="C980" s="16" t="s">
        <v>164</v>
      </c>
      <c r="D980" s="16" t="s">
        <v>165</v>
      </c>
      <c r="E980" s="16" t="s">
        <v>3462</v>
      </c>
      <c r="F980" s="16" t="s">
        <v>415</v>
      </c>
      <c r="G980" s="16" t="s">
        <v>416</v>
      </c>
      <c r="H980" s="16" t="s">
        <v>3602</v>
      </c>
      <c r="I980" s="16" t="s">
        <v>492</v>
      </c>
      <c r="J980" s="16" t="s">
        <v>248</v>
      </c>
      <c r="K980" s="16" t="s">
        <v>1125</v>
      </c>
      <c r="L980" s="16" t="s">
        <v>1126</v>
      </c>
      <c r="M980" s="16" t="s">
        <v>1268</v>
      </c>
      <c r="N980" s="16" t="s">
        <v>358</v>
      </c>
      <c r="O980" s="16" t="s">
        <v>174</v>
      </c>
      <c r="P980" s="8" t="s">
        <v>175</v>
      </c>
      <c r="Q980" s="8" t="s">
        <v>175</v>
      </c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Z980" s="10" t="s">
        <v>175</v>
      </c>
      <c r="BB980" s="10" t="s">
        <v>175</v>
      </c>
      <c r="BD980" s="17"/>
      <c r="BE980" s="10" t="s">
        <v>175</v>
      </c>
      <c r="BF980" s="12" t="s">
        <v>175</v>
      </c>
    </row>
    <row r="981" spans="1:58" ht="30" x14ac:dyDescent="0.25">
      <c r="A981" s="15">
        <v>8518</v>
      </c>
      <c r="B981" s="16" t="s">
        <v>4057</v>
      </c>
      <c r="C981" s="16" t="s">
        <v>164</v>
      </c>
      <c r="D981" s="16" t="s">
        <v>165</v>
      </c>
      <c r="E981" s="16" t="s">
        <v>3462</v>
      </c>
      <c r="F981" s="16" t="s">
        <v>415</v>
      </c>
      <c r="G981" s="16" t="s">
        <v>416</v>
      </c>
      <c r="H981" s="16" t="s">
        <v>3602</v>
      </c>
      <c r="I981" s="16" t="s">
        <v>492</v>
      </c>
      <c r="J981" s="16" t="s">
        <v>248</v>
      </c>
      <c r="K981" s="16" t="s">
        <v>1125</v>
      </c>
      <c r="L981" s="16" t="s">
        <v>1126</v>
      </c>
      <c r="M981" s="16" t="s">
        <v>1270</v>
      </c>
      <c r="N981" s="16" t="s">
        <v>587</v>
      </c>
      <c r="O981" s="16" t="s">
        <v>174</v>
      </c>
      <c r="P981" s="8" t="s">
        <v>175</v>
      </c>
      <c r="Q981" s="8" t="s">
        <v>175</v>
      </c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Z981" s="10" t="s">
        <v>175</v>
      </c>
      <c r="BB981" s="10" t="s">
        <v>175</v>
      </c>
      <c r="BD981" s="17"/>
      <c r="BE981" s="10" t="s">
        <v>175</v>
      </c>
      <c r="BF981" s="12" t="s">
        <v>175</v>
      </c>
    </row>
    <row r="982" spans="1:58" ht="30" x14ac:dyDescent="0.25">
      <c r="A982" s="15">
        <v>8519</v>
      </c>
      <c r="B982" s="16" t="s">
        <v>4058</v>
      </c>
      <c r="C982" s="16" t="s">
        <v>164</v>
      </c>
      <c r="D982" s="16" t="s">
        <v>165</v>
      </c>
      <c r="E982" s="16" t="s">
        <v>3462</v>
      </c>
      <c r="F982" s="16" t="s">
        <v>415</v>
      </c>
      <c r="G982" s="16" t="s">
        <v>416</v>
      </c>
      <c r="H982" s="16" t="s">
        <v>3602</v>
      </c>
      <c r="I982" s="16" t="s">
        <v>492</v>
      </c>
      <c r="J982" s="16" t="s">
        <v>248</v>
      </c>
      <c r="K982" s="16" t="s">
        <v>1125</v>
      </c>
      <c r="L982" s="16" t="s">
        <v>1126</v>
      </c>
      <c r="M982" s="16" t="s">
        <v>1272</v>
      </c>
      <c r="N982" s="16" t="s">
        <v>361</v>
      </c>
      <c r="O982" s="16" t="s">
        <v>174</v>
      </c>
      <c r="P982" s="8" t="s">
        <v>175</v>
      </c>
      <c r="Q982" s="8" t="s">
        <v>175</v>
      </c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Z982" s="10" t="s">
        <v>175</v>
      </c>
      <c r="BB982" s="10" t="s">
        <v>175</v>
      </c>
      <c r="BD982" s="17"/>
      <c r="BE982" s="10" t="s">
        <v>175</v>
      </c>
      <c r="BF982" s="12" t="s">
        <v>175</v>
      </c>
    </row>
    <row r="983" spans="1:58" ht="30" x14ac:dyDescent="0.25">
      <c r="A983" s="15">
        <v>8520</v>
      </c>
      <c r="B983" s="16" t="s">
        <v>4059</v>
      </c>
      <c r="C983" s="16" t="s">
        <v>164</v>
      </c>
      <c r="D983" s="16" t="s">
        <v>165</v>
      </c>
      <c r="E983" s="16" t="s">
        <v>3462</v>
      </c>
      <c r="F983" s="16" t="s">
        <v>415</v>
      </c>
      <c r="G983" s="16" t="s">
        <v>416</v>
      </c>
      <c r="H983" s="16" t="s">
        <v>3602</v>
      </c>
      <c r="I983" s="16" t="s">
        <v>492</v>
      </c>
      <c r="J983" s="16" t="s">
        <v>248</v>
      </c>
      <c r="K983" s="16" t="s">
        <v>1125</v>
      </c>
      <c r="L983" s="16" t="s">
        <v>1126</v>
      </c>
      <c r="M983" s="16" t="s">
        <v>1274</v>
      </c>
      <c r="N983" s="16" t="s">
        <v>364</v>
      </c>
      <c r="O983" s="16" t="s">
        <v>174</v>
      </c>
      <c r="P983" s="8" t="s">
        <v>175</v>
      </c>
      <c r="Q983" s="8" t="s">
        <v>175</v>
      </c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Z983" s="10" t="s">
        <v>175</v>
      </c>
      <c r="BB983" s="10" t="s">
        <v>175</v>
      </c>
      <c r="BD983" s="17"/>
      <c r="BE983" s="10" t="s">
        <v>175</v>
      </c>
      <c r="BF983" s="12" t="s">
        <v>175</v>
      </c>
    </row>
    <row r="984" spans="1:58" ht="30" x14ac:dyDescent="0.25">
      <c r="A984" s="15">
        <v>8521</v>
      </c>
      <c r="B984" s="16" t="s">
        <v>4060</v>
      </c>
      <c r="C984" s="16" t="s">
        <v>164</v>
      </c>
      <c r="D984" s="16" t="s">
        <v>165</v>
      </c>
      <c r="E984" s="16" t="s">
        <v>3462</v>
      </c>
      <c r="F984" s="16" t="s">
        <v>415</v>
      </c>
      <c r="G984" s="16" t="s">
        <v>416</v>
      </c>
      <c r="H984" s="16" t="s">
        <v>3602</v>
      </c>
      <c r="I984" s="16" t="s">
        <v>492</v>
      </c>
      <c r="J984" s="16" t="s">
        <v>248</v>
      </c>
      <c r="K984" s="16" t="s">
        <v>1125</v>
      </c>
      <c r="L984" s="16" t="s">
        <v>1126</v>
      </c>
      <c r="M984" s="16" t="s">
        <v>1276</v>
      </c>
      <c r="N984" s="16" t="s">
        <v>367</v>
      </c>
      <c r="O984" s="16" t="s">
        <v>174</v>
      </c>
      <c r="P984" s="8" t="s">
        <v>175</v>
      </c>
      <c r="Q984" s="8" t="s">
        <v>175</v>
      </c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Z984" s="10" t="s">
        <v>175</v>
      </c>
      <c r="BB984" s="10" t="s">
        <v>175</v>
      </c>
      <c r="BD984" s="17"/>
      <c r="BE984" s="10" t="s">
        <v>175</v>
      </c>
      <c r="BF984" s="12" t="s">
        <v>175</v>
      </c>
    </row>
    <row r="985" spans="1:58" ht="30" x14ac:dyDescent="0.25">
      <c r="A985" s="15">
        <v>8522</v>
      </c>
      <c r="B985" s="16" t="s">
        <v>4061</v>
      </c>
      <c r="C985" s="16" t="s">
        <v>164</v>
      </c>
      <c r="D985" s="16" t="s">
        <v>165</v>
      </c>
      <c r="E985" s="16" t="s">
        <v>3462</v>
      </c>
      <c r="F985" s="16" t="s">
        <v>415</v>
      </c>
      <c r="G985" s="16" t="s">
        <v>416</v>
      </c>
      <c r="H985" s="16" t="s">
        <v>3602</v>
      </c>
      <c r="I985" s="16" t="s">
        <v>492</v>
      </c>
      <c r="J985" s="16" t="s">
        <v>248</v>
      </c>
      <c r="K985" s="16" t="s">
        <v>1125</v>
      </c>
      <c r="L985" s="16" t="s">
        <v>1126</v>
      </c>
      <c r="M985" s="16" t="s">
        <v>1278</v>
      </c>
      <c r="N985" s="16" t="s">
        <v>370</v>
      </c>
      <c r="O985" s="16" t="s">
        <v>174</v>
      </c>
      <c r="P985" s="8" t="s">
        <v>175</v>
      </c>
      <c r="Q985" s="8" t="s">
        <v>175</v>
      </c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Z985" s="10" t="s">
        <v>175</v>
      </c>
      <c r="BB985" s="10" t="s">
        <v>175</v>
      </c>
      <c r="BD985" s="17"/>
      <c r="BE985" s="10" t="s">
        <v>175</v>
      </c>
      <c r="BF985" s="12" t="s">
        <v>175</v>
      </c>
    </row>
    <row r="986" spans="1:58" ht="30" x14ac:dyDescent="0.25">
      <c r="A986" s="15">
        <v>8523</v>
      </c>
      <c r="B986" s="16" t="s">
        <v>4062</v>
      </c>
      <c r="C986" s="16" t="s">
        <v>164</v>
      </c>
      <c r="D986" s="16" t="s">
        <v>165</v>
      </c>
      <c r="E986" s="16" t="s">
        <v>3462</v>
      </c>
      <c r="F986" s="16" t="s">
        <v>415</v>
      </c>
      <c r="G986" s="16" t="s">
        <v>416</v>
      </c>
      <c r="H986" s="16" t="s">
        <v>3602</v>
      </c>
      <c r="I986" s="16" t="s">
        <v>492</v>
      </c>
      <c r="J986" s="16" t="s">
        <v>248</v>
      </c>
      <c r="K986" s="16" t="s">
        <v>1125</v>
      </c>
      <c r="L986" s="16" t="s">
        <v>1126</v>
      </c>
      <c r="M986" s="16" t="s">
        <v>1280</v>
      </c>
      <c r="N986" s="16" t="s">
        <v>373</v>
      </c>
      <c r="O986" s="16" t="s">
        <v>174</v>
      </c>
      <c r="P986" s="8" t="s">
        <v>175</v>
      </c>
      <c r="Q986" s="8" t="s">
        <v>175</v>
      </c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Z986" s="10" t="s">
        <v>175</v>
      </c>
      <c r="BB986" s="10" t="s">
        <v>175</v>
      </c>
      <c r="BD986" s="17"/>
      <c r="BE986" s="10" t="s">
        <v>175</v>
      </c>
      <c r="BF986" s="12" t="s">
        <v>175</v>
      </c>
    </row>
    <row r="987" spans="1:58" ht="30" x14ac:dyDescent="0.25">
      <c r="A987" s="15">
        <v>8524</v>
      </c>
      <c r="B987" s="16" t="s">
        <v>4063</v>
      </c>
      <c r="C987" s="16" t="s">
        <v>164</v>
      </c>
      <c r="D987" s="16" t="s">
        <v>165</v>
      </c>
      <c r="E987" s="16" t="s">
        <v>3462</v>
      </c>
      <c r="F987" s="16" t="s">
        <v>415</v>
      </c>
      <c r="G987" s="16" t="s">
        <v>416</v>
      </c>
      <c r="H987" s="16" t="s">
        <v>3602</v>
      </c>
      <c r="I987" s="16" t="s">
        <v>492</v>
      </c>
      <c r="J987" s="16" t="s">
        <v>248</v>
      </c>
      <c r="K987" s="16" t="s">
        <v>1125</v>
      </c>
      <c r="L987" s="16" t="s">
        <v>1126</v>
      </c>
      <c r="M987" s="16" t="s">
        <v>1282</v>
      </c>
      <c r="N987" s="16" t="s">
        <v>376</v>
      </c>
      <c r="O987" s="16" t="s">
        <v>174</v>
      </c>
      <c r="P987" s="8" t="s">
        <v>175</v>
      </c>
      <c r="Q987" s="8" t="s">
        <v>175</v>
      </c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Z987" s="10" t="s">
        <v>175</v>
      </c>
      <c r="BB987" s="10" t="s">
        <v>175</v>
      </c>
      <c r="BD987" s="17"/>
      <c r="BE987" s="10" t="s">
        <v>175</v>
      </c>
      <c r="BF987" s="12" t="s">
        <v>175</v>
      </c>
    </row>
    <row r="988" spans="1:58" ht="30" x14ac:dyDescent="0.25">
      <c r="A988" s="15">
        <v>8525</v>
      </c>
      <c r="B988" s="16" t="s">
        <v>4064</v>
      </c>
      <c r="C988" s="16" t="s">
        <v>164</v>
      </c>
      <c r="D988" s="16" t="s">
        <v>165</v>
      </c>
      <c r="E988" s="16" t="s">
        <v>3462</v>
      </c>
      <c r="F988" s="16" t="s">
        <v>415</v>
      </c>
      <c r="G988" s="16" t="s">
        <v>416</v>
      </c>
      <c r="H988" s="16" t="s">
        <v>3602</v>
      </c>
      <c r="I988" s="16" t="s">
        <v>492</v>
      </c>
      <c r="J988" s="16" t="s">
        <v>248</v>
      </c>
      <c r="K988" s="16" t="s">
        <v>1125</v>
      </c>
      <c r="L988" s="16" t="s">
        <v>1126</v>
      </c>
      <c r="M988" s="16" t="s">
        <v>1284</v>
      </c>
      <c r="N988" s="16" t="s">
        <v>379</v>
      </c>
      <c r="O988" s="16" t="s">
        <v>174</v>
      </c>
      <c r="P988" s="8" t="s">
        <v>175</v>
      </c>
      <c r="Q988" s="8" t="s">
        <v>175</v>
      </c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Z988" s="10" t="s">
        <v>175</v>
      </c>
      <c r="BB988" s="10" t="s">
        <v>175</v>
      </c>
      <c r="BD988" s="17"/>
      <c r="BE988" s="10" t="s">
        <v>175</v>
      </c>
      <c r="BF988" s="12" t="s">
        <v>175</v>
      </c>
    </row>
    <row r="989" spans="1:58" ht="30" x14ac:dyDescent="0.25">
      <c r="A989" s="15">
        <v>8526</v>
      </c>
      <c r="B989" s="16" t="s">
        <v>4065</v>
      </c>
      <c r="C989" s="16" t="s">
        <v>164</v>
      </c>
      <c r="D989" s="16" t="s">
        <v>165</v>
      </c>
      <c r="E989" s="16" t="s">
        <v>3462</v>
      </c>
      <c r="F989" s="16" t="s">
        <v>415</v>
      </c>
      <c r="G989" s="16" t="s">
        <v>416</v>
      </c>
      <c r="H989" s="16" t="s">
        <v>3602</v>
      </c>
      <c r="I989" s="16" t="s">
        <v>492</v>
      </c>
      <c r="J989" s="16" t="s">
        <v>248</v>
      </c>
      <c r="K989" s="16" t="s">
        <v>1125</v>
      </c>
      <c r="L989" s="16" t="s">
        <v>1126</v>
      </c>
      <c r="M989" s="16" t="s">
        <v>1286</v>
      </c>
      <c r="N989" s="16" t="s">
        <v>382</v>
      </c>
      <c r="O989" s="16" t="s">
        <v>174</v>
      </c>
      <c r="P989" s="8" t="s">
        <v>175</v>
      </c>
      <c r="Q989" s="8" t="s">
        <v>175</v>
      </c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Z989" s="10" t="s">
        <v>175</v>
      </c>
      <c r="BB989" s="10" t="s">
        <v>175</v>
      </c>
      <c r="BD989" s="17"/>
      <c r="BE989" s="10" t="s">
        <v>175</v>
      </c>
      <c r="BF989" s="12" t="s">
        <v>175</v>
      </c>
    </row>
    <row r="990" spans="1:58" ht="30" x14ac:dyDescent="0.25">
      <c r="A990" s="15">
        <v>8527</v>
      </c>
      <c r="B990" s="16" t="s">
        <v>4066</v>
      </c>
      <c r="C990" s="16" t="s">
        <v>164</v>
      </c>
      <c r="D990" s="16" t="s">
        <v>165</v>
      </c>
      <c r="E990" s="16" t="s">
        <v>3462</v>
      </c>
      <c r="F990" s="16" t="s">
        <v>415</v>
      </c>
      <c r="G990" s="16" t="s">
        <v>416</v>
      </c>
      <c r="H990" s="16" t="s">
        <v>3602</v>
      </c>
      <c r="I990" s="16" t="s">
        <v>492</v>
      </c>
      <c r="J990" s="16" t="s">
        <v>248</v>
      </c>
      <c r="K990" s="16" t="s">
        <v>1125</v>
      </c>
      <c r="L990" s="16" t="s">
        <v>1126</v>
      </c>
      <c r="M990" s="16" t="s">
        <v>1288</v>
      </c>
      <c r="N990" s="16" t="s">
        <v>385</v>
      </c>
      <c r="O990" s="16" t="s">
        <v>174</v>
      </c>
      <c r="P990" s="8" t="s">
        <v>175</v>
      </c>
      <c r="Q990" s="8" t="s">
        <v>175</v>
      </c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Z990" s="10" t="s">
        <v>175</v>
      </c>
      <c r="BB990" s="10" t="s">
        <v>175</v>
      </c>
      <c r="BD990" s="17"/>
      <c r="BE990" s="10" t="s">
        <v>175</v>
      </c>
      <c r="BF990" s="12" t="s">
        <v>175</v>
      </c>
    </row>
    <row r="991" spans="1:58" ht="30" x14ac:dyDescent="0.25">
      <c r="A991" s="15">
        <v>8528</v>
      </c>
      <c r="B991" s="16" t="s">
        <v>4067</v>
      </c>
      <c r="C991" s="16" t="s">
        <v>164</v>
      </c>
      <c r="D991" s="16" t="s">
        <v>165</v>
      </c>
      <c r="E991" s="16" t="s">
        <v>3462</v>
      </c>
      <c r="F991" s="16" t="s">
        <v>415</v>
      </c>
      <c r="G991" s="16" t="s">
        <v>416</v>
      </c>
      <c r="H991" s="16" t="s">
        <v>3602</v>
      </c>
      <c r="I991" s="16" t="s">
        <v>492</v>
      </c>
      <c r="J991" s="16" t="s">
        <v>248</v>
      </c>
      <c r="K991" s="16" t="s">
        <v>1125</v>
      </c>
      <c r="L991" s="16" t="s">
        <v>1126</v>
      </c>
      <c r="M991" s="16" t="s">
        <v>1290</v>
      </c>
      <c r="N991" s="16" t="s">
        <v>388</v>
      </c>
      <c r="O991" s="16" t="s">
        <v>174</v>
      </c>
      <c r="P991" s="8" t="s">
        <v>175</v>
      </c>
      <c r="Q991" s="8" t="s">
        <v>175</v>
      </c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Z991" s="10" t="s">
        <v>175</v>
      </c>
      <c r="BB991" s="10" t="s">
        <v>175</v>
      </c>
      <c r="BD991" s="17"/>
      <c r="BE991" s="10" t="s">
        <v>175</v>
      </c>
      <c r="BF991" s="12" t="s">
        <v>175</v>
      </c>
    </row>
    <row r="992" spans="1:58" ht="30" x14ac:dyDescent="0.25">
      <c r="A992" s="15">
        <v>8529</v>
      </c>
      <c r="B992" s="16" t="s">
        <v>4068</v>
      </c>
      <c r="C992" s="16" t="s">
        <v>164</v>
      </c>
      <c r="D992" s="16" t="s">
        <v>165</v>
      </c>
      <c r="E992" s="16" t="s">
        <v>3462</v>
      </c>
      <c r="F992" s="16" t="s">
        <v>415</v>
      </c>
      <c r="G992" s="16" t="s">
        <v>416</v>
      </c>
      <c r="H992" s="16" t="s">
        <v>3602</v>
      </c>
      <c r="I992" s="16" t="s">
        <v>492</v>
      </c>
      <c r="J992" s="16" t="s">
        <v>248</v>
      </c>
      <c r="K992" s="16" t="s">
        <v>1125</v>
      </c>
      <c r="L992" s="16" t="s">
        <v>1126</v>
      </c>
      <c r="M992" s="16" t="s">
        <v>1292</v>
      </c>
      <c r="N992" s="16" t="s">
        <v>391</v>
      </c>
      <c r="O992" s="16" t="s">
        <v>174</v>
      </c>
      <c r="P992" s="8" t="s">
        <v>175</v>
      </c>
      <c r="Q992" s="8" t="s">
        <v>175</v>
      </c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Z992" s="10" t="s">
        <v>175</v>
      </c>
      <c r="BB992" s="10" t="s">
        <v>175</v>
      </c>
      <c r="BD992" s="17"/>
      <c r="BE992" s="10" t="s">
        <v>175</v>
      </c>
      <c r="BF992" s="12" t="s">
        <v>175</v>
      </c>
    </row>
    <row r="993" spans="1:58" ht="30" x14ac:dyDescent="0.25">
      <c r="A993" s="15">
        <v>8530</v>
      </c>
      <c r="B993" s="16" t="s">
        <v>4069</v>
      </c>
      <c r="C993" s="16" t="s">
        <v>164</v>
      </c>
      <c r="D993" s="16" t="s">
        <v>165</v>
      </c>
      <c r="E993" s="16" t="s">
        <v>3462</v>
      </c>
      <c r="F993" s="16" t="s">
        <v>415</v>
      </c>
      <c r="G993" s="16" t="s">
        <v>416</v>
      </c>
      <c r="H993" s="16" t="s">
        <v>3602</v>
      </c>
      <c r="I993" s="16" t="s">
        <v>492</v>
      </c>
      <c r="J993" s="16" t="s">
        <v>248</v>
      </c>
      <c r="K993" s="16" t="s">
        <v>1125</v>
      </c>
      <c r="L993" s="16" t="s">
        <v>1126</v>
      </c>
      <c r="M993" s="16" t="s">
        <v>1294</v>
      </c>
      <c r="N993" s="16" t="s">
        <v>394</v>
      </c>
      <c r="O993" s="16" t="s">
        <v>174</v>
      </c>
      <c r="P993" s="8" t="s">
        <v>175</v>
      </c>
      <c r="Q993" s="8" t="s">
        <v>175</v>
      </c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Z993" s="10" t="s">
        <v>175</v>
      </c>
      <c r="BB993" s="10" t="s">
        <v>175</v>
      </c>
      <c r="BD993" s="17"/>
      <c r="BE993" s="10" t="s">
        <v>175</v>
      </c>
      <c r="BF993" s="12" t="s">
        <v>175</v>
      </c>
    </row>
    <row r="994" spans="1:58" ht="30" x14ac:dyDescent="0.25">
      <c r="A994" s="15">
        <v>8531</v>
      </c>
      <c r="B994" s="16" t="s">
        <v>4070</v>
      </c>
      <c r="C994" s="16" t="s">
        <v>164</v>
      </c>
      <c r="D994" s="16" t="s">
        <v>165</v>
      </c>
      <c r="E994" s="16" t="s">
        <v>3462</v>
      </c>
      <c r="F994" s="16" t="s">
        <v>415</v>
      </c>
      <c r="G994" s="16" t="s">
        <v>416</v>
      </c>
      <c r="H994" s="16" t="s">
        <v>3602</v>
      </c>
      <c r="I994" s="16" t="s">
        <v>492</v>
      </c>
      <c r="J994" s="16" t="s">
        <v>248</v>
      </c>
      <c r="K994" s="16" t="s">
        <v>1125</v>
      </c>
      <c r="L994" s="16" t="s">
        <v>1126</v>
      </c>
      <c r="M994" s="16" t="s">
        <v>1296</v>
      </c>
      <c r="N994" s="16" t="s">
        <v>397</v>
      </c>
      <c r="O994" s="16" t="s">
        <v>174</v>
      </c>
      <c r="P994" s="8" t="s">
        <v>175</v>
      </c>
      <c r="Q994" s="8" t="s">
        <v>175</v>
      </c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Z994" s="10" t="s">
        <v>175</v>
      </c>
      <c r="BB994" s="10" t="s">
        <v>175</v>
      </c>
      <c r="BD994" s="17"/>
      <c r="BE994" s="10" t="s">
        <v>175</v>
      </c>
      <c r="BF994" s="12" t="s">
        <v>175</v>
      </c>
    </row>
    <row r="995" spans="1:58" ht="30" x14ac:dyDescent="0.25">
      <c r="A995" s="15">
        <v>8532</v>
      </c>
      <c r="B995" s="16" t="s">
        <v>4071</v>
      </c>
      <c r="C995" s="16" t="s">
        <v>164</v>
      </c>
      <c r="D995" s="16" t="s">
        <v>165</v>
      </c>
      <c r="E995" s="16" t="s">
        <v>3462</v>
      </c>
      <c r="F995" s="16" t="s">
        <v>415</v>
      </c>
      <c r="G995" s="16" t="s">
        <v>416</v>
      </c>
      <c r="H995" s="16" t="s">
        <v>3602</v>
      </c>
      <c r="I995" s="16" t="s">
        <v>492</v>
      </c>
      <c r="J995" s="16" t="s">
        <v>248</v>
      </c>
      <c r="K995" s="16" t="s">
        <v>1125</v>
      </c>
      <c r="L995" s="16" t="s">
        <v>1126</v>
      </c>
      <c r="M995" s="16" t="s">
        <v>1298</v>
      </c>
      <c r="N995" s="16" t="s">
        <v>400</v>
      </c>
      <c r="O995" s="16" t="s">
        <v>174</v>
      </c>
      <c r="P995" s="8" t="s">
        <v>175</v>
      </c>
      <c r="Q995" s="8" t="s">
        <v>175</v>
      </c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Z995" s="10" t="s">
        <v>175</v>
      </c>
      <c r="BB995" s="10" t="s">
        <v>175</v>
      </c>
      <c r="BD995" s="17"/>
      <c r="BE995" s="10" t="s">
        <v>175</v>
      </c>
      <c r="BF995" s="12" t="s">
        <v>175</v>
      </c>
    </row>
    <row r="996" spans="1:58" ht="30" x14ac:dyDescent="0.25">
      <c r="A996" s="15">
        <v>8533</v>
      </c>
      <c r="B996" s="16" t="s">
        <v>4072</v>
      </c>
      <c r="C996" s="16" t="s">
        <v>164</v>
      </c>
      <c r="D996" s="16" t="s">
        <v>165</v>
      </c>
      <c r="E996" s="16" t="s">
        <v>3462</v>
      </c>
      <c r="F996" s="16" t="s">
        <v>415</v>
      </c>
      <c r="G996" s="16" t="s">
        <v>416</v>
      </c>
      <c r="H996" s="16" t="s">
        <v>3602</v>
      </c>
      <c r="I996" s="16" t="s">
        <v>492</v>
      </c>
      <c r="J996" s="16" t="s">
        <v>248</v>
      </c>
      <c r="K996" s="16" t="s">
        <v>1125</v>
      </c>
      <c r="L996" s="16" t="s">
        <v>1126</v>
      </c>
      <c r="M996" s="16" t="s">
        <v>1300</v>
      </c>
      <c r="N996" s="16" t="s">
        <v>403</v>
      </c>
      <c r="O996" s="16" t="s">
        <v>174</v>
      </c>
      <c r="P996" s="8" t="s">
        <v>175</v>
      </c>
      <c r="Q996" s="8" t="s">
        <v>175</v>
      </c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Z996" s="10" t="s">
        <v>175</v>
      </c>
      <c r="BB996" s="10" t="s">
        <v>175</v>
      </c>
      <c r="BD996" s="17"/>
      <c r="BE996" s="10" t="s">
        <v>175</v>
      </c>
      <c r="BF996" s="12" t="s">
        <v>175</v>
      </c>
    </row>
    <row r="997" spans="1:58" ht="30" x14ac:dyDescent="0.25">
      <c r="A997" s="15">
        <v>8534</v>
      </c>
      <c r="B997" s="16" t="s">
        <v>4073</v>
      </c>
      <c r="C997" s="16" t="s">
        <v>164</v>
      </c>
      <c r="D997" s="16" t="s">
        <v>165</v>
      </c>
      <c r="E997" s="16" t="s">
        <v>3462</v>
      </c>
      <c r="F997" s="16" t="s">
        <v>415</v>
      </c>
      <c r="G997" s="16" t="s">
        <v>416</v>
      </c>
      <c r="H997" s="16" t="s">
        <v>3602</v>
      </c>
      <c r="I997" s="16" t="s">
        <v>492</v>
      </c>
      <c r="J997" s="16" t="s">
        <v>248</v>
      </c>
      <c r="K997" s="16" t="s">
        <v>1125</v>
      </c>
      <c r="L997" s="16" t="s">
        <v>1126</v>
      </c>
      <c r="M997" s="16" t="s">
        <v>1302</v>
      </c>
      <c r="N997" s="16" t="s">
        <v>406</v>
      </c>
      <c r="O997" s="16" t="s">
        <v>174</v>
      </c>
      <c r="P997" s="8" t="s">
        <v>175</v>
      </c>
      <c r="Q997" s="8" t="s">
        <v>175</v>
      </c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Z997" s="10" t="s">
        <v>175</v>
      </c>
      <c r="BB997" s="10" t="s">
        <v>175</v>
      </c>
      <c r="BD997" s="17"/>
      <c r="BE997" s="10" t="s">
        <v>175</v>
      </c>
      <c r="BF997" s="12" t="s">
        <v>175</v>
      </c>
    </row>
    <row r="998" spans="1:58" ht="30" x14ac:dyDescent="0.25">
      <c r="A998" s="15">
        <v>8535</v>
      </c>
      <c r="B998" s="16" t="s">
        <v>4074</v>
      </c>
      <c r="C998" s="16" t="s">
        <v>164</v>
      </c>
      <c r="D998" s="16" t="s">
        <v>165</v>
      </c>
      <c r="E998" s="16" t="s">
        <v>3462</v>
      </c>
      <c r="F998" s="16" t="s">
        <v>415</v>
      </c>
      <c r="G998" s="16" t="s">
        <v>416</v>
      </c>
      <c r="H998" s="16" t="s">
        <v>3602</v>
      </c>
      <c r="I998" s="16" t="s">
        <v>492</v>
      </c>
      <c r="J998" s="16" t="s">
        <v>248</v>
      </c>
      <c r="K998" s="16" t="s">
        <v>1125</v>
      </c>
      <c r="L998" s="16" t="s">
        <v>1126</v>
      </c>
      <c r="M998" s="16" t="s">
        <v>1304</v>
      </c>
      <c r="N998" s="16" t="s">
        <v>409</v>
      </c>
      <c r="O998" s="16" t="s">
        <v>174</v>
      </c>
      <c r="P998" s="8" t="s">
        <v>175</v>
      </c>
      <c r="Q998" s="8" t="s">
        <v>175</v>
      </c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Z998" s="10" t="s">
        <v>175</v>
      </c>
      <c r="BB998" s="10" t="s">
        <v>175</v>
      </c>
      <c r="BD998" s="17"/>
      <c r="BE998" s="10" t="s">
        <v>175</v>
      </c>
      <c r="BF998" s="12" t="s">
        <v>175</v>
      </c>
    </row>
    <row r="999" spans="1:58" ht="30" x14ac:dyDescent="0.25">
      <c r="A999" s="15">
        <v>8536</v>
      </c>
      <c r="B999" s="16" t="s">
        <v>4075</v>
      </c>
      <c r="C999" s="16" t="s">
        <v>164</v>
      </c>
      <c r="D999" s="16" t="s">
        <v>165</v>
      </c>
      <c r="E999" s="16" t="s">
        <v>3462</v>
      </c>
      <c r="F999" s="16" t="s">
        <v>415</v>
      </c>
      <c r="G999" s="16" t="s">
        <v>416</v>
      </c>
      <c r="H999" s="16" t="s">
        <v>3602</v>
      </c>
      <c r="I999" s="16" t="s">
        <v>492</v>
      </c>
      <c r="J999" s="16" t="s">
        <v>248</v>
      </c>
      <c r="K999" s="16" t="s">
        <v>1125</v>
      </c>
      <c r="L999" s="16" t="s">
        <v>1126</v>
      </c>
      <c r="M999" s="16" t="s">
        <v>1306</v>
      </c>
      <c r="N999" s="16" t="s">
        <v>412</v>
      </c>
      <c r="O999" s="16" t="s">
        <v>174</v>
      </c>
      <c r="P999" s="8" t="s">
        <v>175</v>
      </c>
      <c r="Q999" s="8" t="s">
        <v>175</v>
      </c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Z999" s="10" t="s">
        <v>175</v>
      </c>
      <c r="BB999" s="10" t="s">
        <v>175</v>
      </c>
      <c r="BD999" s="17"/>
      <c r="BE999" s="10" t="s">
        <v>175</v>
      </c>
      <c r="BF999" s="12" t="s">
        <v>175</v>
      </c>
    </row>
    <row r="1000" spans="1:58" ht="30" x14ac:dyDescent="0.25">
      <c r="A1000" s="15">
        <v>8537</v>
      </c>
      <c r="B1000" s="16" t="s">
        <v>4076</v>
      </c>
      <c r="C1000" s="16" t="s">
        <v>164</v>
      </c>
      <c r="D1000" s="16" t="s">
        <v>165</v>
      </c>
      <c r="E1000" s="16" t="s">
        <v>3557</v>
      </c>
      <c r="F1000" s="16" t="s">
        <v>415</v>
      </c>
      <c r="G1000" s="16" t="s">
        <v>416</v>
      </c>
      <c r="H1000" s="16" t="s">
        <v>3602</v>
      </c>
      <c r="I1000" s="16" t="s">
        <v>492</v>
      </c>
      <c r="J1000" s="16" t="s">
        <v>248</v>
      </c>
      <c r="K1000" s="16" t="s">
        <v>1309</v>
      </c>
      <c r="L1000" s="16" t="s">
        <v>1310</v>
      </c>
      <c r="M1000" s="16" t="s">
        <v>2877</v>
      </c>
      <c r="N1000" s="16" t="s">
        <v>184</v>
      </c>
      <c r="O1000" s="16" t="s">
        <v>174</v>
      </c>
      <c r="P1000" s="8" t="s">
        <v>175</v>
      </c>
      <c r="Q1000" s="8" t="s">
        <v>175</v>
      </c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Z1000" s="10" t="s">
        <v>175</v>
      </c>
      <c r="BB1000" s="10" t="s">
        <v>175</v>
      </c>
      <c r="BD1000" s="17"/>
      <c r="BE1000" s="10" t="s">
        <v>175</v>
      </c>
      <c r="BF1000" s="12" t="s">
        <v>175</v>
      </c>
    </row>
    <row r="1001" spans="1:58" ht="30" x14ac:dyDescent="0.25">
      <c r="A1001" s="15">
        <v>8538</v>
      </c>
      <c r="B1001" s="16" t="s">
        <v>4077</v>
      </c>
      <c r="C1001" s="16" t="s">
        <v>164</v>
      </c>
      <c r="D1001" s="16" t="s">
        <v>165</v>
      </c>
      <c r="E1001" s="16" t="s">
        <v>3557</v>
      </c>
      <c r="F1001" s="16" t="s">
        <v>415</v>
      </c>
      <c r="G1001" s="16" t="s">
        <v>416</v>
      </c>
      <c r="H1001" s="16" t="s">
        <v>3602</v>
      </c>
      <c r="I1001" s="16" t="s">
        <v>492</v>
      </c>
      <c r="J1001" s="16" t="s">
        <v>248</v>
      </c>
      <c r="K1001" s="16" t="s">
        <v>1309</v>
      </c>
      <c r="L1001" s="16" t="s">
        <v>1310</v>
      </c>
      <c r="M1001" s="16" t="s">
        <v>2479</v>
      </c>
      <c r="N1001" s="16" t="s">
        <v>257</v>
      </c>
      <c r="O1001" s="16" t="s">
        <v>174</v>
      </c>
      <c r="P1001" s="8" t="s">
        <v>175</v>
      </c>
      <c r="Q1001" s="8" t="s">
        <v>175</v>
      </c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Z1001" s="10" t="s">
        <v>175</v>
      </c>
      <c r="BB1001" s="10" t="s">
        <v>175</v>
      </c>
      <c r="BD1001" s="17"/>
      <c r="BE1001" s="10" t="s">
        <v>175</v>
      </c>
      <c r="BF1001" s="12" t="s">
        <v>175</v>
      </c>
    </row>
    <row r="1002" spans="1:58" ht="30" x14ac:dyDescent="0.25">
      <c r="A1002" s="15">
        <v>8539</v>
      </c>
      <c r="B1002" s="16" t="s">
        <v>4078</v>
      </c>
      <c r="C1002" s="16" t="s">
        <v>164</v>
      </c>
      <c r="D1002" s="16" t="s">
        <v>165</v>
      </c>
      <c r="E1002" s="16" t="s">
        <v>3557</v>
      </c>
      <c r="F1002" s="16" t="s">
        <v>415</v>
      </c>
      <c r="G1002" s="16" t="s">
        <v>416</v>
      </c>
      <c r="H1002" s="16" t="s">
        <v>3602</v>
      </c>
      <c r="I1002" s="16" t="s">
        <v>492</v>
      </c>
      <c r="J1002" s="16" t="s">
        <v>248</v>
      </c>
      <c r="K1002" s="16" t="s">
        <v>1309</v>
      </c>
      <c r="L1002" s="16" t="s">
        <v>1310</v>
      </c>
      <c r="M1002" s="16" t="s">
        <v>2883</v>
      </c>
      <c r="N1002" s="16" t="s">
        <v>266</v>
      </c>
      <c r="O1002" s="16" t="s">
        <v>174</v>
      </c>
      <c r="P1002" s="8" t="s">
        <v>175</v>
      </c>
      <c r="Q1002" s="8" t="s">
        <v>175</v>
      </c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Z1002" s="10" t="s">
        <v>175</v>
      </c>
      <c r="BB1002" s="10" t="s">
        <v>175</v>
      </c>
      <c r="BD1002" s="17"/>
      <c r="BE1002" s="10" t="s">
        <v>175</v>
      </c>
      <c r="BF1002" s="12" t="s">
        <v>175</v>
      </c>
    </row>
    <row r="1003" spans="1:58" ht="30" x14ac:dyDescent="0.25">
      <c r="A1003" s="15">
        <v>8540</v>
      </c>
      <c r="B1003" s="16" t="s">
        <v>4079</v>
      </c>
      <c r="C1003" s="16" t="s">
        <v>164</v>
      </c>
      <c r="D1003" s="16" t="s">
        <v>165</v>
      </c>
      <c r="E1003" s="16" t="s">
        <v>3557</v>
      </c>
      <c r="F1003" s="16" t="s">
        <v>415</v>
      </c>
      <c r="G1003" s="16" t="s">
        <v>416</v>
      </c>
      <c r="H1003" s="16" t="s">
        <v>3602</v>
      </c>
      <c r="I1003" s="16" t="s">
        <v>492</v>
      </c>
      <c r="J1003" s="16" t="s">
        <v>248</v>
      </c>
      <c r="K1003" s="16" t="s">
        <v>1309</v>
      </c>
      <c r="L1003" s="16" t="s">
        <v>1310</v>
      </c>
      <c r="M1003" s="16" t="s">
        <v>2483</v>
      </c>
      <c r="N1003" s="16" t="s">
        <v>281</v>
      </c>
      <c r="O1003" s="16" t="s">
        <v>174</v>
      </c>
      <c r="P1003" s="8" t="s">
        <v>175</v>
      </c>
      <c r="Q1003" s="8" t="s">
        <v>175</v>
      </c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Z1003" s="10" t="s">
        <v>175</v>
      </c>
      <c r="BB1003" s="10" t="s">
        <v>175</v>
      </c>
      <c r="BD1003" s="17"/>
      <c r="BE1003" s="10" t="s">
        <v>175</v>
      </c>
      <c r="BF1003" s="12" t="s">
        <v>175</v>
      </c>
    </row>
    <row r="1004" spans="1:58" ht="30" x14ac:dyDescent="0.25">
      <c r="A1004" s="15">
        <v>8541</v>
      </c>
      <c r="B1004" s="16" t="s">
        <v>4080</v>
      </c>
      <c r="C1004" s="16" t="s">
        <v>164</v>
      </c>
      <c r="D1004" s="16" t="s">
        <v>165</v>
      </c>
      <c r="E1004" s="16" t="s">
        <v>3590</v>
      </c>
      <c r="F1004" s="16" t="s">
        <v>415</v>
      </c>
      <c r="G1004" s="16" t="s">
        <v>416</v>
      </c>
      <c r="H1004" s="16" t="s">
        <v>3602</v>
      </c>
      <c r="I1004" s="16" t="s">
        <v>492</v>
      </c>
      <c r="J1004" s="16" t="s">
        <v>248</v>
      </c>
      <c r="K1004" s="16" t="s">
        <v>2539</v>
      </c>
      <c r="L1004" s="16" t="s">
        <v>2540</v>
      </c>
      <c r="M1004" s="16" t="s">
        <v>4081</v>
      </c>
      <c r="N1004" s="16" t="s">
        <v>187</v>
      </c>
      <c r="O1004" s="16" t="s">
        <v>174</v>
      </c>
      <c r="P1004" s="8" t="s">
        <v>175</v>
      </c>
      <c r="Q1004" s="8" t="s">
        <v>175</v>
      </c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Z1004" s="10" t="s">
        <v>175</v>
      </c>
      <c r="BB1004" s="10" t="s">
        <v>175</v>
      </c>
      <c r="BD1004" s="17"/>
      <c r="BE1004" s="10" t="s">
        <v>175</v>
      </c>
      <c r="BF1004" s="12" t="s">
        <v>175</v>
      </c>
    </row>
    <row r="1005" spans="1:58" ht="30" x14ac:dyDescent="0.25">
      <c r="A1005" s="15">
        <v>8542</v>
      </c>
      <c r="B1005" s="16" t="s">
        <v>4082</v>
      </c>
      <c r="C1005" s="16" t="s">
        <v>164</v>
      </c>
      <c r="D1005" s="16" t="s">
        <v>165</v>
      </c>
      <c r="E1005" s="16" t="s">
        <v>2932</v>
      </c>
      <c r="F1005" s="16" t="s">
        <v>415</v>
      </c>
      <c r="G1005" s="16" t="s">
        <v>416</v>
      </c>
      <c r="H1005" s="16" t="s">
        <v>4083</v>
      </c>
      <c r="I1005" s="16" t="s">
        <v>543</v>
      </c>
      <c r="J1005" s="16" t="s">
        <v>305</v>
      </c>
      <c r="K1005" s="16" t="s">
        <v>1868</v>
      </c>
      <c r="L1005" s="16" t="s">
        <v>1869</v>
      </c>
      <c r="M1005" s="16" t="s">
        <v>2934</v>
      </c>
      <c r="N1005" s="16" t="s">
        <v>173</v>
      </c>
      <c r="O1005" s="16" t="s">
        <v>174</v>
      </c>
      <c r="P1005" s="8" t="s">
        <v>175</v>
      </c>
      <c r="Q1005" s="8" t="s">
        <v>175</v>
      </c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Z1005" s="10" t="s">
        <v>175</v>
      </c>
      <c r="BB1005" s="10" t="s">
        <v>175</v>
      </c>
      <c r="BD1005" s="17"/>
      <c r="BE1005" s="10" t="s">
        <v>175</v>
      </c>
      <c r="BF1005" s="12" t="s">
        <v>175</v>
      </c>
    </row>
    <row r="1006" spans="1:58" ht="30" x14ac:dyDescent="0.25">
      <c r="A1006" s="15">
        <v>8543</v>
      </c>
      <c r="B1006" s="16" t="s">
        <v>4084</v>
      </c>
      <c r="C1006" s="16" t="s">
        <v>164</v>
      </c>
      <c r="D1006" s="16" t="s">
        <v>165</v>
      </c>
      <c r="E1006" s="16" t="s">
        <v>2932</v>
      </c>
      <c r="F1006" s="16" t="s">
        <v>415</v>
      </c>
      <c r="G1006" s="16" t="s">
        <v>416</v>
      </c>
      <c r="H1006" s="16" t="s">
        <v>4083</v>
      </c>
      <c r="I1006" s="16" t="s">
        <v>543</v>
      </c>
      <c r="J1006" s="16" t="s">
        <v>305</v>
      </c>
      <c r="K1006" s="16" t="s">
        <v>1868</v>
      </c>
      <c r="L1006" s="16" t="s">
        <v>1869</v>
      </c>
      <c r="M1006" s="16" t="s">
        <v>2936</v>
      </c>
      <c r="N1006" s="16" t="s">
        <v>178</v>
      </c>
      <c r="O1006" s="16" t="s">
        <v>174</v>
      </c>
      <c r="P1006" s="8" t="s">
        <v>175</v>
      </c>
      <c r="Q1006" s="8" t="s">
        <v>175</v>
      </c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Z1006" s="10" t="s">
        <v>175</v>
      </c>
      <c r="BB1006" s="10" t="s">
        <v>175</v>
      </c>
      <c r="BD1006" s="17"/>
      <c r="BE1006" s="10" t="s">
        <v>175</v>
      </c>
      <c r="BF1006" s="12" t="s">
        <v>175</v>
      </c>
    </row>
    <row r="1007" spans="1:58" ht="30" x14ac:dyDescent="0.25">
      <c r="A1007" s="15">
        <v>8544</v>
      </c>
      <c r="B1007" s="16" t="s">
        <v>4085</v>
      </c>
      <c r="C1007" s="16" t="s">
        <v>164</v>
      </c>
      <c r="D1007" s="16" t="s">
        <v>165</v>
      </c>
      <c r="E1007" s="16" t="s">
        <v>2932</v>
      </c>
      <c r="F1007" s="16" t="s">
        <v>415</v>
      </c>
      <c r="G1007" s="16" t="s">
        <v>416</v>
      </c>
      <c r="H1007" s="16" t="s">
        <v>4083</v>
      </c>
      <c r="I1007" s="16" t="s">
        <v>543</v>
      </c>
      <c r="J1007" s="16" t="s">
        <v>305</v>
      </c>
      <c r="K1007" s="16" t="s">
        <v>1868</v>
      </c>
      <c r="L1007" s="16" t="s">
        <v>1869</v>
      </c>
      <c r="M1007" s="16" t="s">
        <v>1870</v>
      </c>
      <c r="N1007" s="16" t="s">
        <v>181</v>
      </c>
      <c r="O1007" s="16" t="s">
        <v>174</v>
      </c>
      <c r="P1007" s="8" t="s">
        <v>175</v>
      </c>
      <c r="Q1007" s="8" t="s">
        <v>175</v>
      </c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Z1007" s="10" t="s">
        <v>175</v>
      </c>
      <c r="BB1007" s="10" t="s">
        <v>175</v>
      </c>
      <c r="BD1007" s="17"/>
      <c r="BE1007" s="10" t="s">
        <v>175</v>
      </c>
      <c r="BF1007" s="12" t="s">
        <v>175</v>
      </c>
    </row>
    <row r="1008" spans="1:58" ht="30" x14ac:dyDescent="0.25">
      <c r="A1008" s="15">
        <v>8545</v>
      </c>
      <c r="B1008" s="16" t="s">
        <v>4086</v>
      </c>
      <c r="C1008" s="16" t="s">
        <v>164</v>
      </c>
      <c r="D1008" s="16" t="s">
        <v>165</v>
      </c>
      <c r="E1008" s="16" t="s">
        <v>2932</v>
      </c>
      <c r="F1008" s="16" t="s">
        <v>415</v>
      </c>
      <c r="G1008" s="16" t="s">
        <v>416</v>
      </c>
      <c r="H1008" s="16" t="s">
        <v>4083</v>
      </c>
      <c r="I1008" s="16" t="s">
        <v>543</v>
      </c>
      <c r="J1008" s="16" t="s">
        <v>305</v>
      </c>
      <c r="K1008" s="16" t="s">
        <v>1868</v>
      </c>
      <c r="L1008" s="16" t="s">
        <v>1869</v>
      </c>
      <c r="M1008" s="16" t="s">
        <v>2939</v>
      </c>
      <c r="N1008" s="16" t="s">
        <v>184</v>
      </c>
      <c r="O1008" s="16" t="s">
        <v>174</v>
      </c>
      <c r="P1008" s="8" t="s">
        <v>175</v>
      </c>
      <c r="Q1008" s="8" t="s">
        <v>175</v>
      </c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Z1008" s="10" t="s">
        <v>175</v>
      </c>
      <c r="BB1008" s="10" t="s">
        <v>175</v>
      </c>
      <c r="BD1008" s="17"/>
      <c r="BE1008" s="10" t="s">
        <v>175</v>
      </c>
      <c r="BF1008" s="12" t="s">
        <v>175</v>
      </c>
    </row>
    <row r="1009" spans="1:58" ht="30" x14ac:dyDescent="0.25">
      <c r="A1009" s="15">
        <v>8546</v>
      </c>
      <c r="B1009" s="16" t="s">
        <v>4087</v>
      </c>
      <c r="C1009" s="16" t="s">
        <v>164</v>
      </c>
      <c r="D1009" s="16" t="s">
        <v>165</v>
      </c>
      <c r="E1009" s="16" t="s">
        <v>2932</v>
      </c>
      <c r="F1009" s="16" t="s">
        <v>415</v>
      </c>
      <c r="G1009" s="16" t="s">
        <v>416</v>
      </c>
      <c r="H1009" s="16" t="s">
        <v>4083</v>
      </c>
      <c r="I1009" s="16" t="s">
        <v>543</v>
      </c>
      <c r="J1009" s="16" t="s">
        <v>305</v>
      </c>
      <c r="K1009" s="16" t="s">
        <v>1868</v>
      </c>
      <c r="L1009" s="16" t="s">
        <v>1869</v>
      </c>
      <c r="M1009" s="16" t="s">
        <v>2941</v>
      </c>
      <c r="N1009" s="16" t="s">
        <v>205</v>
      </c>
      <c r="O1009" s="16" t="s">
        <v>174</v>
      </c>
      <c r="P1009" s="8" t="s">
        <v>175</v>
      </c>
      <c r="Q1009" s="8" t="s">
        <v>175</v>
      </c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Z1009" s="10" t="s">
        <v>175</v>
      </c>
      <c r="BB1009" s="10" t="s">
        <v>175</v>
      </c>
      <c r="BD1009" s="17"/>
      <c r="BE1009" s="10" t="s">
        <v>175</v>
      </c>
      <c r="BF1009" s="12" t="s">
        <v>175</v>
      </c>
    </row>
    <row r="1010" spans="1:58" ht="30" x14ac:dyDescent="0.25">
      <c r="A1010" s="15">
        <v>8547</v>
      </c>
      <c r="B1010" s="16" t="s">
        <v>4088</v>
      </c>
      <c r="C1010" s="16" t="s">
        <v>164</v>
      </c>
      <c r="D1010" s="16" t="s">
        <v>165</v>
      </c>
      <c r="E1010" s="16" t="s">
        <v>2932</v>
      </c>
      <c r="F1010" s="16" t="s">
        <v>415</v>
      </c>
      <c r="G1010" s="16" t="s">
        <v>416</v>
      </c>
      <c r="H1010" s="16" t="s">
        <v>4083</v>
      </c>
      <c r="I1010" s="16" t="s">
        <v>543</v>
      </c>
      <c r="J1010" s="16" t="s">
        <v>305</v>
      </c>
      <c r="K1010" s="16" t="s">
        <v>1868</v>
      </c>
      <c r="L1010" s="16" t="s">
        <v>1869</v>
      </c>
      <c r="M1010" s="16" t="s">
        <v>2943</v>
      </c>
      <c r="N1010" s="16" t="s">
        <v>208</v>
      </c>
      <c r="O1010" s="16" t="s">
        <v>174</v>
      </c>
      <c r="P1010" s="8" t="s">
        <v>175</v>
      </c>
      <c r="Q1010" s="8" t="s">
        <v>175</v>
      </c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Z1010" s="10" t="s">
        <v>175</v>
      </c>
      <c r="BB1010" s="10" t="s">
        <v>175</v>
      </c>
      <c r="BD1010" s="17"/>
      <c r="BE1010" s="10" t="s">
        <v>175</v>
      </c>
      <c r="BF1010" s="12" t="s">
        <v>175</v>
      </c>
    </row>
    <row r="1011" spans="1:58" ht="30" x14ac:dyDescent="0.25">
      <c r="A1011" s="15">
        <v>8548</v>
      </c>
      <c r="B1011" s="16" t="s">
        <v>4089</v>
      </c>
      <c r="C1011" s="16" t="s">
        <v>164</v>
      </c>
      <c r="D1011" s="16" t="s">
        <v>165</v>
      </c>
      <c r="E1011" s="16" t="s">
        <v>2932</v>
      </c>
      <c r="F1011" s="16" t="s">
        <v>415</v>
      </c>
      <c r="G1011" s="16" t="s">
        <v>416</v>
      </c>
      <c r="H1011" s="16" t="s">
        <v>4083</v>
      </c>
      <c r="I1011" s="16" t="s">
        <v>543</v>
      </c>
      <c r="J1011" s="16" t="s">
        <v>305</v>
      </c>
      <c r="K1011" s="16" t="s">
        <v>1868</v>
      </c>
      <c r="L1011" s="16" t="s">
        <v>1869</v>
      </c>
      <c r="M1011" s="16" t="s">
        <v>2945</v>
      </c>
      <c r="N1011" s="16" t="s">
        <v>211</v>
      </c>
      <c r="O1011" s="16" t="s">
        <v>174</v>
      </c>
      <c r="P1011" s="8" t="s">
        <v>175</v>
      </c>
      <c r="Q1011" s="8" t="s">
        <v>175</v>
      </c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Z1011" s="10" t="s">
        <v>175</v>
      </c>
      <c r="BB1011" s="10" t="s">
        <v>175</v>
      </c>
      <c r="BD1011" s="17"/>
      <c r="BE1011" s="10" t="s">
        <v>175</v>
      </c>
      <c r="BF1011" s="12" t="s">
        <v>175</v>
      </c>
    </row>
    <row r="1012" spans="1:58" ht="30" x14ac:dyDescent="0.25">
      <c r="A1012" s="15">
        <v>8549</v>
      </c>
      <c r="B1012" s="16" t="s">
        <v>4090</v>
      </c>
      <c r="C1012" s="16" t="s">
        <v>164</v>
      </c>
      <c r="D1012" s="16" t="s">
        <v>165</v>
      </c>
      <c r="E1012" s="16" t="s">
        <v>2932</v>
      </c>
      <c r="F1012" s="16" t="s">
        <v>415</v>
      </c>
      <c r="G1012" s="16" t="s">
        <v>416</v>
      </c>
      <c r="H1012" s="16" t="s">
        <v>4083</v>
      </c>
      <c r="I1012" s="16" t="s">
        <v>543</v>
      </c>
      <c r="J1012" s="16" t="s">
        <v>305</v>
      </c>
      <c r="K1012" s="16" t="s">
        <v>1868</v>
      </c>
      <c r="L1012" s="16" t="s">
        <v>1869</v>
      </c>
      <c r="M1012" s="16" t="s">
        <v>1872</v>
      </c>
      <c r="N1012" s="16" t="s">
        <v>214</v>
      </c>
      <c r="O1012" s="16" t="s">
        <v>174</v>
      </c>
      <c r="P1012" s="8" t="s">
        <v>175</v>
      </c>
      <c r="Q1012" s="8" t="s">
        <v>175</v>
      </c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Z1012" s="10" t="s">
        <v>175</v>
      </c>
      <c r="BB1012" s="10" t="s">
        <v>175</v>
      </c>
      <c r="BD1012" s="17"/>
      <c r="BE1012" s="10" t="s">
        <v>175</v>
      </c>
      <c r="BF1012" s="12" t="s">
        <v>175</v>
      </c>
    </row>
    <row r="1013" spans="1:58" ht="30" x14ac:dyDescent="0.25">
      <c r="A1013" s="15">
        <v>8550</v>
      </c>
      <c r="B1013" s="16" t="s">
        <v>4091</v>
      </c>
      <c r="C1013" s="16" t="s">
        <v>164</v>
      </c>
      <c r="D1013" s="16" t="s">
        <v>165</v>
      </c>
      <c r="E1013" s="16" t="s">
        <v>2932</v>
      </c>
      <c r="F1013" s="16" t="s">
        <v>415</v>
      </c>
      <c r="G1013" s="16" t="s">
        <v>416</v>
      </c>
      <c r="H1013" s="16" t="s">
        <v>4083</v>
      </c>
      <c r="I1013" s="16" t="s">
        <v>543</v>
      </c>
      <c r="J1013" s="16" t="s">
        <v>305</v>
      </c>
      <c r="K1013" s="16" t="s">
        <v>1868</v>
      </c>
      <c r="L1013" s="16" t="s">
        <v>1869</v>
      </c>
      <c r="M1013" s="16" t="s">
        <v>2948</v>
      </c>
      <c r="N1013" s="16" t="s">
        <v>217</v>
      </c>
      <c r="O1013" s="16" t="s">
        <v>174</v>
      </c>
      <c r="P1013" s="8" t="s">
        <v>175</v>
      </c>
      <c r="Q1013" s="8" t="s">
        <v>175</v>
      </c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Z1013" s="10" t="s">
        <v>175</v>
      </c>
      <c r="BB1013" s="10" t="s">
        <v>175</v>
      </c>
      <c r="BD1013" s="17"/>
      <c r="BE1013" s="10" t="s">
        <v>175</v>
      </c>
      <c r="BF1013" s="12" t="s">
        <v>175</v>
      </c>
    </row>
    <row r="1014" spans="1:58" ht="30" x14ac:dyDescent="0.25">
      <c r="A1014" s="15">
        <v>8551</v>
      </c>
      <c r="B1014" s="16" t="s">
        <v>4092</v>
      </c>
      <c r="C1014" s="16" t="s">
        <v>164</v>
      </c>
      <c r="D1014" s="16" t="s">
        <v>165</v>
      </c>
      <c r="E1014" s="16" t="s">
        <v>2932</v>
      </c>
      <c r="F1014" s="16" t="s">
        <v>415</v>
      </c>
      <c r="G1014" s="16" t="s">
        <v>416</v>
      </c>
      <c r="H1014" s="16" t="s">
        <v>4083</v>
      </c>
      <c r="I1014" s="16" t="s">
        <v>543</v>
      </c>
      <c r="J1014" s="16" t="s">
        <v>305</v>
      </c>
      <c r="K1014" s="16" t="s">
        <v>1868</v>
      </c>
      <c r="L1014" s="16" t="s">
        <v>1869</v>
      </c>
      <c r="M1014" s="16" t="s">
        <v>2950</v>
      </c>
      <c r="N1014" s="16" t="s">
        <v>220</v>
      </c>
      <c r="O1014" s="16" t="s">
        <v>174</v>
      </c>
      <c r="P1014" s="8" t="s">
        <v>175</v>
      </c>
      <c r="Q1014" s="8" t="s">
        <v>175</v>
      </c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Z1014" s="10" t="s">
        <v>175</v>
      </c>
      <c r="BB1014" s="10" t="s">
        <v>175</v>
      </c>
      <c r="BD1014" s="17"/>
      <c r="BE1014" s="10" t="s">
        <v>175</v>
      </c>
      <c r="BF1014" s="12" t="s">
        <v>175</v>
      </c>
    </row>
    <row r="1015" spans="1:58" ht="30" x14ac:dyDescent="0.25">
      <c r="A1015" s="15">
        <v>8552</v>
      </c>
      <c r="B1015" s="16" t="s">
        <v>4093</v>
      </c>
      <c r="C1015" s="16" t="s">
        <v>164</v>
      </c>
      <c r="D1015" s="16" t="s">
        <v>165</v>
      </c>
      <c r="E1015" s="16" t="s">
        <v>2932</v>
      </c>
      <c r="F1015" s="16" t="s">
        <v>415</v>
      </c>
      <c r="G1015" s="16" t="s">
        <v>416</v>
      </c>
      <c r="H1015" s="16" t="s">
        <v>4083</v>
      </c>
      <c r="I1015" s="16" t="s">
        <v>543</v>
      </c>
      <c r="J1015" s="16" t="s">
        <v>305</v>
      </c>
      <c r="K1015" s="16" t="s">
        <v>1868</v>
      </c>
      <c r="L1015" s="16" t="s">
        <v>1869</v>
      </c>
      <c r="M1015" s="16" t="s">
        <v>2952</v>
      </c>
      <c r="N1015" s="16" t="s">
        <v>223</v>
      </c>
      <c r="O1015" s="16" t="s">
        <v>174</v>
      </c>
      <c r="P1015" s="8" t="s">
        <v>175</v>
      </c>
      <c r="Q1015" s="8" t="s">
        <v>175</v>
      </c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Z1015" s="10" t="s">
        <v>175</v>
      </c>
      <c r="BB1015" s="10" t="s">
        <v>175</v>
      </c>
      <c r="BD1015" s="17"/>
      <c r="BE1015" s="10" t="s">
        <v>175</v>
      </c>
      <c r="BF1015" s="12" t="s">
        <v>175</v>
      </c>
    </row>
    <row r="1016" spans="1:58" ht="30" x14ac:dyDescent="0.25">
      <c r="A1016" s="15">
        <v>8553</v>
      </c>
      <c r="B1016" s="16" t="s">
        <v>4094</v>
      </c>
      <c r="C1016" s="16" t="s">
        <v>164</v>
      </c>
      <c r="D1016" s="16" t="s">
        <v>165</v>
      </c>
      <c r="E1016" s="16" t="s">
        <v>2932</v>
      </c>
      <c r="F1016" s="16" t="s">
        <v>415</v>
      </c>
      <c r="G1016" s="16" t="s">
        <v>416</v>
      </c>
      <c r="H1016" s="16" t="s">
        <v>4083</v>
      </c>
      <c r="I1016" s="16" t="s">
        <v>543</v>
      </c>
      <c r="J1016" s="16" t="s">
        <v>305</v>
      </c>
      <c r="K1016" s="16" t="s">
        <v>1868</v>
      </c>
      <c r="L1016" s="16" t="s">
        <v>1869</v>
      </c>
      <c r="M1016" s="16" t="s">
        <v>2954</v>
      </c>
      <c r="N1016" s="16" t="s">
        <v>474</v>
      </c>
      <c r="O1016" s="16" t="s">
        <v>174</v>
      </c>
      <c r="P1016" s="8" t="s">
        <v>175</v>
      </c>
      <c r="Q1016" s="8" t="s">
        <v>175</v>
      </c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Z1016" s="10" t="s">
        <v>175</v>
      </c>
      <c r="BB1016" s="10" t="s">
        <v>175</v>
      </c>
      <c r="BD1016" s="17"/>
      <c r="BE1016" s="10" t="s">
        <v>175</v>
      </c>
      <c r="BF1016" s="12" t="s">
        <v>175</v>
      </c>
    </row>
    <row r="1017" spans="1:58" ht="30" x14ac:dyDescent="0.25">
      <c r="A1017" s="15">
        <v>8554</v>
      </c>
      <c r="B1017" s="16" t="s">
        <v>4095</v>
      </c>
      <c r="C1017" s="16" t="s">
        <v>164</v>
      </c>
      <c r="D1017" s="16" t="s">
        <v>165</v>
      </c>
      <c r="E1017" s="16" t="s">
        <v>2932</v>
      </c>
      <c r="F1017" s="16" t="s">
        <v>415</v>
      </c>
      <c r="G1017" s="16" t="s">
        <v>416</v>
      </c>
      <c r="H1017" s="16" t="s">
        <v>4083</v>
      </c>
      <c r="I1017" s="16" t="s">
        <v>543</v>
      </c>
      <c r="J1017" s="16" t="s">
        <v>305</v>
      </c>
      <c r="K1017" s="16" t="s">
        <v>1868</v>
      </c>
      <c r="L1017" s="16" t="s">
        <v>1869</v>
      </c>
      <c r="M1017" s="16" t="s">
        <v>2956</v>
      </c>
      <c r="N1017" s="16" t="s">
        <v>226</v>
      </c>
      <c r="O1017" s="16" t="s">
        <v>174</v>
      </c>
      <c r="P1017" s="8" t="s">
        <v>175</v>
      </c>
      <c r="Q1017" s="8" t="s">
        <v>175</v>
      </c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Z1017" s="10" t="s">
        <v>175</v>
      </c>
      <c r="BB1017" s="10" t="s">
        <v>175</v>
      </c>
      <c r="BD1017" s="17"/>
      <c r="BE1017" s="10" t="s">
        <v>175</v>
      </c>
      <c r="BF1017" s="12" t="s">
        <v>175</v>
      </c>
    </row>
    <row r="1018" spans="1:58" ht="30" x14ac:dyDescent="0.25">
      <c r="A1018" s="15">
        <v>8555</v>
      </c>
      <c r="B1018" s="16" t="s">
        <v>4096</v>
      </c>
      <c r="C1018" s="16" t="s">
        <v>164</v>
      </c>
      <c r="D1018" s="16" t="s">
        <v>165</v>
      </c>
      <c r="E1018" s="16" t="s">
        <v>2932</v>
      </c>
      <c r="F1018" s="16" t="s">
        <v>415</v>
      </c>
      <c r="G1018" s="16" t="s">
        <v>416</v>
      </c>
      <c r="H1018" s="16" t="s">
        <v>4083</v>
      </c>
      <c r="I1018" s="16" t="s">
        <v>543</v>
      </c>
      <c r="J1018" s="16" t="s">
        <v>305</v>
      </c>
      <c r="K1018" s="16" t="s">
        <v>1868</v>
      </c>
      <c r="L1018" s="16" t="s">
        <v>1869</v>
      </c>
      <c r="M1018" s="16" t="s">
        <v>2958</v>
      </c>
      <c r="N1018" s="16" t="s">
        <v>232</v>
      </c>
      <c r="O1018" s="16" t="s">
        <v>174</v>
      </c>
      <c r="P1018" s="8" t="s">
        <v>175</v>
      </c>
      <c r="Q1018" s="8" t="s">
        <v>175</v>
      </c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Z1018" s="10" t="s">
        <v>175</v>
      </c>
      <c r="BB1018" s="10" t="s">
        <v>175</v>
      </c>
      <c r="BD1018" s="17"/>
      <c r="BE1018" s="10" t="s">
        <v>175</v>
      </c>
      <c r="BF1018" s="12" t="s">
        <v>175</v>
      </c>
    </row>
    <row r="1019" spans="1:58" ht="30" x14ac:dyDescent="0.25">
      <c r="A1019" s="15">
        <v>8556</v>
      </c>
      <c r="B1019" s="16" t="s">
        <v>4097</v>
      </c>
      <c r="C1019" s="16" t="s">
        <v>164</v>
      </c>
      <c r="D1019" s="16" t="s">
        <v>165</v>
      </c>
      <c r="E1019" s="16" t="s">
        <v>2932</v>
      </c>
      <c r="F1019" s="16" t="s">
        <v>415</v>
      </c>
      <c r="G1019" s="16" t="s">
        <v>416</v>
      </c>
      <c r="H1019" s="16" t="s">
        <v>4083</v>
      </c>
      <c r="I1019" s="16" t="s">
        <v>543</v>
      </c>
      <c r="J1019" s="16" t="s">
        <v>305</v>
      </c>
      <c r="K1019" s="16" t="s">
        <v>1868</v>
      </c>
      <c r="L1019" s="16" t="s">
        <v>1869</v>
      </c>
      <c r="M1019" s="16" t="s">
        <v>2960</v>
      </c>
      <c r="N1019" s="16" t="s">
        <v>235</v>
      </c>
      <c r="O1019" s="16" t="s">
        <v>174</v>
      </c>
      <c r="P1019" s="8" t="s">
        <v>175</v>
      </c>
      <c r="Q1019" s="8" t="s">
        <v>175</v>
      </c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Z1019" s="10" t="s">
        <v>175</v>
      </c>
      <c r="BB1019" s="10" t="s">
        <v>175</v>
      </c>
      <c r="BD1019" s="17"/>
      <c r="BE1019" s="10" t="s">
        <v>175</v>
      </c>
      <c r="BF1019" s="12" t="s">
        <v>175</v>
      </c>
    </row>
    <row r="1020" spans="1:58" ht="30" x14ac:dyDescent="0.25">
      <c r="A1020" s="15">
        <v>8557</v>
      </c>
      <c r="B1020" s="16" t="s">
        <v>4098</v>
      </c>
      <c r="C1020" s="16" t="s">
        <v>164</v>
      </c>
      <c r="D1020" s="16" t="s">
        <v>165</v>
      </c>
      <c r="E1020" s="16" t="s">
        <v>2932</v>
      </c>
      <c r="F1020" s="16" t="s">
        <v>415</v>
      </c>
      <c r="G1020" s="16" t="s">
        <v>416</v>
      </c>
      <c r="H1020" s="16" t="s">
        <v>4083</v>
      </c>
      <c r="I1020" s="16" t="s">
        <v>543</v>
      </c>
      <c r="J1020" s="16" t="s">
        <v>305</v>
      </c>
      <c r="K1020" s="16" t="s">
        <v>1868</v>
      </c>
      <c r="L1020" s="16" t="s">
        <v>1869</v>
      </c>
      <c r="M1020" s="16" t="s">
        <v>2962</v>
      </c>
      <c r="N1020" s="16" t="s">
        <v>238</v>
      </c>
      <c r="O1020" s="16" t="s">
        <v>174</v>
      </c>
      <c r="P1020" s="8" t="s">
        <v>175</v>
      </c>
      <c r="Q1020" s="8" t="s">
        <v>175</v>
      </c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Z1020" s="10" t="s">
        <v>175</v>
      </c>
      <c r="BB1020" s="10" t="s">
        <v>175</v>
      </c>
      <c r="BD1020" s="17"/>
      <c r="BE1020" s="10" t="s">
        <v>175</v>
      </c>
      <c r="BF1020" s="12" t="s">
        <v>175</v>
      </c>
    </row>
    <row r="1021" spans="1:58" ht="30" x14ac:dyDescent="0.25">
      <c r="A1021" s="15">
        <v>8558</v>
      </c>
      <c r="B1021" s="16" t="s">
        <v>4099</v>
      </c>
      <c r="C1021" s="16" t="s">
        <v>164</v>
      </c>
      <c r="D1021" s="16" t="s">
        <v>165</v>
      </c>
      <c r="E1021" s="16" t="s">
        <v>2932</v>
      </c>
      <c r="F1021" s="16" t="s">
        <v>415</v>
      </c>
      <c r="G1021" s="16" t="s">
        <v>416</v>
      </c>
      <c r="H1021" s="16" t="s">
        <v>4083</v>
      </c>
      <c r="I1021" s="16" t="s">
        <v>543</v>
      </c>
      <c r="J1021" s="16" t="s">
        <v>305</v>
      </c>
      <c r="K1021" s="16" t="s">
        <v>1868</v>
      </c>
      <c r="L1021" s="16" t="s">
        <v>1869</v>
      </c>
      <c r="M1021" s="16" t="s">
        <v>2623</v>
      </c>
      <c r="N1021" s="16" t="s">
        <v>241</v>
      </c>
      <c r="O1021" s="16" t="s">
        <v>174</v>
      </c>
      <c r="P1021" s="8" t="s">
        <v>175</v>
      </c>
      <c r="Q1021" s="8" t="s">
        <v>175</v>
      </c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Z1021" s="10" t="s">
        <v>175</v>
      </c>
      <c r="BB1021" s="10" t="s">
        <v>175</v>
      </c>
      <c r="BD1021" s="17"/>
      <c r="BE1021" s="10" t="s">
        <v>175</v>
      </c>
      <c r="BF1021" s="12" t="s">
        <v>175</v>
      </c>
    </row>
    <row r="1022" spans="1:58" ht="30" x14ac:dyDescent="0.25">
      <c r="A1022" s="15">
        <v>8559</v>
      </c>
      <c r="B1022" s="16" t="s">
        <v>4100</v>
      </c>
      <c r="C1022" s="16" t="s">
        <v>164</v>
      </c>
      <c r="D1022" s="16" t="s">
        <v>165</v>
      </c>
      <c r="E1022" s="16" t="s">
        <v>2932</v>
      </c>
      <c r="F1022" s="16" t="s">
        <v>415</v>
      </c>
      <c r="G1022" s="16" t="s">
        <v>416</v>
      </c>
      <c r="H1022" s="16" t="s">
        <v>4083</v>
      </c>
      <c r="I1022" s="16" t="s">
        <v>543</v>
      </c>
      <c r="J1022" s="16" t="s">
        <v>305</v>
      </c>
      <c r="K1022" s="16" t="s">
        <v>1868</v>
      </c>
      <c r="L1022" s="16" t="s">
        <v>1869</v>
      </c>
      <c r="M1022" s="16" t="s">
        <v>2965</v>
      </c>
      <c r="N1022" s="16" t="s">
        <v>244</v>
      </c>
      <c r="O1022" s="16" t="s">
        <v>174</v>
      </c>
      <c r="P1022" s="8" t="s">
        <v>175</v>
      </c>
      <c r="Q1022" s="8" t="s">
        <v>175</v>
      </c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Z1022" s="10" t="s">
        <v>175</v>
      </c>
      <c r="BB1022" s="10" t="s">
        <v>175</v>
      </c>
      <c r="BD1022" s="17"/>
      <c r="BE1022" s="10" t="s">
        <v>175</v>
      </c>
      <c r="BF1022" s="12" t="s">
        <v>175</v>
      </c>
    </row>
    <row r="1023" spans="1:58" ht="30" x14ac:dyDescent="0.25">
      <c r="A1023" s="15">
        <v>8560</v>
      </c>
      <c r="B1023" s="16" t="s">
        <v>4101</v>
      </c>
      <c r="C1023" s="16" t="s">
        <v>164</v>
      </c>
      <c r="D1023" s="16" t="s">
        <v>165</v>
      </c>
      <c r="E1023" s="16" t="s">
        <v>2932</v>
      </c>
      <c r="F1023" s="16" t="s">
        <v>415</v>
      </c>
      <c r="G1023" s="16" t="s">
        <v>416</v>
      </c>
      <c r="H1023" s="16" t="s">
        <v>4083</v>
      </c>
      <c r="I1023" s="16" t="s">
        <v>543</v>
      </c>
      <c r="J1023" s="16" t="s">
        <v>305</v>
      </c>
      <c r="K1023" s="16" t="s">
        <v>1868</v>
      </c>
      <c r="L1023" s="16" t="s">
        <v>1869</v>
      </c>
      <c r="M1023" s="16" t="s">
        <v>2967</v>
      </c>
      <c r="N1023" s="16" t="s">
        <v>171</v>
      </c>
      <c r="O1023" s="16" t="s">
        <v>174</v>
      </c>
      <c r="P1023" s="8" t="s">
        <v>175</v>
      </c>
      <c r="Q1023" s="8" t="s">
        <v>175</v>
      </c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Z1023" s="10" t="s">
        <v>175</v>
      </c>
      <c r="BB1023" s="10" t="s">
        <v>175</v>
      </c>
      <c r="BD1023" s="17"/>
      <c r="BE1023" s="10" t="s">
        <v>175</v>
      </c>
      <c r="BF1023" s="12" t="s">
        <v>175</v>
      </c>
    </row>
    <row r="1024" spans="1:58" ht="30" x14ac:dyDescent="0.25">
      <c r="A1024" s="15">
        <v>8561</v>
      </c>
      <c r="B1024" s="16" t="s">
        <v>4102</v>
      </c>
      <c r="C1024" s="16" t="s">
        <v>164</v>
      </c>
      <c r="D1024" s="16" t="s">
        <v>165</v>
      </c>
      <c r="E1024" s="16" t="s">
        <v>2932</v>
      </c>
      <c r="F1024" s="16" t="s">
        <v>415</v>
      </c>
      <c r="G1024" s="16" t="s">
        <v>416</v>
      </c>
      <c r="H1024" s="16" t="s">
        <v>4083</v>
      </c>
      <c r="I1024" s="16" t="s">
        <v>543</v>
      </c>
      <c r="J1024" s="16" t="s">
        <v>305</v>
      </c>
      <c r="K1024" s="16" t="s">
        <v>1868</v>
      </c>
      <c r="L1024" s="16" t="s">
        <v>1869</v>
      </c>
      <c r="M1024" s="16" t="s">
        <v>2969</v>
      </c>
      <c r="N1024" s="16" t="s">
        <v>248</v>
      </c>
      <c r="O1024" s="16" t="s">
        <v>174</v>
      </c>
      <c r="P1024" s="8" t="s">
        <v>175</v>
      </c>
      <c r="Q1024" s="8" t="s">
        <v>175</v>
      </c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Z1024" s="10" t="s">
        <v>175</v>
      </c>
      <c r="BB1024" s="10" t="s">
        <v>175</v>
      </c>
      <c r="BD1024" s="17"/>
      <c r="BE1024" s="10" t="s">
        <v>175</v>
      </c>
      <c r="BF1024" s="12" t="s">
        <v>175</v>
      </c>
    </row>
    <row r="1025" spans="1:58" ht="30" x14ac:dyDescent="0.25">
      <c r="A1025" s="15">
        <v>8562</v>
      </c>
      <c r="B1025" s="16" t="s">
        <v>4103</v>
      </c>
      <c r="C1025" s="16" t="s">
        <v>164</v>
      </c>
      <c r="D1025" s="16" t="s">
        <v>165</v>
      </c>
      <c r="E1025" s="16" t="s">
        <v>2932</v>
      </c>
      <c r="F1025" s="16" t="s">
        <v>415</v>
      </c>
      <c r="G1025" s="16" t="s">
        <v>416</v>
      </c>
      <c r="H1025" s="16" t="s">
        <v>4083</v>
      </c>
      <c r="I1025" s="16" t="s">
        <v>543</v>
      </c>
      <c r="J1025" s="16" t="s">
        <v>305</v>
      </c>
      <c r="K1025" s="16" t="s">
        <v>1868</v>
      </c>
      <c r="L1025" s="16" t="s">
        <v>1869</v>
      </c>
      <c r="M1025" s="16" t="s">
        <v>2971</v>
      </c>
      <c r="N1025" s="16" t="s">
        <v>251</v>
      </c>
      <c r="O1025" s="16" t="s">
        <v>174</v>
      </c>
      <c r="P1025" s="8" t="s">
        <v>175</v>
      </c>
      <c r="Q1025" s="8" t="s">
        <v>175</v>
      </c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Z1025" s="10" t="s">
        <v>175</v>
      </c>
      <c r="BB1025" s="10" t="s">
        <v>175</v>
      </c>
      <c r="BD1025" s="17"/>
      <c r="BE1025" s="10" t="s">
        <v>175</v>
      </c>
      <c r="BF1025" s="12" t="s">
        <v>175</v>
      </c>
    </row>
    <row r="1026" spans="1:58" ht="30" x14ac:dyDescent="0.25">
      <c r="A1026" s="15">
        <v>8563</v>
      </c>
      <c r="B1026" s="16" t="s">
        <v>4104</v>
      </c>
      <c r="C1026" s="16" t="s">
        <v>164</v>
      </c>
      <c r="D1026" s="16" t="s">
        <v>165</v>
      </c>
      <c r="E1026" s="16" t="s">
        <v>2932</v>
      </c>
      <c r="F1026" s="16" t="s">
        <v>415</v>
      </c>
      <c r="G1026" s="16" t="s">
        <v>416</v>
      </c>
      <c r="H1026" s="16" t="s">
        <v>4083</v>
      </c>
      <c r="I1026" s="16" t="s">
        <v>543</v>
      </c>
      <c r="J1026" s="16" t="s">
        <v>305</v>
      </c>
      <c r="K1026" s="16" t="s">
        <v>1868</v>
      </c>
      <c r="L1026" s="16" t="s">
        <v>1869</v>
      </c>
      <c r="M1026" s="16" t="s">
        <v>2973</v>
      </c>
      <c r="N1026" s="16" t="s">
        <v>254</v>
      </c>
      <c r="O1026" s="16" t="s">
        <v>174</v>
      </c>
      <c r="P1026" s="8" t="s">
        <v>175</v>
      </c>
      <c r="Q1026" s="8" t="s">
        <v>175</v>
      </c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Z1026" s="10" t="s">
        <v>175</v>
      </c>
      <c r="BB1026" s="10" t="s">
        <v>175</v>
      </c>
      <c r="BD1026" s="17"/>
      <c r="BE1026" s="10" t="s">
        <v>175</v>
      </c>
      <c r="BF1026" s="12" t="s">
        <v>175</v>
      </c>
    </row>
    <row r="1027" spans="1:58" ht="30" x14ac:dyDescent="0.25">
      <c r="A1027" s="15">
        <v>8564</v>
      </c>
      <c r="B1027" s="16" t="s">
        <v>4105</v>
      </c>
      <c r="C1027" s="16" t="s">
        <v>164</v>
      </c>
      <c r="D1027" s="16" t="s">
        <v>165</v>
      </c>
      <c r="E1027" s="16" t="s">
        <v>2932</v>
      </c>
      <c r="F1027" s="16" t="s">
        <v>415</v>
      </c>
      <c r="G1027" s="16" t="s">
        <v>416</v>
      </c>
      <c r="H1027" s="16" t="s">
        <v>4083</v>
      </c>
      <c r="I1027" s="16" t="s">
        <v>543</v>
      </c>
      <c r="J1027" s="16" t="s">
        <v>305</v>
      </c>
      <c r="K1027" s="16" t="s">
        <v>1868</v>
      </c>
      <c r="L1027" s="16" t="s">
        <v>1869</v>
      </c>
      <c r="M1027" s="16" t="s">
        <v>2975</v>
      </c>
      <c r="N1027" s="16" t="s">
        <v>257</v>
      </c>
      <c r="O1027" s="16" t="s">
        <v>174</v>
      </c>
      <c r="P1027" s="8" t="s">
        <v>175</v>
      </c>
      <c r="Q1027" s="8" t="s">
        <v>175</v>
      </c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Z1027" s="10" t="s">
        <v>175</v>
      </c>
      <c r="BB1027" s="10" t="s">
        <v>175</v>
      </c>
      <c r="BD1027" s="17"/>
      <c r="BE1027" s="10" t="s">
        <v>175</v>
      </c>
      <c r="BF1027" s="12" t="s">
        <v>175</v>
      </c>
    </row>
    <row r="1028" spans="1:58" ht="30" x14ac:dyDescent="0.25">
      <c r="A1028" s="15">
        <v>8565</v>
      </c>
      <c r="B1028" s="16" t="s">
        <v>4106</v>
      </c>
      <c r="C1028" s="16" t="s">
        <v>164</v>
      </c>
      <c r="D1028" s="16" t="s">
        <v>165</v>
      </c>
      <c r="E1028" s="16" t="s">
        <v>2932</v>
      </c>
      <c r="F1028" s="16" t="s">
        <v>415</v>
      </c>
      <c r="G1028" s="16" t="s">
        <v>416</v>
      </c>
      <c r="H1028" s="16" t="s">
        <v>4083</v>
      </c>
      <c r="I1028" s="16" t="s">
        <v>543</v>
      </c>
      <c r="J1028" s="16" t="s">
        <v>305</v>
      </c>
      <c r="K1028" s="16" t="s">
        <v>1868</v>
      </c>
      <c r="L1028" s="16" t="s">
        <v>1869</v>
      </c>
      <c r="M1028" s="16" t="s">
        <v>2977</v>
      </c>
      <c r="N1028" s="16" t="s">
        <v>260</v>
      </c>
      <c r="O1028" s="16" t="s">
        <v>174</v>
      </c>
      <c r="P1028" s="8" t="s">
        <v>175</v>
      </c>
      <c r="Q1028" s="8" t="s">
        <v>175</v>
      </c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Z1028" s="10" t="s">
        <v>175</v>
      </c>
      <c r="BB1028" s="10" t="s">
        <v>175</v>
      </c>
      <c r="BD1028" s="17"/>
      <c r="BE1028" s="10" t="s">
        <v>175</v>
      </c>
      <c r="BF1028" s="12" t="s">
        <v>175</v>
      </c>
    </row>
    <row r="1029" spans="1:58" ht="30" x14ac:dyDescent="0.25">
      <c r="A1029" s="15">
        <v>8566</v>
      </c>
      <c r="B1029" s="16" t="s">
        <v>4107</v>
      </c>
      <c r="C1029" s="16" t="s">
        <v>164</v>
      </c>
      <c r="D1029" s="16" t="s">
        <v>165</v>
      </c>
      <c r="E1029" s="16" t="s">
        <v>2932</v>
      </c>
      <c r="F1029" s="16" t="s">
        <v>415</v>
      </c>
      <c r="G1029" s="16" t="s">
        <v>416</v>
      </c>
      <c r="H1029" s="16" t="s">
        <v>4083</v>
      </c>
      <c r="I1029" s="16" t="s">
        <v>543</v>
      </c>
      <c r="J1029" s="16" t="s">
        <v>305</v>
      </c>
      <c r="K1029" s="16" t="s">
        <v>1868</v>
      </c>
      <c r="L1029" s="16" t="s">
        <v>1869</v>
      </c>
      <c r="M1029" s="16" t="s">
        <v>2979</v>
      </c>
      <c r="N1029" s="16" t="s">
        <v>263</v>
      </c>
      <c r="O1029" s="16" t="s">
        <v>174</v>
      </c>
      <c r="P1029" s="8" t="s">
        <v>175</v>
      </c>
      <c r="Q1029" s="8" t="s">
        <v>175</v>
      </c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Z1029" s="10" t="s">
        <v>175</v>
      </c>
      <c r="BB1029" s="10" t="s">
        <v>175</v>
      </c>
      <c r="BD1029" s="17"/>
      <c r="BE1029" s="10" t="s">
        <v>175</v>
      </c>
      <c r="BF1029" s="12" t="s">
        <v>175</v>
      </c>
    </row>
    <row r="1030" spans="1:58" ht="30" x14ac:dyDescent="0.25">
      <c r="A1030" s="15">
        <v>8567</v>
      </c>
      <c r="B1030" s="16" t="s">
        <v>4108</v>
      </c>
      <c r="C1030" s="16" t="s">
        <v>164</v>
      </c>
      <c r="D1030" s="16" t="s">
        <v>165</v>
      </c>
      <c r="E1030" s="16" t="s">
        <v>2932</v>
      </c>
      <c r="F1030" s="16" t="s">
        <v>415</v>
      </c>
      <c r="G1030" s="16" t="s">
        <v>416</v>
      </c>
      <c r="H1030" s="16" t="s">
        <v>4083</v>
      </c>
      <c r="I1030" s="16" t="s">
        <v>543</v>
      </c>
      <c r="J1030" s="16" t="s">
        <v>305</v>
      </c>
      <c r="K1030" s="16" t="s">
        <v>1868</v>
      </c>
      <c r="L1030" s="16" t="s">
        <v>1869</v>
      </c>
      <c r="M1030" s="16" t="s">
        <v>2981</v>
      </c>
      <c r="N1030" s="16" t="s">
        <v>266</v>
      </c>
      <c r="O1030" s="16" t="s">
        <v>174</v>
      </c>
      <c r="P1030" s="8" t="s">
        <v>175</v>
      </c>
      <c r="Q1030" s="8" t="s">
        <v>175</v>
      </c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Z1030" s="10" t="s">
        <v>175</v>
      </c>
      <c r="BB1030" s="10" t="s">
        <v>175</v>
      </c>
      <c r="BD1030" s="17"/>
      <c r="BE1030" s="10" t="s">
        <v>175</v>
      </c>
      <c r="BF1030" s="12" t="s">
        <v>175</v>
      </c>
    </row>
    <row r="1031" spans="1:58" ht="30" x14ac:dyDescent="0.25">
      <c r="A1031" s="15">
        <v>8568</v>
      </c>
      <c r="B1031" s="16" t="s">
        <v>4109</v>
      </c>
      <c r="C1031" s="16" t="s">
        <v>164</v>
      </c>
      <c r="D1031" s="16" t="s">
        <v>165</v>
      </c>
      <c r="E1031" s="16" t="s">
        <v>2932</v>
      </c>
      <c r="F1031" s="16" t="s">
        <v>415</v>
      </c>
      <c r="G1031" s="16" t="s">
        <v>416</v>
      </c>
      <c r="H1031" s="16" t="s">
        <v>4083</v>
      </c>
      <c r="I1031" s="16" t="s">
        <v>543</v>
      </c>
      <c r="J1031" s="16" t="s">
        <v>305</v>
      </c>
      <c r="K1031" s="16" t="s">
        <v>1868</v>
      </c>
      <c r="L1031" s="16" t="s">
        <v>1869</v>
      </c>
      <c r="M1031" s="16" t="s">
        <v>2625</v>
      </c>
      <c r="N1031" s="16" t="s">
        <v>269</v>
      </c>
      <c r="O1031" s="16" t="s">
        <v>174</v>
      </c>
      <c r="P1031" s="8" t="s">
        <v>175</v>
      </c>
      <c r="Q1031" s="8" t="s">
        <v>175</v>
      </c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Z1031" s="10" t="s">
        <v>175</v>
      </c>
      <c r="BB1031" s="10" t="s">
        <v>175</v>
      </c>
      <c r="BD1031" s="17"/>
      <c r="BE1031" s="10" t="s">
        <v>175</v>
      </c>
      <c r="BF1031" s="12" t="s">
        <v>175</v>
      </c>
    </row>
    <row r="1032" spans="1:58" ht="30" x14ac:dyDescent="0.25">
      <c r="A1032" s="15">
        <v>8569</v>
      </c>
      <c r="B1032" s="16" t="s">
        <v>4110</v>
      </c>
      <c r="C1032" s="16" t="s">
        <v>164</v>
      </c>
      <c r="D1032" s="16" t="s">
        <v>165</v>
      </c>
      <c r="E1032" s="16" t="s">
        <v>2932</v>
      </c>
      <c r="F1032" s="16" t="s">
        <v>415</v>
      </c>
      <c r="G1032" s="16" t="s">
        <v>416</v>
      </c>
      <c r="H1032" s="16" t="s">
        <v>4083</v>
      </c>
      <c r="I1032" s="16" t="s">
        <v>543</v>
      </c>
      <c r="J1032" s="16" t="s">
        <v>305</v>
      </c>
      <c r="K1032" s="16" t="s">
        <v>1868</v>
      </c>
      <c r="L1032" s="16" t="s">
        <v>1869</v>
      </c>
      <c r="M1032" s="16" t="s">
        <v>2984</v>
      </c>
      <c r="N1032" s="16" t="s">
        <v>272</v>
      </c>
      <c r="O1032" s="16" t="s">
        <v>174</v>
      </c>
      <c r="P1032" s="8" t="s">
        <v>175</v>
      </c>
      <c r="Q1032" s="8" t="s">
        <v>175</v>
      </c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Z1032" s="10" t="s">
        <v>175</v>
      </c>
      <c r="BB1032" s="10" t="s">
        <v>175</v>
      </c>
      <c r="BD1032" s="17"/>
      <c r="BE1032" s="10" t="s">
        <v>175</v>
      </c>
      <c r="BF1032" s="12" t="s">
        <v>175</v>
      </c>
    </row>
    <row r="1033" spans="1:58" ht="30" x14ac:dyDescent="0.25">
      <c r="A1033" s="15">
        <v>8570</v>
      </c>
      <c r="B1033" s="16" t="s">
        <v>4111</v>
      </c>
      <c r="C1033" s="16" t="s">
        <v>164</v>
      </c>
      <c r="D1033" s="16" t="s">
        <v>165</v>
      </c>
      <c r="E1033" s="16" t="s">
        <v>2932</v>
      </c>
      <c r="F1033" s="16" t="s">
        <v>415</v>
      </c>
      <c r="G1033" s="16" t="s">
        <v>416</v>
      </c>
      <c r="H1033" s="16" t="s">
        <v>4083</v>
      </c>
      <c r="I1033" s="16" t="s">
        <v>543</v>
      </c>
      <c r="J1033" s="16" t="s">
        <v>305</v>
      </c>
      <c r="K1033" s="16" t="s">
        <v>1868</v>
      </c>
      <c r="L1033" s="16" t="s">
        <v>1869</v>
      </c>
      <c r="M1033" s="16" t="s">
        <v>2986</v>
      </c>
      <c r="N1033" s="16" t="s">
        <v>275</v>
      </c>
      <c r="O1033" s="16" t="s">
        <v>174</v>
      </c>
      <c r="P1033" s="8" t="s">
        <v>175</v>
      </c>
      <c r="Q1033" s="8" t="s">
        <v>175</v>
      </c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Z1033" s="10" t="s">
        <v>175</v>
      </c>
      <c r="BB1033" s="10" t="s">
        <v>175</v>
      </c>
      <c r="BD1033" s="17"/>
      <c r="BE1033" s="10" t="s">
        <v>175</v>
      </c>
      <c r="BF1033" s="12" t="s">
        <v>175</v>
      </c>
    </row>
    <row r="1034" spans="1:58" ht="30" x14ac:dyDescent="0.25">
      <c r="A1034" s="15">
        <v>8571</v>
      </c>
      <c r="B1034" s="16" t="s">
        <v>4112</v>
      </c>
      <c r="C1034" s="16" t="s">
        <v>164</v>
      </c>
      <c r="D1034" s="16" t="s">
        <v>165</v>
      </c>
      <c r="E1034" s="16" t="s">
        <v>2932</v>
      </c>
      <c r="F1034" s="16" t="s">
        <v>415</v>
      </c>
      <c r="G1034" s="16" t="s">
        <v>416</v>
      </c>
      <c r="H1034" s="16" t="s">
        <v>4083</v>
      </c>
      <c r="I1034" s="16" t="s">
        <v>543</v>
      </c>
      <c r="J1034" s="16" t="s">
        <v>305</v>
      </c>
      <c r="K1034" s="16" t="s">
        <v>1868</v>
      </c>
      <c r="L1034" s="16" t="s">
        <v>1869</v>
      </c>
      <c r="M1034" s="16" t="s">
        <v>1874</v>
      </c>
      <c r="N1034" s="16" t="s">
        <v>278</v>
      </c>
      <c r="O1034" s="16" t="s">
        <v>174</v>
      </c>
      <c r="P1034" s="8" t="s">
        <v>175</v>
      </c>
      <c r="Q1034" s="8" t="s">
        <v>175</v>
      </c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Z1034" s="10" t="s">
        <v>175</v>
      </c>
      <c r="BB1034" s="10" t="s">
        <v>175</v>
      </c>
      <c r="BD1034" s="17"/>
      <c r="BE1034" s="10" t="s">
        <v>175</v>
      </c>
      <c r="BF1034" s="12" t="s">
        <v>175</v>
      </c>
    </row>
    <row r="1035" spans="1:58" ht="30" x14ac:dyDescent="0.25">
      <c r="A1035" s="15">
        <v>8572</v>
      </c>
      <c r="B1035" s="16" t="s">
        <v>4113</v>
      </c>
      <c r="C1035" s="16" t="s">
        <v>164</v>
      </c>
      <c r="D1035" s="16" t="s">
        <v>165</v>
      </c>
      <c r="E1035" s="16" t="s">
        <v>2932</v>
      </c>
      <c r="F1035" s="16" t="s">
        <v>415</v>
      </c>
      <c r="G1035" s="16" t="s">
        <v>416</v>
      </c>
      <c r="H1035" s="16" t="s">
        <v>4083</v>
      </c>
      <c r="I1035" s="16" t="s">
        <v>543</v>
      </c>
      <c r="J1035" s="16" t="s">
        <v>305</v>
      </c>
      <c r="K1035" s="16" t="s">
        <v>1868</v>
      </c>
      <c r="L1035" s="16" t="s">
        <v>1869</v>
      </c>
      <c r="M1035" s="16" t="s">
        <v>2989</v>
      </c>
      <c r="N1035" s="16" t="s">
        <v>281</v>
      </c>
      <c r="O1035" s="16" t="s">
        <v>174</v>
      </c>
      <c r="P1035" s="8" t="s">
        <v>175</v>
      </c>
      <c r="Q1035" s="8" t="s">
        <v>175</v>
      </c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Z1035" s="10" t="s">
        <v>175</v>
      </c>
      <c r="BB1035" s="10" t="s">
        <v>175</v>
      </c>
      <c r="BD1035" s="17"/>
      <c r="BE1035" s="10" t="s">
        <v>175</v>
      </c>
      <c r="BF1035" s="12" t="s">
        <v>175</v>
      </c>
    </row>
    <row r="1036" spans="1:58" ht="30" x14ac:dyDescent="0.25">
      <c r="A1036" s="15">
        <v>8573</v>
      </c>
      <c r="B1036" s="16" t="s">
        <v>4114</v>
      </c>
      <c r="C1036" s="16" t="s">
        <v>164</v>
      </c>
      <c r="D1036" s="16" t="s">
        <v>165</v>
      </c>
      <c r="E1036" s="16" t="s">
        <v>2932</v>
      </c>
      <c r="F1036" s="16" t="s">
        <v>415</v>
      </c>
      <c r="G1036" s="16" t="s">
        <v>416</v>
      </c>
      <c r="H1036" s="16" t="s">
        <v>4083</v>
      </c>
      <c r="I1036" s="16" t="s">
        <v>543</v>
      </c>
      <c r="J1036" s="16" t="s">
        <v>305</v>
      </c>
      <c r="K1036" s="16" t="s">
        <v>1868</v>
      </c>
      <c r="L1036" s="16" t="s">
        <v>1869</v>
      </c>
      <c r="M1036" s="16" t="s">
        <v>2991</v>
      </c>
      <c r="N1036" s="16" t="s">
        <v>284</v>
      </c>
      <c r="O1036" s="16" t="s">
        <v>174</v>
      </c>
      <c r="P1036" s="8" t="s">
        <v>175</v>
      </c>
      <c r="Q1036" s="8" t="s">
        <v>175</v>
      </c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Z1036" s="10" t="s">
        <v>175</v>
      </c>
      <c r="BB1036" s="10" t="s">
        <v>175</v>
      </c>
      <c r="BD1036" s="17"/>
      <c r="BE1036" s="10" t="s">
        <v>175</v>
      </c>
      <c r="BF1036" s="12" t="s">
        <v>175</v>
      </c>
    </row>
    <row r="1037" spans="1:58" ht="30" x14ac:dyDescent="0.25">
      <c r="A1037" s="15">
        <v>8574</v>
      </c>
      <c r="B1037" s="16" t="s">
        <v>4115</v>
      </c>
      <c r="C1037" s="16" t="s">
        <v>164</v>
      </c>
      <c r="D1037" s="16" t="s">
        <v>165</v>
      </c>
      <c r="E1037" s="16" t="s">
        <v>2932</v>
      </c>
      <c r="F1037" s="16" t="s">
        <v>415</v>
      </c>
      <c r="G1037" s="16" t="s">
        <v>416</v>
      </c>
      <c r="H1037" s="16" t="s">
        <v>4083</v>
      </c>
      <c r="I1037" s="16" t="s">
        <v>543</v>
      </c>
      <c r="J1037" s="16" t="s">
        <v>305</v>
      </c>
      <c r="K1037" s="16" t="s">
        <v>1868</v>
      </c>
      <c r="L1037" s="16" t="s">
        <v>1869</v>
      </c>
      <c r="M1037" s="16" t="s">
        <v>2993</v>
      </c>
      <c r="N1037" s="16" t="s">
        <v>287</v>
      </c>
      <c r="O1037" s="16" t="s">
        <v>174</v>
      </c>
      <c r="P1037" s="8" t="s">
        <v>175</v>
      </c>
      <c r="Q1037" s="8" t="s">
        <v>175</v>
      </c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Z1037" s="10" t="s">
        <v>175</v>
      </c>
      <c r="BB1037" s="10" t="s">
        <v>175</v>
      </c>
      <c r="BD1037" s="17"/>
      <c r="BE1037" s="10" t="s">
        <v>175</v>
      </c>
      <c r="BF1037" s="12" t="s">
        <v>175</v>
      </c>
    </row>
    <row r="1038" spans="1:58" ht="30" x14ac:dyDescent="0.25">
      <c r="A1038" s="15">
        <v>8575</v>
      </c>
      <c r="B1038" s="16" t="s">
        <v>4116</v>
      </c>
      <c r="C1038" s="16" t="s">
        <v>164</v>
      </c>
      <c r="D1038" s="16" t="s">
        <v>165</v>
      </c>
      <c r="E1038" s="16" t="s">
        <v>2932</v>
      </c>
      <c r="F1038" s="16" t="s">
        <v>415</v>
      </c>
      <c r="G1038" s="16" t="s">
        <v>416</v>
      </c>
      <c r="H1038" s="16" t="s">
        <v>4083</v>
      </c>
      <c r="I1038" s="16" t="s">
        <v>543</v>
      </c>
      <c r="J1038" s="16" t="s">
        <v>305</v>
      </c>
      <c r="K1038" s="16" t="s">
        <v>1868</v>
      </c>
      <c r="L1038" s="16" t="s">
        <v>1869</v>
      </c>
      <c r="M1038" s="16" t="s">
        <v>2995</v>
      </c>
      <c r="N1038" s="16" t="s">
        <v>290</v>
      </c>
      <c r="O1038" s="16" t="s">
        <v>174</v>
      </c>
      <c r="P1038" s="8" t="s">
        <v>175</v>
      </c>
      <c r="Q1038" s="8" t="s">
        <v>175</v>
      </c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Z1038" s="10" t="s">
        <v>175</v>
      </c>
      <c r="BB1038" s="10" t="s">
        <v>175</v>
      </c>
      <c r="BD1038" s="17"/>
      <c r="BE1038" s="10" t="s">
        <v>175</v>
      </c>
      <c r="BF1038" s="12" t="s">
        <v>175</v>
      </c>
    </row>
    <row r="1039" spans="1:58" ht="30" x14ac:dyDescent="0.25">
      <c r="A1039" s="15">
        <v>8576</v>
      </c>
      <c r="B1039" s="16" t="s">
        <v>4117</v>
      </c>
      <c r="C1039" s="16" t="s">
        <v>164</v>
      </c>
      <c r="D1039" s="16" t="s">
        <v>165</v>
      </c>
      <c r="E1039" s="16" t="s">
        <v>2932</v>
      </c>
      <c r="F1039" s="16" t="s">
        <v>415</v>
      </c>
      <c r="G1039" s="16" t="s">
        <v>416</v>
      </c>
      <c r="H1039" s="16" t="s">
        <v>4083</v>
      </c>
      <c r="I1039" s="16" t="s">
        <v>543</v>
      </c>
      <c r="J1039" s="16" t="s">
        <v>305</v>
      </c>
      <c r="K1039" s="16" t="s">
        <v>1868</v>
      </c>
      <c r="L1039" s="16" t="s">
        <v>1869</v>
      </c>
      <c r="M1039" s="16" t="s">
        <v>2997</v>
      </c>
      <c r="N1039" s="16" t="s">
        <v>293</v>
      </c>
      <c r="O1039" s="16" t="s">
        <v>174</v>
      </c>
      <c r="P1039" s="8" t="s">
        <v>175</v>
      </c>
      <c r="Q1039" s="8" t="s">
        <v>175</v>
      </c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Z1039" s="10" t="s">
        <v>175</v>
      </c>
      <c r="BB1039" s="10" t="s">
        <v>175</v>
      </c>
      <c r="BD1039" s="17"/>
      <c r="BE1039" s="10" t="s">
        <v>175</v>
      </c>
      <c r="BF1039" s="12" t="s">
        <v>175</v>
      </c>
    </row>
    <row r="1040" spans="1:58" ht="30" x14ac:dyDescent="0.25">
      <c r="A1040" s="15">
        <v>8577</v>
      </c>
      <c r="B1040" s="16" t="s">
        <v>4118</v>
      </c>
      <c r="C1040" s="16" t="s">
        <v>164</v>
      </c>
      <c r="D1040" s="16" t="s">
        <v>165</v>
      </c>
      <c r="E1040" s="16" t="s">
        <v>2932</v>
      </c>
      <c r="F1040" s="16" t="s">
        <v>415</v>
      </c>
      <c r="G1040" s="16" t="s">
        <v>416</v>
      </c>
      <c r="H1040" s="16" t="s">
        <v>4083</v>
      </c>
      <c r="I1040" s="16" t="s">
        <v>543</v>
      </c>
      <c r="J1040" s="16" t="s">
        <v>305</v>
      </c>
      <c r="K1040" s="16" t="s">
        <v>1868</v>
      </c>
      <c r="L1040" s="16" t="s">
        <v>1869</v>
      </c>
      <c r="M1040" s="16" t="s">
        <v>2999</v>
      </c>
      <c r="N1040" s="16" t="s">
        <v>523</v>
      </c>
      <c r="O1040" s="16" t="s">
        <v>174</v>
      </c>
      <c r="P1040" s="8" t="s">
        <v>175</v>
      </c>
      <c r="Q1040" s="8" t="s">
        <v>175</v>
      </c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Z1040" s="10" t="s">
        <v>175</v>
      </c>
      <c r="BB1040" s="10" t="s">
        <v>175</v>
      </c>
      <c r="BD1040" s="17"/>
      <c r="BE1040" s="10" t="s">
        <v>175</v>
      </c>
      <c r="BF1040" s="12" t="s">
        <v>175</v>
      </c>
    </row>
    <row r="1041" spans="1:58" ht="30" x14ac:dyDescent="0.25">
      <c r="A1041" s="15">
        <v>8578</v>
      </c>
      <c r="B1041" s="16" t="s">
        <v>4119</v>
      </c>
      <c r="C1041" s="16" t="s">
        <v>164</v>
      </c>
      <c r="D1041" s="16" t="s">
        <v>165</v>
      </c>
      <c r="E1041" s="16" t="s">
        <v>2932</v>
      </c>
      <c r="F1041" s="16" t="s">
        <v>415</v>
      </c>
      <c r="G1041" s="16" t="s">
        <v>416</v>
      </c>
      <c r="H1041" s="16" t="s">
        <v>4083</v>
      </c>
      <c r="I1041" s="16" t="s">
        <v>543</v>
      </c>
      <c r="J1041" s="16" t="s">
        <v>305</v>
      </c>
      <c r="K1041" s="16" t="s">
        <v>1868</v>
      </c>
      <c r="L1041" s="16" t="s">
        <v>1869</v>
      </c>
      <c r="M1041" s="16" t="s">
        <v>2627</v>
      </c>
      <c r="N1041" s="16" t="s">
        <v>296</v>
      </c>
      <c r="O1041" s="16" t="s">
        <v>174</v>
      </c>
      <c r="P1041" s="8" t="s">
        <v>175</v>
      </c>
      <c r="Q1041" s="8" t="s">
        <v>175</v>
      </c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Z1041" s="10" t="s">
        <v>175</v>
      </c>
      <c r="BB1041" s="10" t="s">
        <v>175</v>
      </c>
      <c r="BD1041" s="17"/>
      <c r="BE1041" s="10" t="s">
        <v>175</v>
      </c>
      <c r="BF1041" s="12" t="s">
        <v>175</v>
      </c>
    </row>
    <row r="1042" spans="1:58" ht="30" x14ac:dyDescent="0.25">
      <c r="A1042" s="15">
        <v>8579</v>
      </c>
      <c r="B1042" s="16" t="s">
        <v>4120</v>
      </c>
      <c r="C1042" s="16" t="s">
        <v>164</v>
      </c>
      <c r="D1042" s="16" t="s">
        <v>165</v>
      </c>
      <c r="E1042" s="16" t="s">
        <v>2932</v>
      </c>
      <c r="F1042" s="16" t="s">
        <v>415</v>
      </c>
      <c r="G1042" s="16" t="s">
        <v>416</v>
      </c>
      <c r="H1042" s="16" t="s">
        <v>4083</v>
      </c>
      <c r="I1042" s="16" t="s">
        <v>543</v>
      </c>
      <c r="J1042" s="16" t="s">
        <v>305</v>
      </c>
      <c r="K1042" s="16" t="s">
        <v>1868</v>
      </c>
      <c r="L1042" s="16" t="s">
        <v>1869</v>
      </c>
      <c r="M1042" s="16" t="s">
        <v>3002</v>
      </c>
      <c r="N1042" s="16" t="s">
        <v>528</v>
      </c>
      <c r="O1042" s="16" t="s">
        <v>174</v>
      </c>
      <c r="P1042" s="8" t="s">
        <v>175</v>
      </c>
      <c r="Q1042" s="8" t="s">
        <v>175</v>
      </c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Z1042" s="10" t="s">
        <v>175</v>
      </c>
      <c r="BB1042" s="10" t="s">
        <v>175</v>
      </c>
      <c r="BD1042" s="17"/>
      <c r="BE1042" s="10" t="s">
        <v>175</v>
      </c>
      <c r="BF1042" s="12" t="s">
        <v>175</v>
      </c>
    </row>
    <row r="1043" spans="1:58" ht="30" x14ac:dyDescent="0.25">
      <c r="A1043" s="15">
        <v>8580</v>
      </c>
      <c r="B1043" s="16" t="s">
        <v>4121</v>
      </c>
      <c r="C1043" s="16" t="s">
        <v>164</v>
      </c>
      <c r="D1043" s="16" t="s">
        <v>165</v>
      </c>
      <c r="E1043" s="16" t="s">
        <v>2932</v>
      </c>
      <c r="F1043" s="16" t="s">
        <v>415</v>
      </c>
      <c r="G1043" s="16" t="s">
        <v>416</v>
      </c>
      <c r="H1043" s="16" t="s">
        <v>4083</v>
      </c>
      <c r="I1043" s="16" t="s">
        <v>543</v>
      </c>
      <c r="J1043" s="16" t="s">
        <v>305</v>
      </c>
      <c r="K1043" s="16" t="s">
        <v>1868</v>
      </c>
      <c r="L1043" s="16" t="s">
        <v>1869</v>
      </c>
      <c r="M1043" s="16" t="s">
        <v>3004</v>
      </c>
      <c r="N1043" s="16" t="s">
        <v>299</v>
      </c>
      <c r="O1043" s="16" t="s">
        <v>174</v>
      </c>
      <c r="P1043" s="8" t="s">
        <v>175</v>
      </c>
      <c r="Q1043" s="8" t="s">
        <v>175</v>
      </c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Z1043" s="10" t="s">
        <v>175</v>
      </c>
      <c r="BB1043" s="10" t="s">
        <v>175</v>
      </c>
      <c r="BD1043" s="17"/>
      <c r="BE1043" s="10" t="s">
        <v>175</v>
      </c>
      <c r="BF1043" s="12" t="s">
        <v>175</v>
      </c>
    </row>
    <row r="1044" spans="1:58" ht="30" x14ac:dyDescent="0.25">
      <c r="A1044" s="15">
        <v>8581</v>
      </c>
      <c r="B1044" s="16" t="s">
        <v>4122</v>
      </c>
      <c r="C1044" s="16" t="s">
        <v>164</v>
      </c>
      <c r="D1044" s="16" t="s">
        <v>165</v>
      </c>
      <c r="E1044" s="16" t="s">
        <v>2932</v>
      </c>
      <c r="F1044" s="16" t="s">
        <v>415</v>
      </c>
      <c r="G1044" s="16" t="s">
        <v>416</v>
      </c>
      <c r="H1044" s="16" t="s">
        <v>4083</v>
      </c>
      <c r="I1044" s="16" t="s">
        <v>543</v>
      </c>
      <c r="J1044" s="16" t="s">
        <v>305</v>
      </c>
      <c r="K1044" s="16" t="s">
        <v>1868</v>
      </c>
      <c r="L1044" s="16" t="s">
        <v>1869</v>
      </c>
      <c r="M1044" s="16" t="s">
        <v>3006</v>
      </c>
      <c r="N1044" s="16" t="s">
        <v>302</v>
      </c>
      <c r="O1044" s="16" t="s">
        <v>174</v>
      </c>
      <c r="P1044" s="8" t="s">
        <v>175</v>
      </c>
      <c r="Q1044" s="8" t="s">
        <v>175</v>
      </c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Z1044" s="10" t="s">
        <v>175</v>
      </c>
      <c r="BB1044" s="10" t="s">
        <v>175</v>
      </c>
      <c r="BD1044" s="17"/>
      <c r="BE1044" s="10" t="s">
        <v>175</v>
      </c>
      <c r="BF1044" s="12" t="s">
        <v>175</v>
      </c>
    </row>
    <row r="1045" spans="1:58" ht="30" x14ac:dyDescent="0.25">
      <c r="A1045" s="15">
        <v>8582</v>
      </c>
      <c r="B1045" s="16" t="s">
        <v>4123</v>
      </c>
      <c r="C1045" s="16" t="s">
        <v>164</v>
      </c>
      <c r="D1045" s="16" t="s">
        <v>165</v>
      </c>
      <c r="E1045" s="16" t="s">
        <v>2932</v>
      </c>
      <c r="F1045" s="16" t="s">
        <v>415</v>
      </c>
      <c r="G1045" s="16" t="s">
        <v>416</v>
      </c>
      <c r="H1045" s="16" t="s">
        <v>4083</v>
      </c>
      <c r="I1045" s="16" t="s">
        <v>543</v>
      </c>
      <c r="J1045" s="16" t="s">
        <v>305</v>
      </c>
      <c r="K1045" s="16" t="s">
        <v>1868</v>
      </c>
      <c r="L1045" s="16" t="s">
        <v>1869</v>
      </c>
      <c r="M1045" s="16" t="s">
        <v>3008</v>
      </c>
      <c r="N1045" s="16" t="s">
        <v>535</v>
      </c>
      <c r="O1045" s="16" t="s">
        <v>174</v>
      </c>
      <c r="P1045" s="8" t="s">
        <v>175</v>
      </c>
      <c r="Q1045" s="8" t="s">
        <v>175</v>
      </c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Z1045" s="10" t="s">
        <v>175</v>
      </c>
      <c r="BB1045" s="10" t="s">
        <v>175</v>
      </c>
      <c r="BD1045" s="17"/>
      <c r="BE1045" s="10" t="s">
        <v>175</v>
      </c>
      <c r="BF1045" s="12" t="s">
        <v>175</v>
      </c>
    </row>
    <row r="1046" spans="1:58" ht="30" x14ac:dyDescent="0.25">
      <c r="A1046" s="15">
        <v>8583</v>
      </c>
      <c r="B1046" s="16" t="s">
        <v>4124</v>
      </c>
      <c r="C1046" s="16" t="s">
        <v>164</v>
      </c>
      <c r="D1046" s="16" t="s">
        <v>165</v>
      </c>
      <c r="E1046" s="16" t="s">
        <v>2932</v>
      </c>
      <c r="F1046" s="16" t="s">
        <v>415</v>
      </c>
      <c r="G1046" s="16" t="s">
        <v>416</v>
      </c>
      <c r="H1046" s="16" t="s">
        <v>4083</v>
      </c>
      <c r="I1046" s="16" t="s">
        <v>543</v>
      </c>
      <c r="J1046" s="16" t="s">
        <v>305</v>
      </c>
      <c r="K1046" s="16" t="s">
        <v>1868</v>
      </c>
      <c r="L1046" s="16" t="s">
        <v>1869</v>
      </c>
      <c r="M1046" s="16" t="s">
        <v>3010</v>
      </c>
      <c r="N1046" s="16" t="s">
        <v>305</v>
      </c>
      <c r="O1046" s="16" t="s">
        <v>174</v>
      </c>
      <c r="P1046" s="8" t="s">
        <v>175</v>
      </c>
      <c r="Q1046" s="8" t="s">
        <v>175</v>
      </c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Z1046" s="10" t="s">
        <v>175</v>
      </c>
      <c r="BB1046" s="10" t="s">
        <v>175</v>
      </c>
      <c r="BD1046" s="17"/>
      <c r="BE1046" s="10" t="s">
        <v>175</v>
      </c>
      <c r="BF1046" s="12" t="s">
        <v>175</v>
      </c>
    </row>
    <row r="1047" spans="1:58" ht="30" x14ac:dyDescent="0.25">
      <c r="A1047" s="15">
        <v>8584</v>
      </c>
      <c r="B1047" s="16" t="s">
        <v>4125</v>
      </c>
      <c r="C1047" s="16" t="s">
        <v>164</v>
      </c>
      <c r="D1047" s="16" t="s">
        <v>165</v>
      </c>
      <c r="E1047" s="16" t="s">
        <v>2932</v>
      </c>
      <c r="F1047" s="16" t="s">
        <v>415</v>
      </c>
      <c r="G1047" s="16" t="s">
        <v>416</v>
      </c>
      <c r="H1047" s="16" t="s">
        <v>4083</v>
      </c>
      <c r="I1047" s="16" t="s">
        <v>543</v>
      </c>
      <c r="J1047" s="16" t="s">
        <v>305</v>
      </c>
      <c r="K1047" s="16" t="s">
        <v>1868</v>
      </c>
      <c r="L1047" s="16" t="s">
        <v>1869</v>
      </c>
      <c r="M1047" s="16" t="s">
        <v>3012</v>
      </c>
      <c r="N1047" s="16" t="s">
        <v>308</v>
      </c>
      <c r="O1047" s="16" t="s">
        <v>174</v>
      </c>
      <c r="P1047" s="8" t="s">
        <v>175</v>
      </c>
      <c r="Q1047" s="8" t="s">
        <v>175</v>
      </c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Z1047" s="10" t="s">
        <v>175</v>
      </c>
      <c r="BB1047" s="10" t="s">
        <v>175</v>
      </c>
      <c r="BD1047" s="17"/>
      <c r="BE1047" s="10" t="s">
        <v>175</v>
      </c>
      <c r="BF1047" s="12" t="s">
        <v>175</v>
      </c>
    </row>
    <row r="1048" spans="1:58" ht="30" x14ac:dyDescent="0.25">
      <c r="A1048" s="15">
        <v>8585</v>
      </c>
      <c r="B1048" s="16" t="s">
        <v>4126</v>
      </c>
      <c r="C1048" s="16" t="s">
        <v>164</v>
      </c>
      <c r="D1048" s="16" t="s">
        <v>165</v>
      </c>
      <c r="E1048" s="16" t="s">
        <v>2932</v>
      </c>
      <c r="F1048" s="16" t="s">
        <v>415</v>
      </c>
      <c r="G1048" s="16" t="s">
        <v>416</v>
      </c>
      <c r="H1048" s="16" t="s">
        <v>4083</v>
      </c>
      <c r="I1048" s="16" t="s">
        <v>543</v>
      </c>
      <c r="J1048" s="16" t="s">
        <v>305</v>
      </c>
      <c r="K1048" s="16" t="s">
        <v>1868</v>
      </c>
      <c r="L1048" s="16" t="s">
        <v>1869</v>
      </c>
      <c r="M1048" s="16" t="s">
        <v>3014</v>
      </c>
      <c r="N1048" s="16" t="s">
        <v>311</v>
      </c>
      <c r="O1048" s="16" t="s">
        <v>174</v>
      </c>
      <c r="P1048" s="8" t="s">
        <v>175</v>
      </c>
      <c r="Q1048" s="8" t="s">
        <v>175</v>
      </c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Z1048" s="10" t="s">
        <v>175</v>
      </c>
      <c r="BB1048" s="10" t="s">
        <v>175</v>
      </c>
      <c r="BD1048" s="17"/>
      <c r="BE1048" s="10" t="s">
        <v>175</v>
      </c>
      <c r="BF1048" s="12" t="s">
        <v>175</v>
      </c>
    </row>
    <row r="1049" spans="1:58" ht="30" x14ac:dyDescent="0.25">
      <c r="A1049" s="15">
        <v>8586</v>
      </c>
      <c r="B1049" s="16" t="s">
        <v>4127</v>
      </c>
      <c r="C1049" s="16" t="s">
        <v>164</v>
      </c>
      <c r="D1049" s="16" t="s">
        <v>165</v>
      </c>
      <c r="E1049" s="16" t="s">
        <v>2932</v>
      </c>
      <c r="F1049" s="16" t="s">
        <v>415</v>
      </c>
      <c r="G1049" s="16" t="s">
        <v>416</v>
      </c>
      <c r="H1049" s="16" t="s">
        <v>4083</v>
      </c>
      <c r="I1049" s="16" t="s">
        <v>543</v>
      </c>
      <c r="J1049" s="16" t="s">
        <v>305</v>
      </c>
      <c r="K1049" s="16" t="s">
        <v>1868</v>
      </c>
      <c r="L1049" s="16" t="s">
        <v>1869</v>
      </c>
      <c r="M1049" s="16" t="s">
        <v>3016</v>
      </c>
      <c r="N1049" s="16" t="s">
        <v>548</v>
      </c>
      <c r="O1049" s="16" t="s">
        <v>174</v>
      </c>
      <c r="P1049" s="8" t="s">
        <v>175</v>
      </c>
      <c r="Q1049" s="8" t="s">
        <v>175</v>
      </c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Z1049" s="10" t="s">
        <v>175</v>
      </c>
      <c r="BB1049" s="10" t="s">
        <v>175</v>
      </c>
      <c r="BD1049" s="17"/>
      <c r="BE1049" s="10" t="s">
        <v>175</v>
      </c>
      <c r="BF1049" s="12" t="s">
        <v>175</v>
      </c>
    </row>
    <row r="1050" spans="1:58" ht="30" x14ac:dyDescent="0.25">
      <c r="A1050" s="15">
        <v>8587</v>
      </c>
      <c r="B1050" s="16" t="s">
        <v>4128</v>
      </c>
      <c r="C1050" s="16" t="s">
        <v>164</v>
      </c>
      <c r="D1050" s="16" t="s">
        <v>165</v>
      </c>
      <c r="E1050" s="16" t="s">
        <v>2932</v>
      </c>
      <c r="F1050" s="16" t="s">
        <v>415</v>
      </c>
      <c r="G1050" s="16" t="s">
        <v>416</v>
      </c>
      <c r="H1050" s="16" t="s">
        <v>4083</v>
      </c>
      <c r="I1050" s="16" t="s">
        <v>543</v>
      </c>
      <c r="J1050" s="16" t="s">
        <v>305</v>
      </c>
      <c r="K1050" s="16" t="s">
        <v>1868</v>
      </c>
      <c r="L1050" s="16" t="s">
        <v>1869</v>
      </c>
      <c r="M1050" s="16" t="s">
        <v>3018</v>
      </c>
      <c r="N1050" s="16" t="s">
        <v>314</v>
      </c>
      <c r="O1050" s="16" t="s">
        <v>174</v>
      </c>
      <c r="P1050" s="8" t="s">
        <v>175</v>
      </c>
      <c r="Q1050" s="8" t="s">
        <v>175</v>
      </c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Z1050" s="10" t="s">
        <v>175</v>
      </c>
      <c r="BB1050" s="10" t="s">
        <v>175</v>
      </c>
      <c r="BD1050" s="17"/>
      <c r="BE1050" s="10" t="s">
        <v>175</v>
      </c>
      <c r="BF1050" s="12" t="s">
        <v>175</v>
      </c>
    </row>
    <row r="1051" spans="1:58" ht="30" x14ac:dyDescent="0.25">
      <c r="A1051" s="15">
        <v>8588</v>
      </c>
      <c r="B1051" s="16" t="s">
        <v>4129</v>
      </c>
      <c r="C1051" s="16" t="s">
        <v>164</v>
      </c>
      <c r="D1051" s="16" t="s">
        <v>165</v>
      </c>
      <c r="E1051" s="16" t="s">
        <v>2932</v>
      </c>
      <c r="F1051" s="16" t="s">
        <v>415</v>
      </c>
      <c r="G1051" s="16" t="s">
        <v>416</v>
      </c>
      <c r="H1051" s="16" t="s">
        <v>4083</v>
      </c>
      <c r="I1051" s="16" t="s">
        <v>543</v>
      </c>
      <c r="J1051" s="16" t="s">
        <v>305</v>
      </c>
      <c r="K1051" s="16" t="s">
        <v>1868</v>
      </c>
      <c r="L1051" s="16" t="s">
        <v>1869</v>
      </c>
      <c r="M1051" s="16" t="s">
        <v>3020</v>
      </c>
      <c r="N1051" s="16" t="s">
        <v>317</v>
      </c>
      <c r="O1051" s="16" t="s">
        <v>174</v>
      </c>
      <c r="P1051" s="8" t="s">
        <v>175</v>
      </c>
      <c r="Q1051" s="8" t="s">
        <v>175</v>
      </c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Z1051" s="10" t="s">
        <v>175</v>
      </c>
      <c r="BB1051" s="10" t="s">
        <v>175</v>
      </c>
      <c r="BD1051" s="17"/>
      <c r="BE1051" s="10" t="s">
        <v>175</v>
      </c>
      <c r="BF1051" s="12" t="s">
        <v>175</v>
      </c>
    </row>
    <row r="1052" spans="1:58" ht="30" x14ac:dyDescent="0.25">
      <c r="A1052" s="15">
        <v>8589</v>
      </c>
      <c r="B1052" s="16" t="s">
        <v>4130</v>
      </c>
      <c r="C1052" s="16" t="s">
        <v>164</v>
      </c>
      <c r="D1052" s="16" t="s">
        <v>165</v>
      </c>
      <c r="E1052" s="16" t="s">
        <v>2932</v>
      </c>
      <c r="F1052" s="16" t="s">
        <v>415</v>
      </c>
      <c r="G1052" s="16" t="s">
        <v>416</v>
      </c>
      <c r="H1052" s="16" t="s">
        <v>4083</v>
      </c>
      <c r="I1052" s="16" t="s">
        <v>543</v>
      </c>
      <c r="J1052" s="16" t="s">
        <v>305</v>
      </c>
      <c r="K1052" s="16" t="s">
        <v>1868</v>
      </c>
      <c r="L1052" s="16" t="s">
        <v>1869</v>
      </c>
      <c r="M1052" s="16" t="s">
        <v>3022</v>
      </c>
      <c r="N1052" s="16" t="s">
        <v>320</v>
      </c>
      <c r="O1052" s="16" t="s">
        <v>174</v>
      </c>
      <c r="P1052" s="8" t="s">
        <v>175</v>
      </c>
      <c r="Q1052" s="8" t="s">
        <v>175</v>
      </c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Z1052" s="10" t="s">
        <v>175</v>
      </c>
      <c r="BB1052" s="10" t="s">
        <v>175</v>
      </c>
      <c r="BD1052" s="17"/>
      <c r="BE1052" s="10" t="s">
        <v>175</v>
      </c>
      <c r="BF1052" s="12" t="s">
        <v>175</v>
      </c>
    </row>
    <row r="1053" spans="1:58" ht="30" x14ac:dyDescent="0.25">
      <c r="A1053" s="15">
        <v>8590</v>
      </c>
      <c r="B1053" s="16" t="s">
        <v>4131</v>
      </c>
      <c r="C1053" s="16" t="s">
        <v>164</v>
      </c>
      <c r="D1053" s="16" t="s">
        <v>165</v>
      </c>
      <c r="E1053" s="16" t="s">
        <v>2932</v>
      </c>
      <c r="F1053" s="16" t="s">
        <v>415</v>
      </c>
      <c r="G1053" s="16" t="s">
        <v>416</v>
      </c>
      <c r="H1053" s="16" t="s">
        <v>4083</v>
      </c>
      <c r="I1053" s="16" t="s">
        <v>543</v>
      </c>
      <c r="J1053" s="16" t="s">
        <v>305</v>
      </c>
      <c r="K1053" s="16" t="s">
        <v>1868</v>
      </c>
      <c r="L1053" s="16" t="s">
        <v>1869</v>
      </c>
      <c r="M1053" s="16" t="s">
        <v>3024</v>
      </c>
      <c r="N1053" s="16" t="s">
        <v>323</v>
      </c>
      <c r="O1053" s="16" t="s">
        <v>174</v>
      </c>
      <c r="P1053" s="8" t="s">
        <v>175</v>
      </c>
      <c r="Q1053" s="8" t="s">
        <v>175</v>
      </c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Z1053" s="10" t="s">
        <v>175</v>
      </c>
      <c r="BB1053" s="10" t="s">
        <v>175</v>
      </c>
      <c r="BD1053" s="17"/>
      <c r="BE1053" s="10" t="s">
        <v>175</v>
      </c>
      <c r="BF1053" s="12" t="s">
        <v>175</v>
      </c>
    </row>
    <row r="1054" spans="1:58" ht="30" x14ac:dyDescent="0.25">
      <c r="A1054" s="15">
        <v>8591</v>
      </c>
      <c r="B1054" s="16" t="s">
        <v>4132</v>
      </c>
      <c r="C1054" s="16" t="s">
        <v>164</v>
      </c>
      <c r="D1054" s="16" t="s">
        <v>165</v>
      </c>
      <c r="E1054" s="16" t="s">
        <v>2932</v>
      </c>
      <c r="F1054" s="16" t="s">
        <v>415</v>
      </c>
      <c r="G1054" s="16" t="s">
        <v>416</v>
      </c>
      <c r="H1054" s="16" t="s">
        <v>4083</v>
      </c>
      <c r="I1054" s="16" t="s">
        <v>543</v>
      </c>
      <c r="J1054" s="16" t="s">
        <v>305</v>
      </c>
      <c r="K1054" s="16" t="s">
        <v>1868</v>
      </c>
      <c r="L1054" s="16" t="s">
        <v>1869</v>
      </c>
      <c r="M1054" s="16" t="s">
        <v>3026</v>
      </c>
      <c r="N1054" s="16" t="s">
        <v>326</v>
      </c>
      <c r="O1054" s="16" t="s">
        <v>174</v>
      </c>
      <c r="P1054" s="8" t="s">
        <v>175</v>
      </c>
      <c r="Q1054" s="8" t="s">
        <v>175</v>
      </c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Z1054" s="10" t="s">
        <v>175</v>
      </c>
      <c r="BB1054" s="10" t="s">
        <v>175</v>
      </c>
      <c r="BD1054" s="17"/>
      <c r="BE1054" s="10" t="s">
        <v>175</v>
      </c>
      <c r="BF1054" s="12" t="s">
        <v>175</v>
      </c>
    </row>
    <row r="1055" spans="1:58" ht="30" x14ac:dyDescent="0.25">
      <c r="A1055" s="15">
        <v>8592</v>
      </c>
      <c r="B1055" s="16" t="s">
        <v>4133</v>
      </c>
      <c r="C1055" s="16" t="s">
        <v>164</v>
      </c>
      <c r="D1055" s="16" t="s">
        <v>165</v>
      </c>
      <c r="E1055" s="16" t="s">
        <v>2932</v>
      </c>
      <c r="F1055" s="16" t="s">
        <v>415</v>
      </c>
      <c r="G1055" s="16" t="s">
        <v>416</v>
      </c>
      <c r="H1055" s="16" t="s">
        <v>4083</v>
      </c>
      <c r="I1055" s="16" t="s">
        <v>543</v>
      </c>
      <c r="J1055" s="16" t="s">
        <v>305</v>
      </c>
      <c r="K1055" s="16" t="s">
        <v>1868</v>
      </c>
      <c r="L1055" s="16" t="s">
        <v>1869</v>
      </c>
      <c r="M1055" s="16" t="s">
        <v>3028</v>
      </c>
      <c r="N1055" s="16" t="s">
        <v>329</v>
      </c>
      <c r="O1055" s="16" t="s">
        <v>174</v>
      </c>
      <c r="P1055" s="8" t="s">
        <v>175</v>
      </c>
      <c r="Q1055" s="8" t="s">
        <v>175</v>
      </c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Z1055" s="10" t="s">
        <v>175</v>
      </c>
      <c r="BB1055" s="10" t="s">
        <v>175</v>
      </c>
      <c r="BD1055" s="17"/>
      <c r="BE1055" s="10" t="s">
        <v>175</v>
      </c>
      <c r="BF1055" s="12" t="s">
        <v>175</v>
      </c>
    </row>
    <row r="1056" spans="1:58" ht="30" x14ac:dyDescent="0.25">
      <c r="A1056" s="15">
        <v>8593</v>
      </c>
      <c r="B1056" s="16" t="s">
        <v>4134</v>
      </c>
      <c r="C1056" s="16" t="s">
        <v>164</v>
      </c>
      <c r="D1056" s="16" t="s">
        <v>165</v>
      </c>
      <c r="E1056" s="16" t="s">
        <v>2932</v>
      </c>
      <c r="F1056" s="16" t="s">
        <v>415</v>
      </c>
      <c r="G1056" s="16" t="s">
        <v>416</v>
      </c>
      <c r="H1056" s="16" t="s">
        <v>4083</v>
      </c>
      <c r="I1056" s="16" t="s">
        <v>543</v>
      </c>
      <c r="J1056" s="16" t="s">
        <v>305</v>
      </c>
      <c r="K1056" s="16" t="s">
        <v>1868</v>
      </c>
      <c r="L1056" s="16" t="s">
        <v>1869</v>
      </c>
      <c r="M1056" s="16" t="s">
        <v>3030</v>
      </c>
      <c r="N1056" s="16" t="s">
        <v>332</v>
      </c>
      <c r="O1056" s="16" t="s">
        <v>174</v>
      </c>
      <c r="P1056" s="8" t="s">
        <v>175</v>
      </c>
      <c r="Q1056" s="8" t="s">
        <v>175</v>
      </c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Z1056" s="10" t="s">
        <v>175</v>
      </c>
      <c r="BB1056" s="10" t="s">
        <v>175</v>
      </c>
      <c r="BD1056" s="17"/>
      <c r="BE1056" s="10" t="s">
        <v>175</v>
      </c>
      <c r="BF1056" s="12" t="s">
        <v>175</v>
      </c>
    </row>
    <row r="1057" spans="1:58" ht="30" x14ac:dyDescent="0.25">
      <c r="A1057" s="15">
        <v>8594</v>
      </c>
      <c r="B1057" s="16" t="s">
        <v>4135</v>
      </c>
      <c r="C1057" s="16" t="s">
        <v>164</v>
      </c>
      <c r="D1057" s="16" t="s">
        <v>165</v>
      </c>
      <c r="E1057" s="16" t="s">
        <v>2932</v>
      </c>
      <c r="F1057" s="16" t="s">
        <v>415</v>
      </c>
      <c r="G1057" s="16" t="s">
        <v>416</v>
      </c>
      <c r="H1057" s="16" t="s">
        <v>4083</v>
      </c>
      <c r="I1057" s="16" t="s">
        <v>543</v>
      </c>
      <c r="J1057" s="16" t="s">
        <v>305</v>
      </c>
      <c r="K1057" s="16" t="s">
        <v>1868</v>
      </c>
      <c r="L1057" s="16" t="s">
        <v>1869</v>
      </c>
      <c r="M1057" s="16" t="s">
        <v>3032</v>
      </c>
      <c r="N1057" s="16" t="s">
        <v>337</v>
      </c>
      <c r="O1057" s="16" t="s">
        <v>174</v>
      </c>
      <c r="P1057" s="8" t="s">
        <v>175</v>
      </c>
      <c r="Q1057" s="8" t="s">
        <v>175</v>
      </c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Z1057" s="10" t="s">
        <v>175</v>
      </c>
      <c r="BB1057" s="10" t="s">
        <v>175</v>
      </c>
      <c r="BD1057" s="17"/>
      <c r="BE1057" s="10" t="s">
        <v>175</v>
      </c>
      <c r="BF1057" s="12" t="s">
        <v>175</v>
      </c>
    </row>
    <row r="1058" spans="1:58" ht="30" x14ac:dyDescent="0.25">
      <c r="A1058" s="15">
        <v>8595</v>
      </c>
      <c r="B1058" s="16" t="s">
        <v>4136</v>
      </c>
      <c r="C1058" s="16" t="s">
        <v>164</v>
      </c>
      <c r="D1058" s="16" t="s">
        <v>165</v>
      </c>
      <c r="E1058" s="16" t="s">
        <v>2932</v>
      </c>
      <c r="F1058" s="16" t="s">
        <v>415</v>
      </c>
      <c r="G1058" s="16" t="s">
        <v>416</v>
      </c>
      <c r="H1058" s="16" t="s">
        <v>4083</v>
      </c>
      <c r="I1058" s="16" t="s">
        <v>543</v>
      </c>
      <c r="J1058" s="16" t="s">
        <v>305</v>
      </c>
      <c r="K1058" s="16" t="s">
        <v>1868</v>
      </c>
      <c r="L1058" s="16" t="s">
        <v>1869</v>
      </c>
      <c r="M1058" s="16" t="s">
        <v>3034</v>
      </c>
      <c r="N1058" s="16" t="s">
        <v>567</v>
      </c>
      <c r="O1058" s="16" t="s">
        <v>174</v>
      </c>
      <c r="P1058" s="8" t="s">
        <v>175</v>
      </c>
      <c r="Q1058" s="8" t="s">
        <v>175</v>
      </c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Z1058" s="10" t="s">
        <v>175</v>
      </c>
      <c r="BB1058" s="10" t="s">
        <v>175</v>
      </c>
      <c r="BD1058" s="17"/>
      <c r="BE1058" s="10" t="s">
        <v>175</v>
      </c>
      <c r="BF1058" s="12" t="s">
        <v>175</v>
      </c>
    </row>
    <row r="1059" spans="1:58" ht="30" x14ac:dyDescent="0.25">
      <c r="A1059" s="15">
        <v>8596</v>
      </c>
      <c r="B1059" s="16" t="s">
        <v>4137</v>
      </c>
      <c r="C1059" s="16" t="s">
        <v>164</v>
      </c>
      <c r="D1059" s="16" t="s">
        <v>165</v>
      </c>
      <c r="E1059" s="16" t="s">
        <v>2932</v>
      </c>
      <c r="F1059" s="16" t="s">
        <v>415</v>
      </c>
      <c r="G1059" s="16" t="s">
        <v>416</v>
      </c>
      <c r="H1059" s="16" t="s">
        <v>4083</v>
      </c>
      <c r="I1059" s="16" t="s">
        <v>543</v>
      </c>
      <c r="J1059" s="16" t="s">
        <v>305</v>
      </c>
      <c r="K1059" s="16" t="s">
        <v>1868</v>
      </c>
      <c r="L1059" s="16" t="s">
        <v>1869</v>
      </c>
      <c r="M1059" s="16" t="s">
        <v>3036</v>
      </c>
      <c r="N1059" s="16" t="s">
        <v>340</v>
      </c>
      <c r="O1059" s="16" t="s">
        <v>174</v>
      </c>
      <c r="P1059" s="8" t="s">
        <v>175</v>
      </c>
      <c r="Q1059" s="8" t="s">
        <v>175</v>
      </c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Z1059" s="10" t="s">
        <v>175</v>
      </c>
      <c r="BB1059" s="10" t="s">
        <v>175</v>
      </c>
      <c r="BD1059" s="17"/>
      <c r="BE1059" s="10" t="s">
        <v>175</v>
      </c>
      <c r="BF1059" s="12" t="s">
        <v>175</v>
      </c>
    </row>
    <row r="1060" spans="1:58" ht="30" x14ac:dyDescent="0.25">
      <c r="A1060" s="15">
        <v>8597</v>
      </c>
      <c r="B1060" s="16" t="s">
        <v>4138</v>
      </c>
      <c r="C1060" s="16" t="s">
        <v>164</v>
      </c>
      <c r="D1060" s="16" t="s">
        <v>165</v>
      </c>
      <c r="E1060" s="16" t="s">
        <v>2932</v>
      </c>
      <c r="F1060" s="16" t="s">
        <v>415</v>
      </c>
      <c r="G1060" s="16" t="s">
        <v>416</v>
      </c>
      <c r="H1060" s="16" t="s">
        <v>4083</v>
      </c>
      <c r="I1060" s="16" t="s">
        <v>543</v>
      </c>
      <c r="J1060" s="16" t="s">
        <v>305</v>
      </c>
      <c r="K1060" s="16" t="s">
        <v>1868</v>
      </c>
      <c r="L1060" s="16" t="s">
        <v>1869</v>
      </c>
      <c r="M1060" s="16" t="s">
        <v>3038</v>
      </c>
      <c r="N1060" s="16" t="s">
        <v>572</v>
      </c>
      <c r="O1060" s="16" t="s">
        <v>174</v>
      </c>
      <c r="P1060" s="8" t="s">
        <v>175</v>
      </c>
      <c r="Q1060" s="8" t="s">
        <v>175</v>
      </c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Z1060" s="10" t="s">
        <v>175</v>
      </c>
      <c r="BB1060" s="10" t="s">
        <v>175</v>
      </c>
      <c r="BD1060" s="17"/>
      <c r="BE1060" s="10" t="s">
        <v>175</v>
      </c>
      <c r="BF1060" s="12" t="s">
        <v>175</v>
      </c>
    </row>
    <row r="1061" spans="1:58" ht="30" x14ac:dyDescent="0.25">
      <c r="A1061" s="15">
        <v>8598</v>
      </c>
      <c r="B1061" s="16" t="s">
        <v>4139</v>
      </c>
      <c r="C1061" s="16" t="s">
        <v>164</v>
      </c>
      <c r="D1061" s="16" t="s">
        <v>165</v>
      </c>
      <c r="E1061" s="16" t="s">
        <v>2932</v>
      </c>
      <c r="F1061" s="16" t="s">
        <v>415</v>
      </c>
      <c r="G1061" s="16" t="s">
        <v>416</v>
      </c>
      <c r="H1061" s="16" t="s">
        <v>4083</v>
      </c>
      <c r="I1061" s="16" t="s">
        <v>543</v>
      </c>
      <c r="J1061" s="16" t="s">
        <v>305</v>
      </c>
      <c r="K1061" s="16" t="s">
        <v>1868</v>
      </c>
      <c r="L1061" s="16" t="s">
        <v>1869</v>
      </c>
      <c r="M1061" s="16" t="s">
        <v>3040</v>
      </c>
      <c r="N1061" s="16" t="s">
        <v>343</v>
      </c>
      <c r="O1061" s="16" t="s">
        <v>174</v>
      </c>
      <c r="P1061" s="8" t="s">
        <v>175</v>
      </c>
      <c r="Q1061" s="8" t="s">
        <v>175</v>
      </c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Z1061" s="10" t="s">
        <v>175</v>
      </c>
      <c r="BB1061" s="10" t="s">
        <v>175</v>
      </c>
      <c r="BD1061" s="17"/>
      <c r="BE1061" s="10" t="s">
        <v>175</v>
      </c>
      <c r="BF1061" s="12" t="s">
        <v>175</v>
      </c>
    </row>
    <row r="1062" spans="1:58" ht="30" x14ac:dyDescent="0.25">
      <c r="A1062" s="15">
        <v>8599</v>
      </c>
      <c r="B1062" s="16" t="s">
        <v>4140</v>
      </c>
      <c r="C1062" s="16" t="s">
        <v>164</v>
      </c>
      <c r="D1062" s="16" t="s">
        <v>165</v>
      </c>
      <c r="E1062" s="16" t="s">
        <v>2932</v>
      </c>
      <c r="F1062" s="16" t="s">
        <v>415</v>
      </c>
      <c r="G1062" s="16" t="s">
        <v>416</v>
      </c>
      <c r="H1062" s="16" t="s">
        <v>4083</v>
      </c>
      <c r="I1062" s="16" t="s">
        <v>543</v>
      </c>
      <c r="J1062" s="16" t="s">
        <v>305</v>
      </c>
      <c r="K1062" s="16" t="s">
        <v>1868</v>
      </c>
      <c r="L1062" s="16" t="s">
        <v>1869</v>
      </c>
      <c r="M1062" s="16" t="s">
        <v>3042</v>
      </c>
      <c r="N1062" s="16" t="s">
        <v>358</v>
      </c>
      <c r="O1062" s="16" t="s">
        <v>174</v>
      </c>
      <c r="P1062" s="8" t="s">
        <v>175</v>
      </c>
      <c r="Q1062" s="8" t="s">
        <v>175</v>
      </c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Z1062" s="10" t="s">
        <v>175</v>
      </c>
      <c r="BB1062" s="10" t="s">
        <v>175</v>
      </c>
      <c r="BD1062" s="17"/>
      <c r="BE1062" s="10" t="s">
        <v>175</v>
      </c>
      <c r="BF1062" s="12" t="s">
        <v>175</v>
      </c>
    </row>
    <row r="1063" spans="1:58" ht="30" x14ac:dyDescent="0.25">
      <c r="A1063" s="15">
        <v>8600</v>
      </c>
      <c r="B1063" s="16" t="s">
        <v>4141</v>
      </c>
      <c r="C1063" s="16" t="s">
        <v>164</v>
      </c>
      <c r="D1063" s="16" t="s">
        <v>165</v>
      </c>
      <c r="E1063" s="16" t="s">
        <v>2932</v>
      </c>
      <c r="F1063" s="16" t="s">
        <v>415</v>
      </c>
      <c r="G1063" s="16" t="s">
        <v>416</v>
      </c>
      <c r="H1063" s="16" t="s">
        <v>4083</v>
      </c>
      <c r="I1063" s="16" t="s">
        <v>543</v>
      </c>
      <c r="J1063" s="16" t="s">
        <v>305</v>
      </c>
      <c r="K1063" s="16" t="s">
        <v>1868</v>
      </c>
      <c r="L1063" s="16" t="s">
        <v>1869</v>
      </c>
      <c r="M1063" s="16" t="s">
        <v>3044</v>
      </c>
      <c r="N1063" s="16" t="s">
        <v>587</v>
      </c>
      <c r="O1063" s="16" t="s">
        <v>174</v>
      </c>
      <c r="P1063" s="8" t="s">
        <v>175</v>
      </c>
      <c r="Q1063" s="8" t="s">
        <v>175</v>
      </c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Z1063" s="10" t="s">
        <v>175</v>
      </c>
      <c r="BB1063" s="10" t="s">
        <v>175</v>
      </c>
      <c r="BD1063" s="17"/>
      <c r="BE1063" s="10" t="s">
        <v>175</v>
      </c>
      <c r="BF1063" s="12" t="s">
        <v>175</v>
      </c>
    </row>
    <row r="1064" spans="1:58" ht="30" x14ac:dyDescent="0.25">
      <c r="A1064" s="15">
        <v>8601</v>
      </c>
      <c r="B1064" s="16" t="s">
        <v>4142</v>
      </c>
      <c r="C1064" s="16" t="s">
        <v>164</v>
      </c>
      <c r="D1064" s="16" t="s">
        <v>165</v>
      </c>
      <c r="E1064" s="16" t="s">
        <v>2932</v>
      </c>
      <c r="F1064" s="16" t="s">
        <v>415</v>
      </c>
      <c r="G1064" s="16" t="s">
        <v>416</v>
      </c>
      <c r="H1064" s="16" t="s">
        <v>4083</v>
      </c>
      <c r="I1064" s="16" t="s">
        <v>543</v>
      </c>
      <c r="J1064" s="16" t="s">
        <v>305</v>
      </c>
      <c r="K1064" s="16" t="s">
        <v>1868</v>
      </c>
      <c r="L1064" s="16" t="s">
        <v>1869</v>
      </c>
      <c r="M1064" s="16" t="s">
        <v>3046</v>
      </c>
      <c r="N1064" s="16" t="s">
        <v>361</v>
      </c>
      <c r="O1064" s="16" t="s">
        <v>174</v>
      </c>
      <c r="P1064" s="8" t="s">
        <v>175</v>
      </c>
      <c r="Q1064" s="8" t="s">
        <v>175</v>
      </c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Z1064" s="10" t="s">
        <v>175</v>
      </c>
      <c r="BB1064" s="10" t="s">
        <v>175</v>
      </c>
      <c r="BD1064" s="17"/>
      <c r="BE1064" s="10" t="s">
        <v>175</v>
      </c>
      <c r="BF1064" s="12" t="s">
        <v>175</v>
      </c>
    </row>
    <row r="1065" spans="1:58" ht="30" x14ac:dyDescent="0.25">
      <c r="A1065" s="15">
        <v>8602</v>
      </c>
      <c r="B1065" s="16" t="s">
        <v>4143</v>
      </c>
      <c r="C1065" s="16" t="s">
        <v>164</v>
      </c>
      <c r="D1065" s="16" t="s">
        <v>165</v>
      </c>
      <c r="E1065" s="16" t="s">
        <v>2932</v>
      </c>
      <c r="F1065" s="16" t="s">
        <v>415</v>
      </c>
      <c r="G1065" s="16" t="s">
        <v>416</v>
      </c>
      <c r="H1065" s="16" t="s">
        <v>4083</v>
      </c>
      <c r="I1065" s="16" t="s">
        <v>543</v>
      </c>
      <c r="J1065" s="16" t="s">
        <v>305</v>
      </c>
      <c r="K1065" s="16" t="s">
        <v>1868</v>
      </c>
      <c r="L1065" s="16" t="s">
        <v>1869</v>
      </c>
      <c r="M1065" s="16" t="s">
        <v>3048</v>
      </c>
      <c r="N1065" s="16" t="s">
        <v>364</v>
      </c>
      <c r="O1065" s="16" t="s">
        <v>174</v>
      </c>
      <c r="P1065" s="8" t="s">
        <v>175</v>
      </c>
      <c r="Q1065" s="8" t="s">
        <v>175</v>
      </c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Z1065" s="10" t="s">
        <v>175</v>
      </c>
      <c r="BB1065" s="10" t="s">
        <v>175</v>
      </c>
      <c r="BD1065" s="17"/>
      <c r="BE1065" s="10" t="s">
        <v>175</v>
      </c>
      <c r="BF1065" s="12" t="s">
        <v>175</v>
      </c>
    </row>
    <row r="1066" spans="1:58" ht="30" x14ac:dyDescent="0.25">
      <c r="A1066" s="15">
        <v>8603</v>
      </c>
      <c r="B1066" s="16" t="s">
        <v>4144</v>
      </c>
      <c r="C1066" s="16" t="s">
        <v>164</v>
      </c>
      <c r="D1066" s="16" t="s">
        <v>165</v>
      </c>
      <c r="E1066" s="16" t="s">
        <v>2932</v>
      </c>
      <c r="F1066" s="16" t="s">
        <v>415</v>
      </c>
      <c r="G1066" s="16" t="s">
        <v>416</v>
      </c>
      <c r="H1066" s="16" t="s">
        <v>4083</v>
      </c>
      <c r="I1066" s="16" t="s">
        <v>543</v>
      </c>
      <c r="J1066" s="16" t="s">
        <v>305</v>
      </c>
      <c r="K1066" s="16" t="s">
        <v>1868</v>
      </c>
      <c r="L1066" s="16" t="s">
        <v>1869</v>
      </c>
      <c r="M1066" s="16" t="s">
        <v>3050</v>
      </c>
      <c r="N1066" s="16" t="s">
        <v>367</v>
      </c>
      <c r="O1066" s="16" t="s">
        <v>174</v>
      </c>
      <c r="P1066" s="8" t="s">
        <v>175</v>
      </c>
      <c r="Q1066" s="8" t="s">
        <v>175</v>
      </c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Z1066" s="10" t="s">
        <v>175</v>
      </c>
      <c r="BB1066" s="10" t="s">
        <v>175</v>
      </c>
      <c r="BD1066" s="17"/>
      <c r="BE1066" s="10" t="s">
        <v>175</v>
      </c>
      <c r="BF1066" s="12" t="s">
        <v>175</v>
      </c>
    </row>
    <row r="1067" spans="1:58" ht="30" x14ac:dyDescent="0.25">
      <c r="A1067" s="15">
        <v>8604</v>
      </c>
      <c r="B1067" s="16" t="s">
        <v>4145</v>
      </c>
      <c r="C1067" s="16" t="s">
        <v>164</v>
      </c>
      <c r="D1067" s="16" t="s">
        <v>165</v>
      </c>
      <c r="E1067" s="16" t="s">
        <v>2932</v>
      </c>
      <c r="F1067" s="16" t="s">
        <v>415</v>
      </c>
      <c r="G1067" s="16" t="s">
        <v>416</v>
      </c>
      <c r="H1067" s="16" t="s">
        <v>4083</v>
      </c>
      <c r="I1067" s="16" t="s">
        <v>543</v>
      </c>
      <c r="J1067" s="16" t="s">
        <v>305</v>
      </c>
      <c r="K1067" s="16" t="s">
        <v>1868</v>
      </c>
      <c r="L1067" s="16" t="s">
        <v>1869</v>
      </c>
      <c r="M1067" s="16" t="s">
        <v>3052</v>
      </c>
      <c r="N1067" s="16" t="s">
        <v>370</v>
      </c>
      <c r="O1067" s="16" t="s">
        <v>174</v>
      </c>
      <c r="P1067" s="8" t="s">
        <v>175</v>
      </c>
      <c r="Q1067" s="8" t="s">
        <v>175</v>
      </c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Z1067" s="10" t="s">
        <v>175</v>
      </c>
      <c r="BB1067" s="10" t="s">
        <v>175</v>
      </c>
      <c r="BD1067" s="17"/>
      <c r="BE1067" s="10" t="s">
        <v>175</v>
      </c>
      <c r="BF1067" s="12" t="s">
        <v>175</v>
      </c>
    </row>
    <row r="1068" spans="1:58" ht="30" x14ac:dyDescent="0.25">
      <c r="A1068" s="15">
        <v>8605</v>
      </c>
      <c r="B1068" s="16" t="s">
        <v>4146</v>
      </c>
      <c r="C1068" s="16" t="s">
        <v>164</v>
      </c>
      <c r="D1068" s="16" t="s">
        <v>165</v>
      </c>
      <c r="E1068" s="16" t="s">
        <v>2932</v>
      </c>
      <c r="F1068" s="16" t="s">
        <v>415</v>
      </c>
      <c r="G1068" s="16" t="s">
        <v>416</v>
      </c>
      <c r="H1068" s="16" t="s">
        <v>4083</v>
      </c>
      <c r="I1068" s="16" t="s">
        <v>543</v>
      </c>
      <c r="J1068" s="16" t="s">
        <v>305</v>
      </c>
      <c r="K1068" s="16" t="s">
        <v>1868</v>
      </c>
      <c r="L1068" s="16" t="s">
        <v>1869</v>
      </c>
      <c r="M1068" s="16" t="s">
        <v>3054</v>
      </c>
      <c r="N1068" s="16" t="s">
        <v>373</v>
      </c>
      <c r="O1068" s="16" t="s">
        <v>174</v>
      </c>
      <c r="P1068" s="8" t="s">
        <v>175</v>
      </c>
      <c r="Q1068" s="8" t="s">
        <v>175</v>
      </c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Z1068" s="10" t="s">
        <v>175</v>
      </c>
      <c r="BB1068" s="10" t="s">
        <v>175</v>
      </c>
      <c r="BD1068" s="17"/>
      <c r="BE1068" s="10" t="s">
        <v>175</v>
      </c>
      <c r="BF1068" s="12" t="s">
        <v>175</v>
      </c>
    </row>
    <row r="1069" spans="1:58" ht="30" x14ac:dyDescent="0.25">
      <c r="A1069" s="15">
        <v>8606</v>
      </c>
      <c r="B1069" s="16" t="s">
        <v>4147</v>
      </c>
      <c r="C1069" s="16" t="s">
        <v>164</v>
      </c>
      <c r="D1069" s="16" t="s">
        <v>165</v>
      </c>
      <c r="E1069" s="16" t="s">
        <v>2932</v>
      </c>
      <c r="F1069" s="16" t="s">
        <v>415</v>
      </c>
      <c r="G1069" s="16" t="s">
        <v>416</v>
      </c>
      <c r="H1069" s="16" t="s">
        <v>4083</v>
      </c>
      <c r="I1069" s="16" t="s">
        <v>543</v>
      </c>
      <c r="J1069" s="16" t="s">
        <v>305</v>
      </c>
      <c r="K1069" s="16" t="s">
        <v>1868</v>
      </c>
      <c r="L1069" s="16" t="s">
        <v>1869</v>
      </c>
      <c r="M1069" s="16" t="s">
        <v>2629</v>
      </c>
      <c r="N1069" s="16" t="s">
        <v>376</v>
      </c>
      <c r="O1069" s="16" t="s">
        <v>174</v>
      </c>
      <c r="P1069" s="8" t="s">
        <v>175</v>
      </c>
      <c r="Q1069" s="8" t="s">
        <v>175</v>
      </c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Z1069" s="10" t="s">
        <v>175</v>
      </c>
      <c r="BB1069" s="10" t="s">
        <v>175</v>
      </c>
      <c r="BD1069" s="17"/>
      <c r="BE1069" s="10" t="s">
        <v>175</v>
      </c>
      <c r="BF1069" s="12" t="s">
        <v>175</v>
      </c>
    </row>
    <row r="1070" spans="1:58" ht="30" x14ac:dyDescent="0.25">
      <c r="A1070" s="15">
        <v>8607</v>
      </c>
      <c r="B1070" s="16" t="s">
        <v>4148</v>
      </c>
      <c r="C1070" s="16" t="s">
        <v>164</v>
      </c>
      <c r="D1070" s="16" t="s">
        <v>165</v>
      </c>
      <c r="E1070" s="16" t="s">
        <v>2932</v>
      </c>
      <c r="F1070" s="16" t="s">
        <v>415</v>
      </c>
      <c r="G1070" s="16" t="s">
        <v>416</v>
      </c>
      <c r="H1070" s="16" t="s">
        <v>4083</v>
      </c>
      <c r="I1070" s="16" t="s">
        <v>543</v>
      </c>
      <c r="J1070" s="16" t="s">
        <v>305</v>
      </c>
      <c r="K1070" s="16" t="s">
        <v>1868</v>
      </c>
      <c r="L1070" s="16" t="s">
        <v>1869</v>
      </c>
      <c r="M1070" s="16" t="s">
        <v>3057</v>
      </c>
      <c r="N1070" s="16" t="s">
        <v>379</v>
      </c>
      <c r="O1070" s="16" t="s">
        <v>174</v>
      </c>
      <c r="P1070" s="8" t="s">
        <v>175</v>
      </c>
      <c r="Q1070" s="8" t="s">
        <v>175</v>
      </c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Z1070" s="10" t="s">
        <v>175</v>
      </c>
      <c r="BB1070" s="10" t="s">
        <v>175</v>
      </c>
      <c r="BD1070" s="17"/>
      <c r="BE1070" s="10" t="s">
        <v>175</v>
      </c>
      <c r="BF1070" s="12" t="s">
        <v>175</v>
      </c>
    </row>
    <row r="1071" spans="1:58" ht="30" x14ac:dyDescent="0.25">
      <c r="A1071" s="15">
        <v>8608</v>
      </c>
      <c r="B1071" s="16" t="s">
        <v>4149</v>
      </c>
      <c r="C1071" s="16" t="s">
        <v>164</v>
      </c>
      <c r="D1071" s="16" t="s">
        <v>165</v>
      </c>
      <c r="E1071" s="16" t="s">
        <v>2932</v>
      </c>
      <c r="F1071" s="16" t="s">
        <v>415</v>
      </c>
      <c r="G1071" s="16" t="s">
        <v>416</v>
      </c>
      <c r="H1071" s="16" t="s">
        <v>4083</v>
      </c>
      <c r="I1071" s="16" t="s">
        <v>543</v>
      </c>
      <c r="J1071" s="16" t="s">
        <v>305</v>
      </c>
      <c r="K1071" s="16" t="s">
        <v>1868</v>
      </c>
      <c r="L1071" s="16" t="s">
        <v>1869</v>
      </c>
      <c r="M1071" s="16" t="s">
        <v>3059</v>
      </c>
      <c r="N1071" s="16" t="s">
        <v>382</v>
      </c>
      <c r="O1071" s="16" t="s">
        <v>174</v>
      </c>
      <c r="P1071" s="8" t="s">
        <v>175</v>
      </c>
      <c r="Q1071" s="8" t="s">
        <v>175</v>
      </c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Z1071" s="10" t="s">
        <v>175</v>
      </c>
      <c r="BB1071" s="10" t="s">
        <v>175</v>
      </c>
      <c r="BD1071" s="17"/>
      <c r="BE1071" s="10" t="s">
        <v>175</v>
      </c>
      <c r="BF1071" s="12" t="s">
        <v>175</v>
      </c>
    </row>
    <row r="1072" spans="1:58" ht="30" x14ac:dyDescent="0.25">
      <c r="A1072" s="15">
        <v>8609</v>
      </c>
      <c r="B1072" s="16" t="s">
        <v>4150</v>
      </c>
      <c r="C1072" s="16" t="s">
        <v>164</v>
      </c>
      <c r="D1072" s="16" t="s">
        <v>165</v>
      </c>
      <c r="E1072" s="16" t="s">
        <v>2932</v>
      </c>
      <c r="F1072" s="16" t="s">
        <v>415</v>
      </c>
      <c r="G1072" s="16" t="s">
        <v>416</v>
      </c>
      <c r="H1072" s="16" t="s">
        <v>4083</v>
      </c>
      <c r="I1072" s="16" t="s">
        <v>543</v>
      </c>
      <c r="J1072" s="16" t="s">
        <v>305</v>
      </c>
      <c r="K1072" s="16" t="s">
        <v>1868</v>
      </c>
      <c r="L1072" s="16" t="s">
        <v>1869</v>
      </c>
      <c r="M1072" s="16" t="s">
        <v>3061</v>
      </c>
      <c r="N1072" s="16" t="s">
        <v>385</v>
      </c>
      <c r="O1072" s="16" t="s">
        <v>174</v>
      </c>
      <c r="P1072" s="8" t="s">
        <v>175</v>
      </c>
      <c r="Q1072" s="8" t="s">
        <v>175</v>
      </c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Z1072" s="10" t="s">
        <v>175</v>
      </c>
      <c r="BB1072" s="10" t="s">
        <v>175</v>
      </c>
      <c r="BD1072" s="17"/>
      <c r="BE1072" s="10" t="s">
        <v>175</v>
      </c>
      <c r="BF1072" s="12" t="s">
        <v>175</v>
      </c>
    </row>
    <row r="1073" spans="1:58" ht="30" x14ac:dyDescent="0.25">
      <c r="A1073" s="15">
        <v>8610</v>
      </c>
      <c r="B1073" s="16" t="s">
        <v>4151</v>
      </c>
      <c r="C1073" s="16" t="s">
        <v>164</v>
      </c>
      <c r="D1073" s="16" t="s">
        <v>165</v>
      </c>
      <c r="E1073" s="16" t="s">
        <v>2932</v>
      </c>
      <c r="F1073" s="16" t="s">
        <v>415</v>
      </c>
      <c r="G1073" s="16" t="s">
        <v>416</v>
      </c>
      <c r="H1073" s="16" t="s">
        <v>4083</v>
      </c>
      <c r="I1073" s="16" t="s">
        <v>543</v>
      </c>
      <c r="J1073" s="16" t="s">
        <v>305</v>
      </c>
      <c r="K1073" s="16" t="s">
        <v>1868</v>
      </c>
      <c r="L1073" s="16" t="s">
        <v>1869</v>
      </c>
      <c r="M1073" s="16" t="s">
        <v>3063</v>
      </c>
      <c r="N1073" s="16" t="s">
        <v>388</v>
      </c>
      <c r="O1073" s="16" t="s">
        <v>174</v>
      </c>
      <c r="P1073" s="8" t="s">
        <v>175</v>
      </c>
      <c r="Q1073" s="8" t="s">
        <v>175</v>
      </c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Z1073" s="10" t="s">
        <v>175</v>
      </c>
      <c r="BB1073" s="10" t="s">
        <v>175</v>
      </c>
      <c r="BD1073" s="17"/>
      <c r="BE1073" s="10" t="s">
        <v>175</v>
      </c>
      <c r="BF1073" s="12" t="s">
        <v>175</v>
      </c>
    </row>
    <row r="1074" spans="1:58" ht="30" x14ac:dyDescent="0.25">
      <c r="A1074" s="15">
        <v>8611</v>
      </c>
      <c r="B1074" s="16" t="s">
        <v>4152</v>
      </c>
      <c r="C1074" s="16" t="s">
        <v>164</v>
      </c>
      <c r="D1074" s="16" t="s">
        <v>165</v>
      </c>
      <c r="E1074" s="16" t="s">
        <v>2932</v>
      </c>
      <c r="F1074" s="16" t="s">
        <v>415</v>
      </c>
      <c r="G1074" s="16" t="s">
        <v>416</v>
      </c>
      <c r="H1074" s="16" t="s">
        <v>4083</v>
      </c>
      <c r="I1074" s="16" t="s">
        <v>543</v>
      </c>
      <c r="J1074" s="16" t="s">
        <v>305</v>
      </c>
      <c r="K1074" s="16" t="s">
        <v>1868</v>
      </c>
      <c r="L1074" s="16" t="s">
        <v>1869</v>
      </c>
      <c r="M1074" s="16" t="s">
        <v>3065</v>
      </c>
      <c r="N1074" s="16" t="s">
        <v>391</v>
      </c>
      <c r="O1074" s="16" t="s">
        <v>174</v>
      </c>
      <c r="P1074" s="8" t="s">
        <v>175</v>
      </c>
      <c r="Q1074" s="8" t="s">
        <v>175</v>
      </c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Z1074" s="10" t="s">
        <v>175</v>
      </c>
      <c r="BB1074" s="10" t="s">
        <v>175</v>
      </c>
      <c r="BD1074" s="17"/>
      <c r="BE1074" s="10" t="s">
        <v>175</v>
      </c>
      <c r="BF1074" s="12" t="s">
        <v>175</v>
      </c>
    </row>
    <row r="1075" spans="1:58" ht="30" x14ac:dyDescent="0.25">
      <c r="A1075" s="15">
        <v>8612</v>
      </c>
      <c r="B1075" s="16" t="s">
        <v>4153</v>
      </c>
      <c r="C1075" s="16" t="s">
        <v>164</v>
      </c>
      <c r="D1075" s="16" t="s">
        <v>165</v>
      </c>
      <c r="E1075" s="16" t="s">
        <v>2932</v>
      </c>
      <c r="F1075" s="16" t="s">
        <v>415</v>
      </c>
      <c r="G1075" s="16" t="s">
        <v>416</v>
      </c>
      <c r="H1075" s="16" t="s">
        <v>4083</v>
      </c>
      <c r="I1075" s="16" t="s">
        <v>543</v>
      </c>
      <c r="J1075" s="16" t="s">
        <v>305</v>
      </c>
      <c r="K1075" s="16" t="s">
        <v>1868</v>
      </c>
      <c r="L1075" s="16" t="s">
        <v>1869</v>
      </c>
      <c r="M1075" s="16" t="s">
        <v>3067</v>
      </c>
      <c r="N1075" s="16" t="s">
        <v>394</v>
      </c>
      <c r="O1075" s="16" t="s">
        <v>174</v>
      </c>
      <c r="P1075" s="8" t="s">
        <v>175</v>
      </c>
      <c r="Q1075" s="8" t="s">
        <v>175</v>
      </c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Z1075" s="10" t="s">
        <v>175</v>
      </c>
      <c r="BB1075" s="10" t="s">
        <v>175</v>
      </c>
      <c r="BD1075" s="17"/>
      <c r="BE1075" s="10" t="s">
        <v>175</v>
      </c>
      <c r="BF1075" s="12" t="s">
        <v>175</v>
      </c>
    </row>
    <row r="1076" spans="1:58" ht="30" x14ac:dyDescent="0.25">
      <c r="A1076" s="15">
        <v>8613</v>
      </c>
      <c r="B1076" s="16" t="s">
        <v>4154</v>
      </c>
      <c r="C1076" s="16" t="s">
        <v>164</v>
      </c>
      <c r="D1076" s="16" t="s">
        <v>165</v>
      </c>
      <c r="E1076" s="16" t="s">
        <v>2932</v>
      </c>
      <c r="F1076" s="16" t="s">
        <v>415</v>
      </c>
      <c r="G1076" s="16" t="s">
        <v>416</v>
      </c>
      <c r="H1076" s="16" t="s">
        <v>4083</v>
      </c>
      <c r="I1076" s="16" t="s">
        <v>543</v>
      </c>
      <c r="J1076" s="16" t="s">
        <v>305</v>
      </c>
      <c r="K1076" s="16" t="s">
        <v>1868</v>
      </c>
      <c r="L1076" s="16" t="s">
        <v>1869</v>
      </c>
      <c r="M1076" s="16" t="s">
        <v>3069</v>
      </c>
      <c r="N1076" s="16" t="s">
        <v>397</v>
      </c>
      <c r="O1076" s="16" t="s">
        <v>174</v>
      </c>
      <c r="P1076" s="8" t="s">
        <v>175</v>
      </c>
      <c r="Q1076" s="8" t="s">
        <v>175</v>
      </c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Z1076" s="10" t="s">
        <v>175</v>
      </c>
      <c r="BB1076" s="10" t="s">
        <v>175</v>
      </c>
      <c r="BD1076" s="17"/>
      <c r="BE1076" s="10" t="s">
        <v>175</v>
      </c>
      <c r="BF1076" s="12" t="s">
        <v>175</v>
      </c>
    </row>
    <row r="1077" spans="1:58" ht="30" x14ac:dyDescent="0.25">
      <c r="A1077" s="15">
        <v>8614</v>
      </c>
      <c r="B1077" s="16" t="s">
        <v>4155</v>
      </c>
      <c r="C1077" s="16" t="s">
        <v>164</v>
      </c>
      <c r="D1077" s="16" t="s">
        <v>165</v>
      </c>
      <c r="E1077" s="16" t="s">
        <v>2932</v>
      </c>
      <c r="F1077" s="16" t="s">
        <v>415</v>
      </c>
      <c r="G1077" s="16" t="s">
        <v>416</v>
      </c>
      <c r="H1077" s="16" t="s">
        <v>4083</v>
      </c>
      <c r="I1077" s="16" t="s">
        <v>543</v>
      </c>
      <c r="J1077" s="16" t="s">
        <v>305</v>
      </c>
      <c r="K1077" s="16" t="s">
        <v>1868</v>
      </c>
      <c r="L1077" s="16" t="s">
        <v>1869</v>
      </c>
      <c r="M1077" s="16" t="s">
        <v>3071</v>
      </c>
      <c r="N1077" s="16" t="s">
        <v>400</v>
      </c>
      <c r="O1077" s="16" t="s">
        <v>174</v>
      </c>
      <c r="P1077" s="8" t="s">
        <v>175</v>
      </c>
      <c r="Q1077" s="8" t="s">
        <v>175</v>
      </c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Z1077" s="10" t="s">
        <v>175</v>
      </c>
      <c r="BB1077" s="10" t="s">
        <v>175</v>
      </c>
      <c r="BD1077" s="17"/>
      <c r="BE1077" s="10" t="s">
        <v>175</v>
      </c>
      <c r="BF1077" s="12" t="s">
        <v>175</v>
      </c>
    </row>
    <row r="1078" spans="1:58" ht="30" x14ac:dyDescent="0.25">
      <c r="A1078" s="15">
        <v>8615</v>
      </c>
      <c r="B1078" s="16" t="s">
        <v>4156</v>
      </c>
      <c r="C1078" s="16" t="s">
        <v>164</v>
      </c>
      <c r="D1078" s="16" t="s">
        <v>165</v>
      </c>
      <c r="E1078" s="16" t="s">
        <v>2932</v>
      </c>
      <c r="F1078" s="16" t="s">
        <v>415</v>
      </c>
      <c r="G1078" s="16" t="s">
        <v>416</v>
      </c>
      <c r="H1078" s="16" t="s">
        <v>4083</v>
      </c>
      <c r="I1078" s="16" t="s">
        <v>543</v>
      </c>
      <c r="J1078" s="16" t="s">
        <v>305</v>
      </c>
      <c r="K1078" s="16" t="s">
        <v>1868</v>
      </c>
      <c r="L1078" s="16" t="s">
        <v>1869</v>
      </c>
      <c r="M1078" s="16" t="s">
        <v>3073</v>
      </c>
      <c r="N1078" s="16" t="s">
        <v>403</v>
      </c>
      <c r="O1078" s="16" t="s">
        <v>174</v>
      </c>
      <c r="P1078" s="8" t="s">
        <v>175</v>
      </c>
      <c r="Q1078" s="8" t="s">
        <v>175</v>
      </c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Z1078" s="10" t="s">
        <v>175</v>
      </c>
      <c r="BB1078" s="10" t="s">
        <v>175</v>
      </c>
      <c r="BD1078" s="17"/>
      <c r="BE1078" s="10" t="s">
        <v>175</v>
      </c>
      <c r="BF1078" s="12" t="s">
        <v>175</v>
      </c>
    </row>
    <row r="1079" spans="1:58" ht="30" x14ac:dyDescent="0.25">
      <c r="A1079" s="15">
        <v>8616</v>
      </c>
      <c r="B1079" s="16" t="s">
        <v>4157</v>
      </c>
      <c r="C1079" s="16" t="s">
        <v>164</v>
      </c>
      <c r="D1079" s="16" t="s">
        <v>165</v>
      </c>
      <c r="E1079" s="16" t="s">
        <v>2932</v>
      </c>
      <c r="F1079" s="16" t="s">
        <v>415</v>
      </c>
      <c r="G1079" s="16" t="s">
        <v>416</v>
      </c>
      <c r="H1079" s="16" t="s">
        <v>4083</v>
      </c>
      <c r="I1079" s="16" t="s">
        <v>543</v>
      </c>
      <c r="J1079" s="16" t="s">
        <v>305</v>
      </c>
      <c r="K1079" s="16" t="s">
        <v>1868</v>
      </c>
      <c r="L1079" s="16" t="s">
        <v>1869</v>
      </c>
      <c r="M1079" s="16" t="s">
        <v>3075</v>
      </c>
      <c r="N1079" s="16" t="s">
        <v>406</v>
      </c>
      <c r="O1079" s="16" t="s">
        <v>174</v>
      </c>
      <c r="P1079" s="8" t="s">
        <v>175</v>
      </c>
      <c r="Q1079" s="8" t="s">
        <v>175</v>
      </c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Z1079" s="10" t="s">
        <v>175</v>
      </c>
      <c r="BB1079" s="10" t="s">
        <v>175</v>
      </c>
      <c r="BD1079" s="17"/>
      <c r="BE1079" s="10" t="s">
        <v>175</v>
      </c>
      <c r="BF1079" s="12" t="s">
        <v>175</v>
      </c>
    </row>
    <row r="1080" spans="1:58" ht="30" x14ac:dyDescent="0.25">
      <c r="A1080" s="15">
        <v>8617</v>
      </c>
      <c r="B1080" s="16" t="s">
        <v>4158</v>
      </c>
      <c r="C1080" s="16" t="s">
        <v>164</v>
      </c>
      <c r="D1080" s="16" t="s">
        <v>165</v>
      </c>
      <c r="E1080" s="16" t="s">
        <v>2932</v>
      </c>
      <c r="F1080" s="16" t="s">
        <v>415</v>
      </c>
      <c r="G1080" s="16" t="s">
        <v>416</v>
      </c>
      <c r="H1080" s="16" t="s">
        <v>4083</v>
      </c>
      <c r="I1080" s="16" t="s">
        <v>543</v>
      </c>
      <c r="J1080" s="16" t="s">
        <v>305</v>
      </c>
      <c r="K1080" s="16" t="s">
        <v>1868</v>
      </c>
      <c r="L1080" s="16" t="s">
        <v>1869</v>
      </c>
      <c r="M1080" s="16" t="s">
        <v>3077</v>
      </c>
      <c r="N1080" s="16" t="s">
        <v>409</v>
      </c>
      <c r="O1080" s="16" t="s">
        <v>174</v>
      </c>
      <c r="P1080" s="8" t="s">
        <v>175</v>
      </c>
      <c r="Q1080" s="8" t="s">
        <v>175</v>
      </c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Z1080" s="10" t="s">
        <v>175</v>
      </c>
      <c r="BB1080" s="10" t="s">
        <v>175</v>
      </c>
      <c r="BD1080" s="17"/>
      <c r="BE1080" s="10" t="s">
        <v>175</v>
      </c>
      <c r="BF1080" s="12" t="s">
        <v>175</v>
      </c>
    </row>
    <row r="1081" spans="1:58" ht="30" x14ac:dyDescent="0.25">
      <c r="A1081" s="15">
        <v>8618</v>
      </c>
      <c r="B1081" s="16" t="s">
        <v>4159</v>
      </c>
      <c r="C1081" s="16" t="s">
        <v>164</v>
      </c>
      <c r="D1081" s="16" t="s">
        <v>165</v>
      </c>
      <c r="E1081" s="16" t="s">
        <v>2932</v>
      </c>
      <c r="F1081" s="16" t="s">
        <v>415</v>
      </c>
      <c r="G1081" s="16" t="s">
        <v>416</v>
      </c>
      <c r="H1081" s="16" t="s">
        <v>4083</v>
      </c>
      <c r="I1081" s="16" t="s">
        <v>543</v>
      </c>
      <c r="J1081" s="16" t="s">
        <v>305</v>
      </c>
      <c r="K1081" s="16" t="s">
        <v>1868</v>
      </c>
      <c r="L1081" s="16" t="s">
        <v>1869</v>
      </c>
      <c r="M1081" s="16" t="s">
        <v>3079</v>
      </c>
      <c r="N1081" s="16" t="s">
        <v>412</v>
      </c>
      <c r="O1081" s="16" t="s">
        <v>174</v>
      </c>
      <c r="P1081" s="8" t="s">
        <v>175</v>
      </c>
      <c r="Q1081" s="8" t="s">
        <v>175</v>
      </c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Z1081" s="10" t="s">
        <v>175</v>
      </c>
      <c r="BB1081" s="10" t="s">
        <v>175</v>
      </c>
      <c r="BD1081" s="17"/>
      <c r="BE1081" s="10" t="s">
        <v>175</v>
      </c>
      <c r="BF1081" s="12" t="s">
        <v>175</v>
      </c>
    </row>
    <row r="1082" spans="1:58" ht="30" x14ac:dyDescent="0.25">
      <c r="A1082" s="15">
        <v>8619</v>
      </c>
      <c r="B1082" s="16" t="s">
        <v>4160</v>
      </c>
      <c r="C1082" s="16" t="s">
        <v>164</v>
      </c>
      <c r="D1082" s="16" t="s">
        <v>165</v>
      </c>
      <c r="E1082" s="16" t="s">
        <v>3081</v>
      </c>
      <c r="F1082" s="16" t="s">
        <v>415</v>
      </c>
      <c r="G1082" s="16" t="s">
        <v>416</v>
      </c>
      <c r="H1082" s="16" t="s">
        <v>4083</v>
      </c>
      <c r="I1082" s="16" t="s">
        <v>543</v>
      </c>
      <c r="J1082" s="16" t="s">
        <v>305</v>
      </c>
      <c r="K1082" s="16" t="s">
        <v>167</v>
      </c>
      <c r="L1082" s="16" t="s">
        <v>168</v>
      </c>
      <c r="M1082" s="16" t="s">
        <v>172</v>
      </c>
      <c r="N1082" s="16" t="s">
        <v>173</v>
      </c>
      <c r="O1082" s="16" t="s">
        <v>174</v>
      </c>
      <c r="P1082" s="8" t="s">
        <v>175</v>
      </c>
      <c r="Q1082" s="8" t="s">
        <v>175</v>
      </c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Z1082" s="10" t="s">
        <v>175</v>
      </c>
      <c r="BB1082" s="10" t="s">
        <v>175</v>
      </c>
      <c r="BD1082" s="17"/>
      <c r="BE1082" s="10" t="s">
        <v>175</v>
      </c>
      <c r="BF1082" s="12" t="s">
        <v>175</v>
      </c>
    </row>
    <row r="1083" spans="1:58" ht="30" x14ac:dyDescent="0.25">
      <c r="A1083" s="15">
        <v>8620</v>
      </c>
      <c r="B1083" s="16" t="s">
        <v>4161</v>
      </c>
      <c r="C1083" s="16" t="s">
        <v>164</v>
      </c>
      <c r="D1083" s="16" t="s">
        <v>165</v>
      </c>
      <c r="E1083" s="16" t="s">
        <v>3081</v>
      </c>
      <c r="F1083" s="16" t="s">
        <v>415</v>
      </c>
      <c r="G1083" s="16" t="s">
        <v>416</v>
      </c>
      <c r="H1083" s="16" t="s">
        <v>4083</v>
      </c>
      <c r="I1083" s="16" t="s">
        <v>543</v>
      </c>
      <c r="J1083" s="16" t="s">
        <v>305</v>
      </c>
      <c r="K1083" s="16" t="s">
        <v>167</v>
      </c>
      <c r="L1083" s="16" t="s">
        <v>168</v>
      </c>
      <c r="M1083" s="16" t="s">
        <v>183</v>
      </c>
      <c r="N1083" s="16" t="s">
        <v>184</v>
      </c>
      <c r="O1083" s="16" t="s">
        <v>174</v>
      </c>
      <c r="P1083" s="8" t="s">
        <v>175</v>
      </c>
      <c r="Q1083" s="8" t="s">
        <v>175</v>
      </c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Z1083" s="10" t="s">
        <v>175</v>
      </c>
      <c r="BB1083" s="10" t="s">
        <v>175</v>
      </c>
      <c r="BD1083" s="17"/>
      <c r="BE1083" s="10" t="s">
        <v>175</v>
      </c>
      <c r="BF1083" s="12" t="s">
        <v>175</v>
      </c>
    </row>
    <row r="1084" spans="1:58" ht="30" x14ac:dyDescent="0.25">
      <c r="A1084" s="15">
        <v>8621</v>
      </c>
      <c r="B1084" s="16" t="s">
        <v>4162</v>
      </c>
      <c r="C1084" s="16" t="s">
        <v>164</v>
      </c>
      <c r="D1084" s="16" t="s">
        <v>165</v>
      </c>
      <c r="E1084" s="16" t="s">
        <v>3081</v>
      </c>
      <c r="F1084" s="16" t="s">
        <v>415</v>
      </c>
      <c r="G1084" s="16" t="s">
        <v>416</v>
      </c>
      <c r="H1084" s="16" t="s">
        <v>4083</v>
      </c>
      <c r="I1084" s="16" t="s">
        <v>543</v>
      </c>
      <c r="J1084" s="16" t="s">
        <v>305</v>
      </c>
      <c r="K1084" s="16" t="s">
        <v>167</v>
      </c>
      <c r="L1084" s="16" t="s">
        <v>168</v>
      </c>
      <c r="M1084" s="16" t="s">
        <v>213</v>
      </c>
      <c r="N1084" s="16" t="s">
        <v>214</v>
      </c>
      <c r="O1084" s="16" t="s">
        <v>174</v>
      </c>
      <c r="P1084" s="8" t="s">
        <v>175</v>
      </c>
      <c r="Q1084" s="8" t="s">
        <v>175</v>
      </c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Z1084" s="10" t="s">
        <v>175</v>
      </c>
      <c r="BB1084" s="10" t="s">
        <v>175</v>
      </c>
      <c r="BD1084" s="17"/>
      <c r="BE1084" s="10" t="s">
        <v>175</v>
      </c>
      <c r="BF1084" s="12" t="s">
        <v>175</v>
      </c>
    </row>
    <row r="1085" spans="1:58" ht="30" x14ac:dyDescent="0.25">
      <c r="A1085" s="15">
        <v>8622</v>
      </c>
      <c r="B1085" s="16" t="s">
        <v>4163</v>
      </c>
      <c r="C1085" s="16" t="s">
        <v>164</v>
      </c>
      <c r="D1085" s="16" t="s">
        <v>165</v>
      </c>
      <c r="E1085" s="16" t="s">
        <v>3081</v>
      </c>
      <c r="F1085" s="16" t="s">
        <v>415</v>
      </c>
      <c r="G1085" s="16" t="s">
        <v>416</v>
      </c>
      <c r="H1085" s="16" t="s">
        <v>4083</v>
      </c>
      <c r="I1085" s="16" t="s">
        <v>543</v>
      </c>
      <c r="J1085" s="16" t="s">
        <v>305</v>
      </c>
      <c r="K1085" s="16" t="s">
        <v>167</v>
      </c>
      <c r="L1085" s="16" t="s">
        <v>168</v>
      </c>
      <c r="M1085" s="16" t="s">
        <v>247</v>
      </c>
      <c r="N1085" s="16" t="s">
        <v>248</v>
      </c>
      <c r="O1085" s="16" t="s">
        <v>174</v>
      </c>
      <c r="P1085" s="8" t="s">
        <v>175</v>
      </c>
      <c r="Q1085" s="8" t="s">
        <v>175</v>
      </c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Z1085" s="10" t="s">
        <v>175</v>
      </c>
      <c r="BB1085" s="10" t="s">
        <v>175</v>
      </c>
      <c r="BD1085" s="17"/>
      <c r="BE1085" s="10" t="s">
        <v>175</v>
      </c>
      <c r="BF1085" s="12" t="s">
        <v>175</v>
      </c>
    </row>
    <row r="1086" spans="1:58" ht="30" x14ac:dyDescent="0.25">
      <c r="A1086" s="15">
        <v>8623</v>
      </c>
      <c r="B1086" s="16" t="s">
        <v>4164</v>
      </c>
      <c r="C1086" s="16" t="s">
        <v>164</v>
      </c>
      <c r="D1086" s="16" t="s">
        <v>165</v>
      </c>
      <c r="E1086" s="16" t="s">
        <v>3081</v>
      </c>
      <c r="F1086" s="16" t="s">
        <v>415</v>
      </c>
      <c r="G1086" s="16" t="s">
        <v>416</v>
      </c>
      <c r="H1086" s="16" t="s">
        <v>4083</v>
      </c>
      <c r="I1086" s="16" t="s">
        <v>543</v>
      </c>
      <c r="J1086" s="16" t="s">
        <v>305</v>
      </c>
      <c r="K1086" s="16" t="s">
        <v>167</v>
      </c>
      <c r="L1086" s="16" t="s">
        <v>168</v>
      </c>
      <c r="M1086" s="16" t="s">
        <v>259</v>
      </c>
      <c r="N1086" s="16" t="s">
        <v>260</v>
      </c>
      <c r="O1086" s="16" t="s">
        <v>174</v>
      </c>
      <c r="P1086" s="8" t="s">
        <v>175</v>
      </c>
      <c r="Q1086" s="8" t="s">
        <v>175</v>
      </c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Z1086" s="10" t="s">
        <v>175</v>
      </c>
      <c r="BB1086" s="10" t="s">
        <v>175</v>
      </c>
      <c r="BD1086" s="17"/>
      <c r="BE1086" s="10" t="s">
        <v>175</v>
      </c>
      <c r="BF1086" s="12" t="s">
        <v>175</v>
      </c>
    </row>
    <row r="1087" spans="1:58" ht="30" x14ac:dyDescent="0.25">
      <c r="A1087" s="15">
        <v>8624</v>
      </c>
      <c r="B1087" s="16" t="s">
        <v>4165</v>
      </c>
      <c r="C1087" s="16" t="s">
        <v>164</v>
      </c>
      <c r="D1087" s="16" t="s">
        <v>165</v>
      </c>
      <c r="E1087" s="16" t="s">
        <v>3081</v>
      </c>
      <c r="F1087" s="16" t="s">
        <v>415</v>
      </c>
      <c r="G1087" s="16" t="s">
        <v>416</v>
      </c>
      <c r="H1087" s="16" t="s">
        <v>4083</v>
      </c>
      <c r="I1087" s="16" t="s">
        <v>543</v>
      </c>
      <c r="J1087" s="16" t="s">
        <v>305</v>
      </c>
      <c r="K1087" s="16" t="s">
        <v>167</v>
      </c>
      <c r="L1087" s="16" t="s">
        <v>168</v>
      </c>
      <c r="M1087" s="16" t="s">
        <v>262</v>
      </c>
      <c r="N1087" s="16" t="s">
        <v>263</v>
      </c>
      <c r="O1087" s="16" t="s">
        <v>174</v>
      </c>
      <c r="P1087" s="8" t="s">
        <v>175</v>
      </c>
      <c r="Q1087" s="8" t="s">
        <v>175</v>
      </c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Z1087" s="10" t="s">
        <v>175</v>
      </c>
      <c r="BB1087" s="10" t="s">
        <v>175</v>
      </c>
      <c r="BD1087" s="17"/>
      <c r="BE1087" s="10" t="s">
        <v>175</v>
      </c>
      <c r="BF1087" s="12" t="s">
        <v>175</v>
      </c>
    </row>
    <row r="1088" spans="1:58" ht="30" x14ac:dyDescent="0.25">
      <c r="A1088" s="15">
        <v>8625</v>
      </c>
      <c r="B1088" s="16" t="s">
        <v>4166</v>
      </c>
      <c r="C1088" s="16" t="s">
        <v>164</v>
      </c>
      <c r="D1088" s="16" t="s">
        <v>165</v>
      </c>
      <c r="E1088" s="16" t="s">
        <v>3081</v>
      </c>
      <c r="F1088" s="16" t="s">
        <v>415</v>
      </c>
      <c r="G1088" s="16" t="s">
        <v>416</v>
      </c>
      <c r="H1088" s="16" t="s">
        <v>4083</v>
      </c>
      <c r="I1088" s="16" t="s">
        <v>543</v>
      </c>
      <c r="J1088" s="16" t="s">
        <v>305</v>
      </c>
      <c r="K1088" s="16" t="s">
        <v>167</v>
      </c>
      <c r="L1088" s="16" t="s">
        <v>168</v>
      </c>
      <c r="M1088" s="16" t="s">
        <v>310</v>
      </c>
      <c r="N1088" s="16" t="s">
        <v>311</v>
      </c>
      <c r="O1088" s="16" t="s">
        <v>174</v>
      </c>
      <c r="P1088" s="8" t="s">
        <v>175</v>
      </c>
      <c r="Q1088" s="8" t="s">
        <v>175</v>
      </c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Z1088" s="10" t="s">
        <v>175</v>
      </c>
      <c r="BB1088" s="10" t="s">
        <v>175</v>
      </c>
      <c r="BD1088" s="17"/>
      <c r="BE1088" s="10" t="s">
        <v>175</v>
      </c>
      <c r="BF1088" s="12" t="s">
        <v>175</v>
      </c>
    </row>
    <row r="1089" spans="1:58" ht="30" x14ac:dyDescent="0.25">
      <c r="A1089" s="15">
        <v>8626</v>
      </c>
      <c r="B1089" s="16" t="s">
        <v>4167</v>
      </c>
      <c r="C1089" s="16" t="s">
        <v>164</v>
      </c>
      <c r="D1089" s="16" t="s">
        <v>165</v>
      </c>
      <c r="E1089" s="16" t="s">
        <v>3081</v>
      </c>
      <c r="F1089" s="16" t="s">
        <v>415</v>
      </c>
      <c r="G1089" s="16" t="s">
        <v>416</v>
      </c>
      <c r="H1089" s="16" t="s">
        <v>4083</v>
      </c>
      <c r="I1089" s="16" t="s">
        <v>543</v>
      </c>
      <c r="J1089" s="16" t="s">
        <v>305</v>
      </c>
      <c r="K1089" s="16" t="s">
        <v>167</v>
      </c>
      <c r="L1089" s="16" t="s">
        <v>168</v>
      </c>
      <c r="M1089" s="16" t="s">
        <v>316</v>
      </c>
      <c r="N1089" s="16" t="s">
        <v>317</v>
      </c>
      <c r="O1089" s="16" t="s">
        <v>174</v>
      </c>
      <c r="P1089" s="8" t="s">
        <v>175</v>
      </c>
      <c r="Q1089" s="8" t="s">
        <v>175</v>
      </c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Z1089" s="10" t="s">
        <v>175</v>
      </c>
      <c r="BB1089" s="10" t="s">
        <v>175</v>
      </c>
      <c r="BD1089" s="17"/>
      <c r="BE1089" s="10" t="s">
        <v>175</v>
      </c>
      <c r="BF1089" s="12" t="s">
        <v>175</v>
      </c>
    </row>
    <row r="1090" spans="1:58" ht="30" x14ac:dyDescent="0.25">
      <c r="A1090" s="15">
        <v>8627</v>
      </c>
      <c r="B1090" s="16" t="s">
        <v>4168</v>
      </c>
      <c r="C1090" s="16" t="s">
        <v>164</v>
      </c>
      <c r="D1090" s="16" t="s">
        <v>165</v>
      </c>
      <c r="E1090" s="16" t="s">
        <v>3081</v>
      </c>
      <c r="F1090" s="16" t="s">
        <v>415</v>
      </c>
      <c r="G1090" s="16" t="s">
        <v>416</v>
      </c>
      <c r="H1090" s="16" t="s">
        <v>4083</v>
      </c>
      <c r="I1090" s="16" t="s">
        <v>543</v>
      </c>
      <c r="J1090" s="16" t="s">
        <v>305</v>
      </c>
      <c r="K1090" s="16" t="s">
        <v>167</v>
      </c>
      <c r="L1090" s="16" t="s">
        <v>168</v>
      </c>
      <c r="M1090" s="16" t="s">
        <v>331</v>
      </c>
      <c r="N1090" s="16" t="s">
        <v>332</v>
      </c>
      <c r="O1090" s="16" t="s">
        <v>174</v>
      </c>
      <c r="P1090" s="8" t="s">
        <v>175</v>
      </c>
      <c r="Q1090" s="8" t="s">
        <v>175</v>
      </c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Z1090" s="10" t="s">
        <v>175</v>
      </c>
      <c r="BB1090" s="10" t="s">
        <v>175</v>
      </c>
      <c r="BD1090" s="17"/>
      <c r="BE1090" s="10" t="s">
        <v>175</v>
      </c>
      <c r="BF1090" s="12" t="s">
        <v>175</v>
      </c>
    </row>
    <row r="1091" spans="1:58" ht="30" x14ac:dyDescent="0.25">
      <c r="A1091" s="15">
        <v>8628</v>
      </c>
      <c r="B1091" s="16" t="s">
        <v>4169</v>
      </c>
      <c r="C1091" s="16" t="s">
        <v>164</v>
      </c>
      <c r="D1091" s="16" t="s">
        <v>165</v>
      </c>
      <c r="E1091" s="16" t="s">
        <v>3081</v>
      </c>
      <c r="F1091" s="16" t="s">
        <v>415</v>
      </c>
      <c r="G1091" s="16" t="s">
        <v>416</v>
      </c>
      <c r="H1091" s="16" t="s">
        <v>4083</v>
      </c>
      <c r="I1091" s="16" t="s">
        <v>543</v>
      </c>
      <c r="J1091" s="16" t="s">
        <v>305</v>
      </c>
      <c r="K1091" s="16" t="s">
        <v>167</v>
      </c>
      <c r="L1091" s="16" t="s">
        <v>168</v>
      </c>
      <c r="M1091" s="16" t="s">
        <v>378</v>
      </c>
      <c r="N1091" s="16" t="s">
        <v>379</v>
      </c>
      <c r="O1091" s="16" t="s">
        <v>174</v>
      </c>
      <c r="P1091" s="8" t="s">
        <v>175</v>
      </c>
      <c r="Q1091" s="8" t="s">
        <v>175</v>
      </c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Z1091" s="10" t="s">
        <v>175</v>
      </c>
      <c r="BB1091" s="10" t="s">
        <v>175</v>
      </c>
      <c r="BD1091" s="17"/>
      <c r="BE1091" s="10" t="s">
        <v>175</v>
      </c>
      <c r="BF1091" s="12" t="s">
        <v>175</v>
      </c>
    </row>
    <row r="1092" spans="1:58" ht="30" x14ac:dyDescent="0.25">
      <c r="A1092" s="15">
        <v>8629</v>
      </c>
      <c r="B1092" s="16" t="s">
        <v>4170</v>
      </c>
      <c r="C1092" s="16" t="s">
        <v>164</v>
      </c>
      <c r="D1092" s="16" t="s">
        <v>165</v>
      </c>
      <c r="E1092" s="16" t="s">
        <v>3094</v>
      </c>
      <c r="F1092" s="16" t="s">
        <v>415</v>
      </c>
      <c r="G1092" s="16" t="s">
        <v>416</v>
      </c>
      <c r="H1092" s="16" t="s">
        <v>4083</v>
      </c>
      <c r="I1092" s="16" t="s">
        <v>543</v>
      </c>
      <c r="J1092" s="16" t="s">
        <v>305</v>
      </c>
      <c r="K1092" s="16" t="s">
        <v>1957</v>
      </c>
      <c r="L1092" s="16" t="s">
        <v>1958</v>
      </c>
      <c r="M1092" s="16" t="s">
        <v>4171</v>
      </c>
      <c r="N1092" s="16" t="s">
        <v>178</v>
      </c>
      <c r="O1092" s="16" t="s">
        <v>174</v>
      </c>
      <c r="P1092" s="8" t="s">
        <v>175</v>
      </c>
      <c r="Q1092" s="8" t="s">
        <v>175</v>
      </c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Z1092" s="10" t="s">
        <v>175</v>
      </c>
      <c r="BB1092" s="10" t="s">
        <v>175</v>
      </c>
      <c r="BD1092" s="17"/>
      <c r="BE1092" s="10" t="s">
        <v>175</v>
      </c>
      <c r="BF1092" s="12" t="s">
        <v>175</v>
      </c>
    </row>
    <row r="1093" spans="1:58" ht="30" x14ac:dyDescent="0.25">
      <c r="A1093" s="15">
        <v>8630</v>
      </c>
      <c r="B1093" s="16" t="s">
        <v>4172</v>
      </c>
      <c r="C1093" s="16" t="s">
        <v>164</v>
      </c>
      <c r="D1093" s="16" t="s">
        <v>165</v>
      </c>
      <c r="E1093" s="16" t="s">
        <v>3094</v>
      </c>
      <c r="F1093" s="16" t="s">
        <v>415</v>
      </c>
      <c r="G1093" s="16" t="s">
        <v>416</v>
      </c>
      <c r="H1093" s="16" t="s">
        <v>4083</v>
      </c>
      <c r="I1093" s="16" t="s">
        <v>543</v>
      </c>
      <c r="J1093" s="16" t="s">
        <v>305</v>
      </c>
      <c r="K1093" s="16" t="s">
        <v>1957</v>
      </c>
      <c r="L1093" s="16" t="s">
        <v>1958</v>
      </c>
      <c r="M1093" s="16" t="s">
        <v>3095</v>
      </c>
      <c r="N1093" s="16" t="s">
        <v>214</v>
      </c>
      <c r="O1093" s="16" t="s">
        <v>174</v>
      </c>
      <c r="P1093" s="8" t="s">
        <v>175</v>
      </c>
      <c r="Q1093" s="8" t="s">
        <v>175</v>
      </c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Z1093" s="10" t="s">
        <v>175</v>
      </c>
      <c r="BB1093" s="10" t="s">
        <v>175</v>
      </c>
      <c r="BD1093" s="17"/>
      <c r="BE1093" s="10" t="s">
        <v>175</v>
      </c>
      <c r="BF1093" s="12" t="s">
        <v>175</v>
      </c>
    </row>
    <row r="1094" spans="1:58" ht="30" x14ac:dyDescent="0.25">
      <c r="A1094" s="15">
        <v>8631</v>
      </c>
      <c r="B1094" s="16" t="s">
        <v>4173</v>
      </c>
      <c r="C1094" s="16" t="s">
        <v>164</v>
      </c>
      <c r="D1094" s="16" t="s">
        <v>165</v>
      </c>
      <c r="E1094" s="16" t="s">
        <v>3094</v>
      </c>
      <c r="F1094" s="16" t="s">
        <v>415</v>
      </c>
      <c r="G1094" s="16" t="s">
        <v>416</v>
      </c>
      <c r="H1094" s="16" t="s">
        <v>4083</v>
      </c>
      <c r="I1094" s="16" t="s">
        <v>543</v>
      </c>
      <c r="J1094" s="16" t="s">
        <v>305</v>
      </c>
      <c r="K1094" s="16" t="s">
        <v>1957</v>
      </c>
      <c r="L1094" s="16" t="s">
        <v>1958</v>
      </c>
      <c r="M1094" s="16" t="s">
        <v>3097</v>
      </c>
      <c r="N1094" s="16" t="s">
        <v>260</v>
      </c>
      <c r="O1094" s="16" t="s">
        <v>174</v>
      </c>
      <c r="P1094" s="8" t="s">
        <v>175</v>
      </c>
      <c r="Q1094" s="8" t="s">
        <v>175</v>
      </c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Z1094" s="10" t="s">
        <v>175</v>
      </c>
      <c r="BB1094" s="10" t="s">
        <v>175</v>
      </c>
      <c r="BD1094" s="17"/>
      <c r="BE1094" s="10" t="s">
        <v>175</v>
      </c>
      <c r="BF1094" s="12" t="s">
        <v>175</v>
      </c>
    </row>
    <row r="1095" spans="1:58" ht="30" x14ac:dyDescent="0.25">
      <c r="A1095" s="15">
        <v>8632</v>
      </c>
      <c r="B1095" s="16" t="s">
        <v>4174</v>
      </c>
      <c r="C1095" s="16" t="s">
        <v>164</v>
      </c>
      <c r="D1095" s="16" t="s">
        <v>165</v>
      </c>
      <c r="E1095" s="16" t="s">
        <v>3094</v>
      </c>
      <c r="F1095" s="16" t="s">
        <v>415</v>
      </c>
      <c r="G1095" s="16" t="s">
        <v>416</v>
      </c>
      <c r="H1095" s="16" t="s">
        <v>4083</v>
      </c>
      <c r="I1095" s="16" t="s">
        <v>543</v>
      </c>
      <c r="J1095" s="16" t="s">
        <v>305</v>
      </c>
      <c r="K1095" s="16" t="s">
        <v>1957</v>
      </c>
      <c r="L1095" s="16" t="s">
        <v>1958</v>
      </c>
      <c r="M1095" s="16" t="s">
        <v>4175</v>
      </c>
      <c r="N1095" s="16" t="s">
        <v>349</v>
      </c>
      <c r="O1095" s="16" t="s">
        <v>174</v>
      </c>
      <c r="P1095" s="8" t="s">
        <v>175</v>
      </c>
      <c r="Q1095" s="8" t="s">
        <v>175</v>
      </c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Z1095" s="10" t="s">
        <v>175</v>
      </c>
      <c r="BB1095" s="10" t="s">
        <v>175</v>
      </c>
      <c r="BD1095" s="17"/>
      <c r="BE1095" s="10" t="s">
        <v>175</v>
      </c>
      <c r="BF1095" s="12" t="s">
        <v>175</v>
      </c>
    </row>
    <row r="1096" spans="1:58" ht="30" x14ac:dyDescent="0.25">
      <c r="A1096" s="15">
        <v>8633</v>
      </c>
      <c r="B1096" s="16" t="s">
        <v>4176</v>
      </c>
      <c r="C1096" s="16" t="s">
        <v>164</v>
      </c>
      <c r="D1096" s="16" t="s">
        <v>165</v>
      </c>
      <c r="E1096" s="16" t="s">
        <v>3094</v>
      </c>
      <c r="F1096" s="16" t="s">
        <v>415</v>
      </c>
      <c r="G1096" s="16" t="s">
        <v>416</v>
      </c>
      <c r="H1096" s="16" t="s">
        <v>4083</v>
      </c>
      <c r="I1096" s="16" t="s">
        <v>543</v>
      </c>
      <c r="J1096" s="16" t="s">
        <v>305</v>
      </c>
      <c r="K1096" s="16" t="s">
        <v>1957</v>
      </c>
      <c r="L1096" s="16" t="s">
        <v>1958</v>
      </c>
      <c r="M1096" s="16" t="s">
        <v>3099</v>
      </c>
      <c r="N1096" s="16" t="s">
        <v>352</v>
      </c>
      <c r="O1096" s="16" t="s">
        <v>174</v>
      </c>
      <c r="P1096" s="8" t="s">
        <v>175</v>
      </c>
      <c r="Q1096" s="8" t="s">
        <v>175</v>
      </c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Z1096" s="10" t="s">
        <v>175</v>
      </c>
      <c r="BB1096" s="10" t="s">
        <v>175</v>
      </c>
      <c r="BD1096" s="17"/>
      <c r="BE1096" s="10" t="s">
        <v>175</v>
      </c>
      <c r="BF1096" s="12" t="s">
        <v>175</v>
      </c>
    </row>
    <row r="1097" spans="1:58" ht="30" x14ac:dyDescent="0.25">
      <c r="A1097" s="15">
        <v>8634</v>
      </c>
      <c r="B1097" s="16" t="s">
        <v>4177</v>
      </c>
      <c r="C1097" s="16" t="s">
        <v>164</v>
      </c>
      <c r="D1097" s="16" t="s">
        <v>165</v>
      </c>
      <c r="E1097" s="16" t="s">
        <v>3094</v>
      </c>
      <c r="F1097" s="16" t="s">
        <v>415</v>
      </c>
      <c r="G1097" s="16" t="s">
        <v>416</v>
      </c>
      <c r="H1097" s="16" t="s">
        <v>4083</v>
      </c>
      <c r="I1097" s="16" t="s">
        <v>543</v>
      </c>
      <c r="J1097" s="16" t="s">
        <v>305</v>
      </c>
      <c r="K1097" s="16" t="s">
        <v>1957</v>
      </c>
      <c r="L1097" s="16" t="s">
        <v>1958</v>
      </c>
      <c r="M1097" s="16" t="s">
        <v>4178</v>
      </c>
      <c r="N1097" s="16" t="s">
        <v>406</v>
      </c>
      <c r="O1097" s="16" t="s">
        <v>174</v>
      </c>
      <c r="P1097" s="8" t="s">
        <v>175</v>
      </c>
      <c r="Q1097" s="8" t="s">
        <v>175</v>
      </c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Z1097" s="10" t="s">
        <v>175</v>
      </c>
      <c r="BB1097" s="10" t="s">
        <v>175</v>
      </c>
      <c r="BD1097" s="17"/>
      <c r="BE1097" s="10" t="s">
        <v>175</v>
      </c>
      <c r="BF1097" s="12" t="s">
        <v>175</v>
      </c>
    </row>
    <row r="1098" spans="1:58" ht="30" x14ac:dyDescent="0.25">
      <c r="A1098" s="15">
        <v>8635</v>
      </c>
      <c r="B1098" s="16" t="s">
        <v>4179</v>
      </c>
      <c r="C1098" s="16" t="s">
        <v>164</v>
      </c>
      <c r="D1098" s="16" t="s">
        <v>165</v>
      </c>
      <c r="E1098" s="16" t="s">
        <v>3094</v>
      </c>
      <c r="F1098" s="16" t="s">
        <v>415</v>
      </c>
      <c r="G1098" s="16" t="s">
        <v>416</v>
      </c>
      <c r="H1098" s="16" t="s">
        <v>4083</v>
      </c>
      <c r="I1098" s="16" t="s">
        <v>543</v>
      </c>
      <c r="J1098" s="16" t="s">
        <v>305</v>
      </c>
      <c r="K1098" s="16" t="s">
        <v>1957</v>
      </c>
      <c r="L1098" s="16" t="s">
        <v>1958</v>
      </c>
      <c r="M1098" s="16" t="s">
        <v>4180</v>
      </c>
      <c r="N1098" s="16" t="s">
        <v>409</v>
      </c>
      <c r="O1098" s="16" t="s">
        <v>174</v>
      </c>
      <c r="P1098" s="8" t="s">
        <v>175</v>
      </c>
      <c r="Q1098" s="8" t="s">
        <v>175</v>
      </c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Z1098" s="10" t="s">
        <v>175</v>
      </c>
      <c r="BB1098" s="10" t="s">
        <v>175</v>
      </c>
      <c r="BD1098" s="17"/>
      <c r="BE1098" s="10" t="s">
        <v>175</v>
      </c>
      <c r="BF1098" s="12" t="s">
        <v>175</v>
      </c>
    </row>
    <row r="1099" spans="1:58" ht="30" x14ac:dyDescent="0.25">
      <c r="A1099" s="15">
        <v>8636</v>
      </c>
      <c r="B1099" s="16" t="s">
        <v>4181</v>
      </c>
      <c r="C1099" s="16" t="s">
        <v>164</v>
      </c>
      <c r="D1099" s="16" t="s">
        <v>165</v>
      </c>
      <c r="E1099" s="16" t="s">
        <v>3101</v>
      </c>
      <c r="F1099" s="16" t="s">
        <v>415</v>
      </c>
      <c r="G1099" s="16" t="s">
        <v>416</v>
      </c>
      <c r="H1099" s="16" t="s">
        <v>4083</v>
      </c>
      <c r="I1099" s="16" t="s">
        <v>543</v>
      </c>
      <c r="J1099" s="16" t="s">
        <v>305</v>
      </c>
      <c r="K1099" s="16" t="s">
        <v>1962</v>
      </c>
      <c r="L1099" s="16" t="s">
        <v>1963</v>
      </c>
      <c r="M1099" s="16" t="s">
        <v>4182</v>
      </c>
      <c r="N1099" s="16" t="s">
        <v>287</v>
      </c>
      <c r="O1099" s="16" t="s">
        <v>174</v>
      </c>
      <c r="P1099" s="8" t="s">
        <v>175</v>
      </c>
      <c r="Q1099" s="8" t="s">
        <v>175</v>
      </c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Z1099" s="10" t="s">
        <v>175</v>
      </c>
      <c r="BB1099" s="10" t="s">
        <v>175</v>
      </c>
      <c r="BD1099" s="17"/>
      <c r="BE1099" s="10" t="s">
        <v>175</v>
      </c>
      <c r="BF1099" s="12" t="s">
        <v>175</v>
      </c>
    </row>
    <row r="1100" spans="1:58" ht="30" x14ac:dyDescent="0.25">
      <c r="A1100" s="15">
        <v>8637</v>
      </c>
      <c r="B1100" s="16" t="s">
        <v>4183</v>
      </c>
      <c r="C1100" s="16" t="s">
        <v>164</v>
      </c>
      <c r="D1100" s="16" t="s">
        <v>165</v>
      </c>
      <c r="E1100" s="16" t="s">
        <v>3101</v>
      </c>
      <c r="F1100" s="16" t="s">
        <v>415</v>
      </c>
      <c r="G1100" s="16" t="s">
        <v>416</v>
      </c>
      <c r="H1100" s="16" t="s">
        <v>4083</v>
      </c>
      <c r="I1100" s="16" t="s">
        <v>543</v>
      </c>
      <c r="J1100" s="16" t="s">
        <v>305</v>
      </c>
      <c r="K1100" s="16" t="s">
        <v>1962</v>
      </c>
      <c r="L1100" s="16" t="s">
        <v>1963</v>
      </c>
      <c r="M1100" s="16" t="s">
        <v>4184</v>
      </c>
      <c r="N1100" s="16" t="s">
        <v>302</v>
      </c>
      <c r="O1100" s="16" t="s">
        <v>174</v>
      </c>
      <c r="P1100" s="8" t="s">
        <v>175</v>
      </c>
      <c r="Q1100" s="8" t="s">
        <v>175</v>
      </c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Z1100" s="10" t="s">
        <v>175</v>
      </c>
      <c r="BB1100" s="10" t="s">
        <v>175</v>
      </c>
      <c r="BD1100" s="17"/>
      <c r="BE1100" s="10" t="s">
        <v>175</v>
      </c>
      <c r="BF1100" s="12" t="s">
        <v>175</v>
      </c>
    </row>
    <row r="1101" spans="1:58" ht="30" x14ac:dyDescent="0.25">
      <c r="A1101" s="15">
        <v>8638</v>
      </c>
      <c r="B1101" s="16" t="s">
        <v>4185</v>
      </c>
      <c r="C1101" s="16" t="s">
        <v>164</v>
      </c>
      <c r="D1101" s="16" t="s">
        <v>165</v>
      </c>
      <c r="E1101" s="16" t="s">
        <v>3101</v>
      </c>
      <c r="F1101" s="16" t="s">
        <v>415</v>
      </c>
      <c r="G1101" s="16" t="s">
        <v>416</v>
      </c>
      <c r="H1101" s="16" t="s">
        <v>4083</v>
      </c>
      <c r="I1101" s="16" t="s">
        <v>543</v>
      </c>
      <c r="J1101" s="16" t="s">
        <v>305</v>
      </c>
      <c r="K1101" s="16" t="s">
        <v>1962</v>
      </c>
      <c r="L1101" s="16" t="s">
        <v>1963</v>
      </c>
      <c r="M1101" s="16" t="s">
        <v>4186</v>
      </c>
      <c r="N1101" s="16" t="s">
        <v>373</v>
      </c>
      <c r="O1101" s="16" t="s">
        <v>174</v>
      </c>
      <c r="P1101" s="8" t="s">
        <v>175</v>
      </c>
      <c r="Q1101" s="8" t="s">
        <v>175</v>
      </c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Z1101" s="10" t="s">
        <v>175</v>
      </c>
      <c r="BB1101" s="10" t="s">
        <v>175</v>
      </c>
      <c r="BD1101" s="17"/>
      <c r="BE1101" s="10" t="s">
        <v>175</v>
      </c>
      <c r="BF1101" s="12" t="s">
        <v>175</v>
      </c>
    </row>
    <row r="1102" spans="1:58" ht="30" x14ac:dyDescent="0.25">
      <c r="A1102" s="15">
        <v>8639</v>
      </c>
      <c r="B1102" s="16" t="s">
        <v>4187</v>
      </c>
      <c r="C1102" s="16" t="s">
        <v>164</v>
      </c>
      <c r="D1102" s="16" t="s">
        <v>165</v>
      </c>
      <c r="E1102" s="16" t="s">
        <v>3101</v>
      </c>
      <c r="F1102" s="16" t="s">
        <v>415</v>
      </c>
      <c r="G1102" s="16" t="s">
        <v>416</v>
      </c>
      <c r="H1102" s="16" t="s">
        <v>4083</v>
      </c>
      <c r="I1102" s="16" t="s">
        <v>543</v>
      </c>
      <c r="J1102" s="16" t="s">
        <v>305</v>
      </c>
      <c r="K1102" s="16" t="s">
        <v>1962</v>
      </c>
      <c r="L1102" s="16" t="s">
        <v>1963</v>
      </c>
      <c r="M1102" s="16" t="s">
        <v>3111</v>
      </c>
      <c r="N1102" s="16" t="s">
        <v>397</v>
      </c>
      <c r="O1102" s="16" t="s">
        <v>174</v>
      </c>
      <c r="P1102" s="8" t="s">
        <v>175</v>
      </c>
      <c r="Q1102" s="8" t="s">
        <v>175</v>
      </c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Z1102" s="10" t="s">
        <v>175</v>
      </c>
      <c r="BB1102" s="10" t="s">
        <v>175</v>
      </c>
      <c r="BD1102" s="17"/>
      <c r="BE1102" s="10" t="s">
        <v>175</v>
      </c>
      <c r="BF1102" s="12" t="s">
        <v>175</v>
      </c>
    </row>
    <row r="1103" spans="1:58" ht="30" x14ac:dyDescent="0.25">
      <c r="A1103" s="15">
        <v>8640</v>
      </c>
      <c r="B1103" s="16" t="s">
        <v>4188</v>
      </c>
      <c r="C1103" s="16" t="s">
        <v>164</v>
      </c>
      <c r="D1103" s="16" t="s">
        <v>165</v>
      </c>
      <c r="E1103" s="16" t="s">
        <v>3113</v>
      </c>
      <c r="F1103" s="16" t="s">
        <v>415</v>
      </c>
      <c r="G1103" s="16" t="s">
        <v>416</v>
      </c>
      <c r="H1103" s="16" t="s">
        <v>4083</v>
      </c>
      <c r="I1103" s="16" t="s">
        <v>543</v>
      </c>
      <c r="J1103" s="16" t="s">
        <v>305</v>
      </c>
      <c r="K1103" s="16" t="s">
        <v>1983</v>
      </c>
      <c r="L1103" s="16" t="s">
        <v>1984</v>
      </c>
      <c r="M1103" s="16" t="s">
        <v>3114</v>
      </c>
      <c r="N1103" s="16" t="s">
        <v>220</v>
      </c>
      <c r="O1103" s="16" t="s">
        <v>174</v>
      </c>
      <c r="P1103" s="8" t="s">
        <v>175</v>
      </c>
      <c r="Q1103" s="8" t="s">
        <v>175</v>
      </c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Z1103" s="10" t="s">
        <v>175</v>
      </c>
      <c r="BB1103" s="10" t="s">
        <v>175</v>
      </c>
      <c r="BD1103" s="17"/>
      <c r="BE1103" s="10" t="s">
        <v>175</v>
      </c>
      <c r="BF1103" s="12" t="s">
        <v>175</v>
      </c>
    </row>
    <row r="1104" spans="1:58" ht="30" x14ac:dyDescent="0.25">
      <c r="A1104" s="15">
        <v>8641</v>
      </c>
      <c r="B1104" s="16" t="s">
        <v>4189</v>
      </c>
      <c r="C1104" s="16" t="s">
        <v>164</v>
      </c>
      <c r="D1104" s="16" t="s">
        <v>165</v>
      </c>
      <c r="E1104" s="16" t="s">
        <v>3113</v>
      </c>
      <c r="F1104" s="16" t="s">
        <v>415</v>
      </c>
      <c r="G1104" s="16" t="s">
        <v>416</v>
      </c>
      <c r="H1104" s="16" t="s">
        <v>4083</v>
      </c>
      <c r="I1104" s="16" t="s">
        <v>543</v>
      </c>
      <c r="J1104" s="16" t="s">
        <v>305</v>
      </c>
      <c r="K1104" s="16" t="s">
        <v>1983</v>
      </c>
      <c r="L1104" s="16" t="s">
        <v>1984</v>
      </c>
      <c r="M1104" s="16" t="s">
        <v>4190</v>
      </c>
      <c r="N1104" s="16" t="s">
        <v>223</v>
      </c>
      <c r="O1104" s="16" t="s">
        <v>174</v>
      </c>
      <c r="P1104" s="8" t="s">
        <v>175</v>
      </c>
      <c r="Q1104" s="8" t="s">
        <v>175</v>
      </c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Z1104" s="10" t="s">
        <v>175</v>
      </c>
      <c r="BB1104" s="10" t="s">
        <v>175</v>
      </c>
      <c r="BD1104" s="17"/>
      <c r="BE1104" s="10" t="s">
        <v>175</v>
      </c>
      <c r="BF1104" s="12" t="s">
        <v>175</v>
      </c>
    </row>
    <row r="1105" spans="1:58" ht="30" x14ac:dyDescent="0.25">
      <c r="A1105" s="15">
        <v>8642</v>
      </c>
      <c r="B1105" s="16" t="s">
        <v>4191</v>
      </c>
      <c r="C1105" s="16" t="s">
        <v>164</v>
      </c>
      <c r="D1105" s="16" t="s">
        <v>165</v>
      </c>
      <c r="E1105" s="16" t="s">
        <v>3113</v>
      </c>
      <c r="F1105" s="16" t="s">
        <v>415</v>
      </c>
      <c r="G1105" s="16" t="s">
        <v>416</v>
      </c>
      <c r="H1105" s="16" t="s">
        <v>4083</v>
      </c>
      <c r="I1105" s="16" t="s">
        <v>543</v>
      </c>
      <c r="J1105" s="16" t="s">
        <v>305</v>
      </c>
      <c r="K1105" s="16" t="s">
        <v>1983</v>
      </c>
      <c r="L1105" s="16" t="s">
        <v>1984</v>
      </c>
      <c r="M1105" s="16" t="s">
        <v>3116</v>
      </c>
      <c r="N1105" s="16" t="s">
        <v>248</v>
      </c>
      <c r="O1105" s="16" t="s">
        <v>174</v>
      </c>
      <c r="P1105" s="8" t="s">
        <v>175</v>
      </c>
      <c r="Q1105" s="8" t="s">
        <v>175</v>
      </c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Z1105" s="10" t="s">
        <v>175</v>
      </c>
      <c r="BB1105" s="10" t="s">
        <v>175</v>
      </c>
      <c r="BD1105" s="17"/>
      <c r="BE1105" s="10" t="s">
        <v>175</v>
      </c>
      <c r="BF1105" s="12" t="s">
        <v>175</v>
      </c>
    </row>
    <row r="1106" spans="1:58" ht="30" x14ac:dyDescent="0.25">
      <c r="A1106" s="15">
        <v>8643</v>
      </c>
      <c r="B1106" s="16" t="s">
        <v>4192</v>
      </c>
      <c r="C1106" s="16" t="s">
        <v>164</v>
      </c>
      <c r="D1106" s="16" t="s">
        <v>165</v>
      </c>
      <c r="E1106" s="16" t="s">
        <v>3113</v>
      </c>
      <c r="F1106" s="16" t="s">
        <v>415</v>
      </c>
      <c r="G1106" s="16" t="s">
        <v>416</v>
      </c>
      <c r="H1106" s="16" t="s">
        <v>4083</v>
      </c>
      <c r="I1106" s="16" t="s">
        <v>543</v>
      </c>
      <c r="J1106" s="16" t="s">
        <v>305</v>
      </c>
      <c r="K1106" s="16" t="s">
        <v>1983</v>
      </c>
      <c r="L1106" s="16" t="s">
        <v>1984</v>
      </c>
      <c r="M1106" s="16" t="s">
        <v>3685</v>
      </c>
      <c r="N1106" s="16" t="s">
        <v>346</v>
      </c>
      <c r="O1106" s="16" t="s">
        <v>174</v>
      </c>
      <c r="P1106" s="8" t="s">
        <v>175</v>
      </c>
      <c r="Q1106" s="8" t="s">
        <v>175</v>
      </c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Z1106" s="10" t="s">
        <v>175</v>
      </c>
      <c r="BB1106" s="10" t="s">
        <v>175</v>
      </c>
      <c r="BD1106" s="17"/>
      <c r="BE1106" s="10" t="s">
        <v>175</v>
      </c>
      <c r="BF1106" s="12" t="s">
        <v>175</v>
      </c>
    </row>
    <row r="1107" spans="1:58" ht="30" x14ac:dyDescent="0.25">
      <c r="A1107" s="15">
        <v>8644</v>
      </c>
      <c r="B1107" s="16" t="s">
        <v>4193</v>
      </c>
      <c r="C1107" s="16" t="s">
        <v>164</v>
      </c>
      <c r="D1107" s="16" t="s">
        <v>165</v>
      </c>
      <c r="E1107" s="16" t="s">
        <v>3123</v>
      </c>
      <c r="F1107" s="16" t="s">
        <v>415</v>
      </c>
      <c r="G1107" s="16" t="s">
        <v>416</v>
      </c>
      <c r="H1107" s="16" t="s">
        <v>4083</v>
      </c>
      <c r="I1107" s="16" t="s">
        <v>543</v>
      </c>
      <c r="J1107" s="16" t="s">
        <v>305</v>
      </c>
      <c r="K1107" s="16" t="s">
        <v>415</v>
      </c>
      <c r="L1107" s="16" t="s">
        <v>416</v>
      </c>
      <c r="M1107" s="16" t="s">
        <v>417</v>
      </c>
      <c r="N1107" s="16" t="s">
        <v>418</v>
      </c>
      <c r="O1107" s="16" t="s">
        <v>174</v>
      </c>
      <c r="P1107" s="8" t="s">
        <v>175</v>
      </c>
      <c r="Q1107" s="8" t="s">
        <v>175</v>
      </c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Z1107" s="10" t="s">
        <v>175</v>
      </c>
      <c r="BB1107" s="10" t="s">
        <v>175</v>
      </c>
      <c r="BD1107" s="17"/>
      <c r="BE1107" s="10" t="s">
        <v>175</v>
      </c>
      <c r="BF1107" s="12" t="s">
        <v>175</v>
      </c>
    </row>
    <row r="1108" spans="1:58" ht="30" x14ac:dyDescent="0.25">
      <c r="A1108" s="15">
        <v>8645</v>
      </c>
      <c r="B1108" s="16" t="s">
        <v>4194</v>
      </c>
      <c r="C1108" s="16" t="s">
        <v>164</v>
      </c>
      <c r="D1108" s="16" t="s">
        <v>165</v>
      </c>
      <c r="E1108" s="16" t="s">
        <v>3123</v>
      </c>
      <c r="F1108" s="16" t="s">
        <v>415</v>
      </c>
      <c r="G1108" s="16" t="s">
        <v>416</v>
      </c>
      <c r="H1108" s="16" t="s">
        <v>4083</v>
      </c>
      <c r="I1108" s="16" t="s">
        <v>543</v>
      </c>
      <c r="J1108" s="16" t="s">
        <v>305</v>
      </c>
      <c r="K1108" s="16" t="s">
        <v>415</v>
      </c>
      <c r="L1108" s="16" t="s">
        <v>416</v>
      </c>
      <c r="M1108" s="16" t="s">
        <v>420</v>
      </c>
      <c r="N1108" s="16" t="s">
        <v>421</v>
      </c>
      <c r="O1108" s="16" t="s">
        <v>174</v>
      </c>
      <c r="P1108" s="8" t="s">
        <v>175</v>
      </c>
      <c r="Q1108" s="8" t="s">
        <v>175</v>
      </c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Z1108" s="10" t="s">
        <v>175</v>
      </c>
      <c r="BB1108" s="10" t="s">
        <v>175</v>
      </c>
      <c r="BD1108" s="17"/>
      <c r="BE1108" s="10" t="s">
        <v>175</v>
      </c>
      <c r="BF1108" s="12" t="s">
        <v>175</v>
      </c>
    </row>
    <row r="1109" spans="1:58" ht="30" x14ac:dyDescent="0.25">
      <c r="A1109" s="15">
        <v>8646</v>
      </c>
      <c r="B1109" s="16" t="s">
        <v>4195</v>
      </c>
      <c r="C1109" s="16" t="s">
        <v>164</v>
      </c>
      <c r="D1109" s="16" t="s">
        <v>165</v>
      </c>
      <c r="E1109" s="16" t="s">
        <v>3123</v>
      </c>
      <c r="F1109" s="16" t="s">
        <v>415</v>
      </c>
      <c r="G1109" s="16" t="s">
        <v>416</v>
      </c>
      <c r="H1109" s="16" t="s">
        <v>4083</v>
      </c>
      <c r="I1109" s="16" t="s">
        <v>543</v>
      </c>
      <c r="J1109" s="16" t="s">
        <v>305</v>
      </c>
      <c r="K1109" s="16" t="s">
        <v>415</v>
      </c>
      <c r="L1109" s="16" t="s">
        <v>416</v>
      </c>
      <c r="M1109" s="16" t="s">
        <v>423</v>
      </c>
      <c r="N1109" s="16" t="s">
        <v>424</v>
      </c>
      <c r="O1109" s="16" t="s">
        <v>174</v>
      </c>
      <c r="P1109" s="8" t="s">
        <v>175</v>
      </c>
      <c r="Q1109" s="8" t="s">
        <v>175</v>
      </c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Z1109" s="10" t="s">
        <v>175</v>
      </c>
      <c r="BB1109" s="10" t="s">
        <v>175</v>
      </c>
      <c r="BD1109" s="17"/>
      <c r="BE1109" s="10" t="s">
        <v>175</v>
      </c>
      <c r="BF1109" s="12" t="s">
        <v>175</v>
      </c>
    </row>
    <row r="1110" spans="1:58" ht="30" x14ac:dyDescent="0.25">
      <c r="A1110" s="15">
        <v>8647</v>
      </c>
      <c r="B1110" s="16" t="s">
        <v>4196</v>
      </c>
      <c r="C1110" s="16" t="s">
        <v>164</v>
      </c>
      <c r="D1110" s="16" t="s">
        <v>165</v>
      </c>
      <c r="E1110" s="16" t="s">
        <v>3123</v>
      </c>
      <c r="F1110" s="16" t="s">
        <v>415</v>
      </c>
      <c r="G1110" s="16" t="s">
        <v>416</v>
      </c>
      <c r="H1110" s="16" t="s">
        <v>4083</v>
      </c>
      <c r="I1110" s="16" t="s">
        <v>543</v>
      </c>
      <c r="J1110" s="16" t="s">
        <v>305</v>
      </c>
      <c r="K1110" s="16" t="s">
        <v>415</v>
      </c>
      <c r="L1110" s="16" t="s">
        <v>416</v>
      </c>
      <c r="M1110" s="16" t="s">
        <v>426</v>
      </c>
      <c r="N1110" s="16" t="s">
        <v>427</v>
      </c>
      <c r="O1110" s="16" t="s">
        <v>174</v>
      </c>
      <c r="P1110" s="8" t="s">
        <v>175</v>
      </c>
      <c r="Q1110" s="8" t="s">
        <v>175</v>
      </c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Z1110" s="10" t="s">
        <v>175</v>
      </c>
      <c r="BB1110" s="10" t="s">
        <v>175</v>
      </c>
      <c r="BD1110" s="17"/>
      <c r="BE1110" s="10" t="s">
        <v>175</v>
      </c>
      <c r="BF1110" s="12" t="s">
        <v>175</v>
      </c>
    </row>
    <row r="1111" spans="1:58" ht="30" x14ac:dyDescent="0.25">
      <c r="A1111" s="15">
        <v>8648</v>
      </c>
      <c r="B1111" s="16" t="s">
        <v>4197</v>
      </c>
      <c r="C1111" s="16" t="s">
        <v>164</v>
      </c>
      <c r="D1111" s="16" t="s">
        <v>165</v>
      </c>
      <c r="E1111" s="16" t="s">
        <v>3123</v>
      </c>
      <c r="F1111" s="16" t="s">
        <v>415</v>
      </c>
      <c r="G1111" s="16" t="s">
        <v>416</v>
      </c>
      <c r="H1111" s="16" t="s">
        <v>4083</v>
      </c>
      <c r="I1111" s="16" t="s">
        <v>543</v>
      </c>
      <c r="J1111" s="16" t="s">
        <v>305</v>
      </c>
      <c r="K1111" s="16" t="s">
        <v>415</v>
      </c>
      <c r="L1111" s="16" t="s">
        <v>416</v>
      </c>
      <c r="M1111" s="16" t="s">
        <v>429</v>
      </c>
      <c r="N1111" s="16" t="s">
        <v>430</v>
      </c>
      <c r="O1111" s="16" t="s">
        <v>174</v>
      </c>
      <c r="P1111" s="8" t="s">
        <v>175</v>
      </c>
      <c r="Q1111" s="8" t="s">
        <v>175</v>
      </c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Z1111" s="10" t="s">
        <v>175</v>
      </c>
      <c r="BB1111" s="10" t="s">
        <v>175</v>
      </c>
      <c r="BD1111" s="17"/>
      <c r="BE1111" s="10" t="s">
        <v>175</v>
      </c>
      <c r="BF1111" s="12" t="s">
        <v>175</v>
      </c>
    </row>
    <row r="1112" spans="1:58" ht="30" x14ac:dyDescent="0.25">
      <c r="A1112" s="15">
        <v>8649</v>
      </c>
      <c r="B1112" s="16" t="s">
        <v>4198</v>
      </c>
      <c r="C1112" s="16" t="s">
        <v>164</v>
      </c>
      <c r="D1112" s="16" t="s">
        <v>165</v>
      </c>
      <c r="E1112" s="16" t="s">
        <v>3123</v>
      </c>
      <c r="F1112" s="16" t="s">
        <v>415</v>
      </c>
      <c r="G1112" s="16" t="s">
        <v>416</v>
      </c>
      <c r="H1112" s="16" t="s">
        <v>4083</v>
      </c>
      <c r="I1112" s="16" t="s">
        <v>543</v>
      </c>
      <c r="J1112" s="16" t="s">
        <v>305</v>
      </c>
      <c r="K1112" s="16" t="s">
        <v>415</v>
      </c>
      <c r="L1112" s="16" t="s">
        <v>416</v>
      </c>
      <c r="M1112" s="16" t="s">
        <v>432</v>
      </c>
      <c r="N1112" s="16" t="s">
        <v>433</v>
      </c>
      <c r="O1112" s="16" t="s">
        <v>174</v>
      </c>
      <c r="P1112" s="8" t="s">
        <v>175</v>
      </c>
      <c r="Q1112" s="8" t="s">
        <v>175</v>
      </c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Z1112" s="10" t="s">
        <v>175</v>
      </c>
      <c r="BB1112" s="10" t="s">
        <v>175</v>
      </c>
      <c r="BD1112" s="17"/>
      <c r="BE1112" s="10" t="s">
        <v>175</v>
      </c>
      <c r="BF1112" s="12" t="s">
        <v>175</v>
      </c>
    </row>
    <row r="1113" spans="1:58" ht="30" x14ac:dyDescent="0.25">
      <c r="A1113" s="15">
        <v>8650</v>
      </c>
      <c r="B1113" s="16" t="s">
        <v>4199</v>
      </c>
      <c r="C1113" s="16" t="s">
        <v>164</v>
      </c>
      <c r="D1113" s="16" t="s">
        <v>165</v>
      </c>
      <c r="E1113" s="16" t="s">
        <v>3123</v>
      </c>
      <c r="F1113" s="16" t="s">
        <v>415</v>
      </c>
      <c r="G1113" s="16" t="s">
        <v>416</v>
      </c>
      <c r="H1113" s="16" t="s">
        <v>4083</v>
      </c>
      <c r="I1113" s="16" t="s">
        <v>543</v>
      </c>
      <c r="J1113" s="16" t="s">
        <v>305</v>
      </c>
      <c r="K1113" s="16" t="s">
        <v>415</v>
      </c>
      <c r="L1113" s="16" t="s">
        <v>416</v>
      </c>
      <c r="M1113" s="16" t="s">
        <v>435</v>
      </c>
      <c r="N1113" s="16" t="s">
        <v>436</v>
      </c>
      <c r="O1113" s="16" t="s">
        <v>174</v>
      </c>
      <c r="P1113" s="8" t="s">
        <v>175</v>
      </c>
      <c r="Q1113" s="8" t="s">
        <v>175</v>
      </c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Z1113" s="10" t="s">
        <v>175</v>
      </c>
      <c r="BB1113" s="10" t="s">
        <v>175</v>
      </c>
      <c r="BD1113" s="17"/>
      <c r="BE1113" s="10" t="s">
        <v>175</v>
      </c>
      <c r="BF1113" s="12" t="s">
        <v>175</v>
      </c>
    </row>
    <row r="1114" spans="1:58" ht="30" x14ac:dyDescent="0.25">
      <c r="A1114" s="15">
        <v>8651</v>
      </c>
      <c r="B1114" s="16" t="s">
        <v>4200</v>
      </c>
      <c r="C1114" s="16" t="s">
        <v>164</v>
      </c>
      <c r="D1114" s="16" t="s">
        <v>165</v>
      </c>
      <c r="E1114" s="16" t="s">
        <v>3123</v>
      </c>
      <c r="F1114" s="16" t="s">
        <v>415</v>
      </c>
      <c r="G1114" s="16" t="s">
        <v>416</v>
      </c>
      <c r="H1114" s="16" t="s">
        <v>4083</v>
      </c>
      <c r="I1114" s="16" t="s">
        <v>543</v>
      </c>
      <c r="J1114" s="16" t="s">
        <v>305</v>
      </c>
      <c r="K1114" s="16" t="s">
        <v>415</v>
      </c>
      <c r="L1114" s="16" t="s">
        <v>416</v>
      </c>
      <c r="M1114" s="16" t="s">
        <v>438</v>
      </c>
      <c r="N1114" s="16" t="s">
        <v>439</v>
      </c>
      <c r="O1114" s="16" t="s">
        <v>174</v>
      </c>
      <c r="P1114" s="8" t="s">
        <v>175</v>
      </c>
      <c r="Q1114" s="8" t="s">
        <v>175</v>
      </c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Z1114" s="10" t="s">
        <v>175</v>
      </c>
      <c r="BB1114" s="10" t="s">
        <v>175</v>
      </c>
      <c r="BD1114" s="17"/>
      <c r="BE1114" s="10" t="s">
        <v>175</v>
      </c>
      <c r="BF1114" s="12" t="s">
        <v>175</v>
      </c>
    </row>
    <row r="1115" spans="1:58" ht="30" x14ac:dyDescent="0.25">
      <c r="A1115" s="15">
        <v>8652</v>
      </c>
      <c r="B1115" s="16" t="s">
        <v>4201</v>
      </c>
      <c r="C1115" s="16" t="s">
        <v>164</v>
      </c>
      <c r="D1115" s="16" t="s">
        <v>165</v>
      </c>
      <c r="E1115" s="16" t="s">
        <v>3123</v>
      </c>
      <c r="F1115" s="16" t="s">
        <v>415</v>
      </c>
      <c r="G1115" s="16" t="s">
        <v>416</v>
      </c>
      <c r="H1115" s="16" t="s">
        <v>4083</v>
      </c>
      <c r="I1115" s="16" t="s">
        <v>543</v>
      </c>
      <c r="J1115" s="16" t="s">
        <v>305</v>
      </c>
      <c r="K1115" s="16" t="s">
        <v>415</v>
      </c>
      <c r="L1115" s="16" t="s">
        <v>416</v>
      </c>
      <c r="M1115" s="16" t="s">
        <v>441</v>
      </c>
      <c r="N1115" s="16" t="s">
        <v>173</v>
      </c>
      <c r="O1115" s="16" t="s">
        <v>174</v>
      </c>
      <c r="P1115" s="8" t="s">
        <v>175</v>
      </c>
      <c r="Q1115" s="8" t="s">
        <v>175</v>
      </c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Z1115" s="10" t="s">
        <v>175</v>
      </c>
      <c r="BB1115" s="10" t="s">
        <v>175</v>
      </c>
      <c r="BD1115" s="17"/>
      <c r="BE1115" s="10" t="s">
        <v>175</v>
      </c>
      <c r="BF1115" s="12" t="s">
        <v>175</v>
      </c>
    </row>
    <row r="1116" spans="1:58" ht="30" x14ac:dyDescent="0.25">
      <c r="A1116" s="15">
        <v>8653</v>
      </c>
      <c r="B1116" s="16" t="s">
        <v>4202</v>
      </c>
      <c r="C1116" s="16" t="s">
        <v>164</v>
      </c>
      <c r="D1116" s="16" t="s">
        <v>165</v>
      </c>
      <c r="E1116" s="16" t="s">
        <v>3123</v>
      </c>
      <c r="F1116" s="16" t="s">
        <v>415</v>
      </c>
      <c r="G1116" s="16" t="s">
        <v>416</v>
      </c>
      <c r="H1116" s="16" t="s">
        <v>4083</v>
      </c>
      <c r="I1116" s="16" t="s">
        <v>543</v>
      </c>
      <c r="J1116" s="16" t="s">
        <v>305</v>
      </c>
      <c r="K1116" s="16" t="s">
        <v>415</v>
      </c>
      <c r="L1116" s="16" t="s">
        <v>416</v>
      </c>
      <c r="M1116" s="16" t="s">
        <v>443</v>
      </c>
      <c r="N1116" s="16" t="s">
        <v>181</v>
      </c>
      <c r="O1116" s="16" t="s">
        <v>174</v>
      </c>
      <c r="P1116" s="8" t="s">
        <v>175</v>
      </c>
      <c r="Q1116" s="8" t="s">
        <v>175</v>
      </c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Z1116" s="10" t="s">
        <v>175</v>
      </c>
      <c r="BB1116" s="10" t="s">
        <v>175</v>
      </c>
      <c r="BD1116" s="17"/>
      <c r="BE1116" s="10" t="s">
        <v>175</v>
      </c>
      <c r="BF1116" s="12" t="s">
        <v>175</v>
      </c>
    </row>
    <row r="1117" spans="1:58" ht="30" x14ac:dyDescent="0.25">
      <c r="A1117" s="15">
        <v>8654</v>
      </c>
      <c r="B1117" s="16" t="s">
        <v>4203</v>
      </c>
      <c r="C1117" s="16" t="s">
        <v>164</v>
      </c>
      <c r="D1117" s="16" t="s">
        <v>165</v>
      </c>
      <c r="E1117" s="16" t="s">
        <v>3123</v>
      </c>
      <c r="F1117" s="16" t="s">
        <v>415</v>
      </c>
      <c r="G1117" s="16" t="s">
        <v>416</v>
      </c>
      <c r="H1117" s="16" t="s">
        <v>4083</v>
      </c>
      <c r="I1117" s="16" t="s">
        <v>543</v>
      </c>
      <c r="J1117" s="16" t="s">
        <v>305</v>
      </c>
      <c r="K1117" s="16" t="s">
        <v>415</v>
      </c>
      <c r="L1117" s="16" t="s">
        <v>416</v>
      </c>
      <c r="M1117" s="16" t="s">
        <v>445</v>
      </c>
      <c r="N1117" s="16" t="s">
        <v>184</v>
      </c>
      <c r="O1117" s="16" t="s">
        <v>174</v>
      </c>
      <c r="P1117" s="8" t="s">
        <v>175</v>
      </c>
      <c r="Q1117" s="8" t="s">
        <v>175</v>
      </c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Z1117" s="10" t="s">
        <v>175</v>
      </c>
      <c r="BB1117" s="10" t="s">
        <v>175</v>
      </c>
      <c r="BD1117" s="17"/>
      <c r="BE1117" s="10" t="s">
        <v>175</v>
      </c>
      <c r="BF1117" s="12" t="s">
        <v>175</v>
      </c>
    </row>
    <row r="1118" spans="1:58" ht="30" x14ac:dyDescent="0.25">
      <c r="A1118" s="15">
        <v>8655</v>
      </c>
      <c r="B1118" s="16" t="s">
        <v>4204</v>
      </c>
      <c r="C1118" s="16" t="s">
        <v>164</v>
      </c>
      <c r="D1118" s="16" t="s">
        <v>165</v>
      </c>
      <c r="E1118" s="16" t="s">
        <v>3123</v>
      </c>
      <c r="F1118" s="16" t="s">
        <v>415</v>
      </c>
      <c r="G1118" s="16" t="s">
        <v>416</v>
      </c>
      <c r="H1118" s="16" t="s">
        <v>4083</v>
      </c>
      <c r="I1118" s="16" t="s">
        <v>543</v>
      </c>
      <c r="J1118" s="16" t="s">
        <v>305</v>
      </c>
      <c r="K1118" s="16" t="s">
        <v>415</v>
      </c>
      <c r="L1118" s="16" t="s">
        <v>416</v>
      </c>
      <c r="M1118" s="16" t="s">
        <v>447</v>
      </c>
      <c r="N1118" s="16" t="s">
        <v>187</v>
      </c>
      <c r="O1118" s="16" t="s">
        <v>174</v>
      </c>
      <c r="P1118" s="8" t="s">
        <v>175</v>
      </c>
      <c r="Q1118" s="8" t="s">
        <v>175</v>
      </c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Z1118" s="10" t="s">
        <v>175</v>
      </c>
      <c r="BB1118" s="10" t="s">
        <v>175</v>
      </c>
      <c r="BD1118" s="17"/>
      <c r="BE1118" s="10" t="s">
        <v>175</v>
      </c>
      <c r="BF1118" s="12" t="s">
        <v>175</v>
      </c>
    </row>
    <row r="1119" spans="1:58" ht="30" x14ac:dyDescent="0.25">
      <c r="A1119" s="15">
        <v>8656</v>
      </c>
      <c r="B1119" s="16" t="s">
        <v>4205</v>
      </c>
      <c r="C1119" s="16" t="s">
        <v>164</v>
      </c>
      <c r="D1119" s="16" t="s">
        <v>165</v>
      </c>
      <c r="E1119" s="16" t="s">
        <v>3123</v>
      </c>
      <c r="F1119" s="16" t="s">
        <v>415</v>
      </c>
      <c r="G1119" s="16" t="s">
        <v>416</v>
      </c>
      <c r="H1119" s="16" t="s">
        <v>4083</v>
      </c>
      <c r="I1119" s="16" t="s">
        <v>543</v>
      </c>
      <c r="J1119" s="16" t="s">
        <v>305</v>
      </c>
      <c r="K1119" s="16" t="s">
        <v>415</v>
      </c>
      <c r="L1119" s="16" t="s">
        <v>416</v>
      </c>
      <c r="M1119" s="16" t="s">
        <v>449</v>
      </c>
      <c r="N1119" s="16" t="s">
        <v>190</v>
      </c>
      <c r="O1119" s="16" t="s">
        <v>174</v>
      </c>
      <c r="P1119" s="8" t="s">
        <v>175</v>
      </c>
      <c r="Q1119" s="8" t="s">
        <v>175</v>
      </c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Z1119" s="10" t="s">
        <v>175</v>
      </c>
      <c r="BB1119" s="10" t="s">
        <v>175</v>
      </c>
      <c r="BD1119" s="17"/>
      <c r="BE1119" s="10" t="s">
        <v>175</v>
      </c>
      <c r="BF1119" s="12" t="s">
        <v>175</v>
      </c>
    </row>
    <row r="1120" spans="1:58" ht="30" x14ac:dyDescent="0.25">
      <c r="A1120" s="15">
        <v>8657</v>
      </c>
      <c r="B1120" s="16" t="s">
        <v>4206</v>
      </c>
      <c r="C1120" s="16" t="s">
        <v>164</v>
      </c>
      <c r="D1120" s="16" t="s">
        <v>165</v>
      </c>
      <c r="E1120" s="16" t="s">
        <v>3123</v>
      </c>
      <c r="F1120" s="16" t="s">
        <v>415</v>
      </c>
      <c r="G1120" s="16" t="s">
        <v>416</v>
      </c>
      <c r="H1120" s="16" t="s">
        <v>4083</v>
      </c>
      <c r="I1120" s="16" t="s">
        <v>543</v>
      </c>
      <c r="J1120" s="16" t="s">
        <v>305</v>
      </c>
      <c r="K1120" s="16" t="s">
        <v>415</v>
      </c>
      <c r="L1120" s="16" t="s">
        <v>416</v>
      </c>
      <c r="M1120" s="16" t="s">
        <v>451</v>
      </c>
      <c r="N1120" s="16" t="s">
        <v>193</v>
      </c>
      <c r="O1120" s="16" t="s">
        <v>174</v>
      </c>
      <c r="P1120" s="8" t="s">
        <v>175</v>
      </c>
      <c r="Q1120" s="8" t="s">
        <v>175</v>
      </c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Z1120" s="10" t="s">
        <v>175</v>
      </c>
      <c r="BB1120" s="10" t="s">
        <v>175</v>
      </c>
      <c r="BD1120" s="17"/>
      <c r="BE1120" s="10" t="s">
        <v>175</v>
      </c>
      <c r="BF1120" s="12" t="s">
        <v>175</v>
      </c>
    </row>
    <row r="1121" spans="1:58" ht="30" x14ac:dyDescent="0.25">
      <c r="A1121" s="15">
        <v>8658</v>
      </c>
      <c r="B1121" s="16" t="s">
        <v>4207</v>
      </c>
      <c r="C1121" s="16" t="s">
        <v>164</v>
      </c>
      <c r="D1121" s="16" t="s">
        <v>165</v>
      </c>
      <c r="E1121" s="16" t="s">
        <v>3123</v>
      </c>
      <c r="F1121" s="16" t="s">
        <v>415</v>
      </c>
      <c r="G1121" s="16" t="s">
        <v>416</v>
      </c>
      <c r="H1121" s="16" t="s">
        <v>4083</v>
      </c>
      <c r="I1121" s="16" t="s">
        <v>543</v>
      </c>
      <c r="J1121" s="16" t="s">
        <v>305</v>
      </c>
      <c r="K1121" s="16" t="s">
        <v>415</v>
      </c>
      <c r="L1121" s="16" t="s">
        <v>416</v>
      </c>
      <c r="M1121" s="16" t="s">
        <v>453</v>
      </c>
      <c r="N1121" s="16" t="s">
        <v>196</v>
      </c>
      <c r="O1121" s="16" t="s">
        <v>174</v>
      </c>
      <c r="P1121" s="8" t="s">
        <v>175</v>
      </c>
      <c r="Q1121" s="8" t="s">
        <v>175</v>
      </c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Z1121" s="10" t="s">
        <v>175</v>
      </c>
      <c r="BB1121" s="10" t="s">
        <v>175</v>
      </c>
      <c r="BD1121" s="17"/>
      <c r="BE1121" s="10" t="s">
        <v>175</v>
      </c>
      <c r="BF1121" s="12" t="s">
        <v>175</v>
      </c>
    </row>
    <row r="1122" spans="1:58" ht="30" x14ac:dyDescent="0.25">
      <c r="A1122" s="15">
        <v>8659</v>
      </c>
      <c r="B1122" s="16" t="s">
        <v>4208</v>
      </c>
      <c r="C1122" s="16" t="s">
        <v>164</v>
      </c>
      <c r="D1122" s="16" t="s">
        <v>165</v>
      </c>
      <c r="E1122" s="16" t="s">
        <v>3123</v>
      </c>
      <c r="F1122" s="16" t="s">
        <v>415</v>
      </c>
      <c r="G1122" s="16" t="s">
        <v>416</v>
      </c>
      <c r="H1122" s="16" t="s">
        <v>4083</v>
      </c>
      <c r="I1122" s="16" t="s">
        <v>543</v>
      </c>
      <c r="J1122" s="16" t="s">
        <v>305</v>
      </c>
      <c r="K1122" s="16" t="s">
        <v>415</v>
      </c>
      <c r="L1122" s="16" t="s">
        <v>416</v>
      </c>
      <c r="M1122" s="16" t="s">
        <v>455</v>
      </c>
      <c r="N1122" s="16" t="s">
        <v>199</v>
      </c>
      <c r="O1122" s="16" t="s">
        <v>174</v>
      </c>
      <c r="P1122" s="8" t="s">
        <v>175</v>
      </c>
      <c r="Q1122" s="8" t="s">
        <v>175</v>
      </c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Z1122" s="10" t="s">
        <v>175</v>
      </c>
      <c r="BB1122" s="10" t="s">
        <v>175</v>
      </c>
      <c r="BD1122" s="17"/>
      <c r="BE1122" s="10" t="s">
        <v>175</v>
      </c>
      <c r="BF1122" s="12" t="s">
        <v>175</v>
      </c>
    </row>
    <row r="1123" spans="1:58" ht="30" x14ac:dyDescent="0.25">
      <c r="A1123" s="15">
        <v>8660</v>
      </c>
      <c r="B1123" s="16" t="s">
        <v>4209</v>
      </c>
      <c r="C1123" s="16" t="s">
        <v>164</v>
      </c>
      <c r="D1123" s="16" t="s">
        <v>165</v>
      </c>
      <c r="E1123" s="16" t="s">
        <v>3123</v>
      </c>
      <c r="F1123" s="16" t="s">
        <v>415</v>
      </c>
      <c r="G1123" s="16" t="s">
        <v>416</v>
      </c>
      <c r="H1123" s="16" t="s">
        <v>4083</v>
      </c>
      <c r="I1123" s="16" t="s">
        <v>543</v>
      </c>
      <c r="J1123" s="16" t="s">
        <v>305</v>
      </c>
      <c r="K1123" s="16" t="s">
        <v>415</v>
      </c>
      <c r="L1123" s="16" t="s">
        <v>416</v>
      </c>
      <c r="M1123" s="16" t="s">
        <v>457</v>
      </c>
      <c r="N1123" s="16" t="s">
        <v>202</v>
      </c>
      <c r="O1123" s="16" t="s">
        <v>174</v>
      </c>
      <c r="P1123" s="8" t="s">
        <v>175</v>
      </c>
      <c r="Q1123" s="8" t="s">
        <v>175</v>
      </c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Z1123" s="10" t="s">
        <v>175</v>
      </c>
      <c r="BB1123" s="10" t="s">
        <v>175</v>
      </c>
      <c r="BD1123" s="17"/>
      <c r="BE1123" s="10" t="s">
        <v>175</v>
      </c>
      <c r="BF1123" s="12" t="s">
        <v>175</v>
      </c>
    </row>
    <row r="1124" spans="1:58" ht="30" x14ac:dyDescent="0.25">
      <c r="A1124" s="15">
        <v>8661</v>
      </c>
      <c r="B1124" s="16" t="s">
        <v>4210</v>
      </c>
      <c r="C1124" s="16" t="s">
        <v>164</v>
      </c>
      <c r="D1124" s="16" t="s">
        <v>165</v>
      </c>
      <c r="E1124" s="16" t="s">
        <v>3123</v>
      </c>
      <c r="F1124" s="16" t="s">
        <v>415</v>
      </c>
      <c r="G1124" s="16" t="s">
        <v>416</v>
      </c>
      <c r="H1124" s="16" t="s">
        <v>4083</v>
      </c>
      <c r="I1124" s="16" t="s">
        <v>543</v>
      </c>
      <c r="J1124" s="16" t="s">
        <v>305</v>
      </c>
      <c r="K1124" s="16" t="s">
        <v>415</v>
      </c>
      <c r="L1124" s="16" t="s">
        <v>416</v>
      </c>
      <c r="M1124" s="16" t="s">
        <v>459</v>
      </c>
      <c r="N1124" s="16" t="s">
        <v>205</v>
      </c>
      <c r="O1124" s="16" t="s">
        <v>174</v>
      </c>
      <c r="P1124" s="8" t="s">
        <v>175</v>
      </c>
      <c r="Q1124" s="8" t="s">
        <v>175</v>
      </c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Z1124" s="10" t="s">
        <v>175</v>
      </c>
      <c r="BB1124" s="10" t="s">
        <v>175</v>
      </c>
      <c r="BD1124" s="17"/>
      <c r="BE1124" s="10" t="s">
        <v>175</v>
      </c>
      <c r="BF1124" s="12" t="s">
        <v>175</v>
      </c>
    </row>
    <row r="1125" spans="1:58" ht="30" x14ac:dyDescent="0.25">
      <c r="A1125" s="15">
        <v>8662</v>
      </c>
      <c r="B1125" s="16" t="s">
        <v>4211</v>
      </c>
      <c r="C1125" s="16" t="s">
        <v>164</v>
      </c>
      <c r="D1125" s="16" t="s">
        <v>165</v>
      </c>
      <c r="E1125" s="16" t="s">
        <v>3123</v>
      </c>
      <c r="F1125" s="16" t="s">
        <v>415</v>
      </c>
      <c r="G1125" s="16" t="s">
        <v>416</v>
      </c>
      <c r="H1125" s="16" t="s">
        <v>4083</v>
      </c>
      <c r="I1125" s="16" t="s">
        <v>543</v>
      </c>
      <c r="J1125" s="16" t="s">
        <v>305</v>
      </c>
      <c r="K1125" s="16" t="s">
        <v>415</v>
      </c>
      <c r="L1125" s="16" t="s">
        <v>416</v>
      </c>
      <c r="M1125" s="16" t="s">
        <v>461</v>
      </c>
      <c r="N1125" s="16" t="s">
        <v>208</v>
      </c>
      <c r="O1125" s="16" t="s">
        <v>174</v>
      </c>
      <c r="P1125" s="8" t="s">
        <v>175</v>
      </c>
      <c r="Q1125" s="8" t="s">
        <v>175</v>
      </c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Z1125" s="10" t="s">
        <v>175</v>
      </c>
      <c r="BB1125" s="10" t="s">
        <v>175</v>
      </c>
      <c r="BD1125" s="17"/>
      <c r="BE1125" s="10" t="s">
        <v>175</v>
      </c>
      <c r="BF1125" s="12" t="s">
        <v>175</v>
      </c>
    </row>
    <row r="1126" spans="1:58" ht="30" x14ac:dyDescent="0.25">
      <c r="A1126" s="15">
        <v>8663</v>
      </c>
      <c r="B1126" s="16" t="s">
        <v>4212</v>
      </c>
      <c r="C1126" s="16" t="s">
        <v>164</v>
      </c>
      <c r="D1126" s="16" t="s">
        <v>165</v>
      </c>
      <c r="E1126" s="16" t="s">
        <v>3123</v>
      </c>
      <c r="F1126" s="16" t="s">
        <v>415</v>
      </c>
      <c r="G1126" s="16" t="s">
        <v>416</v>
      </c>
      <c r="H1126" s="16" t="s">
        <v>4083</v>
      </c>
      <c r="I1126" s="16" t="s">
        <v>543</v>
      </c>
      <c r="J1126" s="16" t="s">
        <v>305</v>
      </c>
      <c r="K1126" s="16" t="s">
        <v>415</v>
      </c>
      <c r="L1126" s="16" t="s">
        <v>416</v>
      </c>
      <c r="M1126" s="16" t="s">
        <v>463</v>
      </c>
      <c r="N1126" s="16" t="s">
        <v>211</v>
      </c>
      <c r="O1126" s="16" t="s">
        <v>174</v>
      </c>
      <c r="P1126" s="8" t="s">
        <v>175</v>
      </c>
      <c r="Q1126" s="8" t="s">
        <v>175</v>
      </c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Z1126" s="10" t="s">
        <v>175</v>
      </c>
      <c r="BB1126" s="10" t="s">
        <v>175</v>
      </c>
      <c r="BD1126" s="17"/>
      <c r="BE1126" s="10" t="s">
        <v>175</v>
      </c>
      <c r="BF1126" s="12" t="s">
        <v>175</v>
      </c>
    </row>
    <row r="1127" spans="1:58" ht="30" x14ac:dyDescent="0.25">
      <c r="A1127" s="15">
        <v>8664</v>
      </c>
      <c r="B1127" s="16" t="s">
        <v>4213</v>
      </c>
      <c r="C1127" s="16" t="s">
        <v>164</v>
      </c>
      <c r="D1127" s="16" t="s">
        <v>165</v>
      </c>
      <c r="E1127" s="16" t="s">
        <v>3123</v>
      </c>
      <c r="F1127" s="16" t="s">
        <v>415</v>
      </c>
      <c r="G1127" s="16" t="s">
        <v>416</v>
      </c>
      <c r="H1127" s="16" t="s">
        <v>4083</v>
      </c>
      <c r="I1127" s="16" t="s">
        <v>543</v>
      </c>
      <c r="J1127" s="16" t="s">
        <v>305</v>
      </c>
      <c r="K1127" s="16" t="s">
        <v>415</v>
      </c>
      <c r="L1127" s="16" t="s">
        <v>416</v>
      </c>
      <c r="M1127" s="16" t="s">
        <v>465</v>
      </c>
      <c r="N1127" s="16" t="s">
        <v>214</v>
      </c>
      <c r="O1127" s="16" t="s">
        <v>174</v>
      </c>
      <c r="P1127" s="8" t="s">
        <v>175</v>
      </c>
      <c r="Q1127" s="8" t="s">
        <v>175</v>
      </c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Z1127" s="10" t="s">
        <v>175</v>
      </c>
      <c r="BB1127" s="10" t="s">
        <v>175</v>
      </c>
      <c r="BD1127" s="17"/>
      <c r="BE1127" s="10" t="s">
        <v>175</v>
      </c>
      <c r="BF1127" s="12" t="s">
        <v>175</v>
      </c>
    </row>
    <row r="1128" spans="1:58" ht="30" x14ac:dyDescent="0.25">
      <c r="A1128" s="15">
        <v>8665</v>
      </c>
      <c r="B1128" s="16" t="s">
        <v>4214</v>
      </c>
      <c r="C1128" s="16" t="s">
        <v>164</v>
      </c>
      <c r="D1128" s="16" t="s">
        <v>165</v>
      </c>
      <c r="E1128" s="16" t="s">
        <v>3123</v>
      </c>
      <c r="F1128" s="16" t="s">
        <v>415</v>
      </c>
      <c r="G1128" s="16" t="s">
        <v>416</v>
      </c>
      <c r="H1128" s="16" t="s">
        <v>4083</v>
      </c>
      <c r="I1128" s="16" t="s">
        <v>543</v>
      </c>
      <c r="J1128" s="16" t="s">
        <v>305</v>
      </c>
      <c r="K1128" s="16" t="s">
        <v>415</v>
      </c>
      <c r="L1128" s="16" t="s">
        <v>416</v>
      </c>
      <c r="M1128" s="16" t="s">
        <v>467</v>
      </c>
      <c r="N1128" s="16" t="s">
        <v>217</v>
      </c>
      <c r="O1128" s="16" t="s">
        <v>174</v>
      </c>
      <c r="P1128" s="8" t="s">
        <v>175</v>
      </c>
      <c r="Q1128" s="8" t="s">
        <v>175</v>
      </c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Z1128" s="10" t="s">
        <v>175</v>
      </c>
      <c r="BB1128" s="10" t="s">
        <v>175</v>
      </c>
      <c r="BD1128" s="17"/>
      <c r="BE1128" s="10" t="s">
        <v>175</v>
      </c>
      <c r="BF1128" s="12" t="s">
        <v>175</v>
      </c>
    </row>
    <row r="1129" spans="1:58" ht="30" x14ac:dyDescent="0.25">
      <c r="A1129" s="15">
        <v>8666</v>
      </c>
      <c r="B1129" s="16" t="s">
        <v>4215</v>
      </c>
      <c r="C1129" s="16" t="s">
        <v>164</v>
      </c>
      <c r="D1129" s="16" t="s">
        <v>165</v>
      </c>
      <c r="E1129" s="16" t="s">
        <v>3123</v>
      </c>
      <c r="F1129" s="16" t="s">
        <v>415</v>
      </c>
      <c r="G1129" s="16" t="s">
        <v>416</v>
      </c>
      <c r="H1129" s="16" t="s">
        <v>4083</v>
      </c>
      <c r="I1129" s="16" t="s">
        <v>543</v>
      </c>
      <c r="J1129" s="16" t="s">
        <v>305</v>
      </c>
      <c r="K1129" s="16" t="s">
        <v>415</v>
      </c>
      <c r="L1129" s="16" t="s">
        <v>416</v>
      </c>
      <c r="M1129" s="16" t="s">
        <v>469</v>
      </c>
      <c r="N1129" s="16" t="s">
        <v>220</v>
      </c>
      <c r="O1129" s="16" t="s">
        <v>174</v>
      </c>
      <c r="P1129" s="8" t="s">
        <v>175</v>
      </c>
      <c r="Q1129" s="8" t="s">
        <v>175</v>
      </c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Z1129" s="10" t="s">
        <v>175</v>
      </c>
      <c r="BB1129" s="10" t="s">
        <v>175</v>
      </c>
      <c r="BD1129" s="17"/>
      <c r="BE1129" s="10" t="s">
        <v>175</v>
      </c>
      <c r="BF1129" s="12" t="s">
        <v>175</v>
      </c>
    </row>
    <row r="1130" spans="1:58" ht="30" x14ac:dyDescent="0.25">
      <c r="A1130" s="15">
        <v>8667</v>
      </c>
      <c r="B1130" s="16" t="s">
        <v>4216</v>
      </c>
      <c r="C1130" s="16" t="s">
        <v>164</v>
      </c>
      <c r="D1130" s="16" t="s">
        <v>165</v>
      </c>
      <c r="E1130" s="16" t="s">
        <v>3123</v>
      </c>
      <c r="F1130" s="16" t="s">
        <v>415</v>
      </c>
      <c r="G1130" s="16" t="s">
        <v>416</v>
      </c>
      <c r="H1130" s="16" t="s">
        <v>4083</v>
      </c>
      <c r="I1130" s="16" t="s">
        <v>543</v>
      </c>
      <c r="J1130" s="16" t="s">
        <v>305</v>
      </c>
      <c r="K1130" s="16" t="s">
        <v>415</v>
      </c>
      <c r="L1130" s="16" t="s">
        <v>416</v>
      </c>
      <c r="M1130" s="16" t="s">
        <v>471</v>
      </c>
      <c r="N1130" s="16" t="s">
        <v>223</v>
      </c>
      <c r="O1130" s="16" t="s">
        <v>174</v>
      </c>
      <c r="P1130" s="8" t="s">
        <v>175</v>
      </c>
      <c r="Q1130" s="8" t="s">
        <v>175</v>
      </c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Z1130" s="10" t="s">
        <v>175</v>
      </c>
      <c r="BB1130" s="10" t="s">
        <v>175</v>
      </c>
      <c r="BD1130" s="17"/>
      <c r="BE1130" s="10" t="s">
        <v>175</v>
      </c>
      <c r="BF1130" s="12" t="s">
        <v>175</v>
      </c>
    </row>
    <row r="1131" spans="1:58" ht="30" x14ac:dyDescent="0.25">
      <c r="A1131" s="15">
        <v>8668</v>
      </c>
      <c r="B1131" s="16" t="s">
        <v>4217</v>
      </c>
      <c r="C1131" s="16" t="s">
        <v>164</v>
      </c>
      <c r="D1131" s="16" t="s">
        <v>165</v>
      </c>
      <c r="E1131" s="16" t="s">
        <v>3123</v>
      </c>
      <c r="F1131" s="16" t="s">
        <v>415</v>
      </c>
      <c r="G1131" s="16" t="s">
        <v>416</v>
      </c>
      <c r="H1131" s="16" t="s">
        <v>4083</v>
      </c>
      <c r="I1131" s="16" t="s">
        <v>543</v>
      </c>
      <c r="J1131" s="16" t="s">
        <v>305</v>
      </c>
      <c r="K1131" s="16" t="s">
        <v>415</v>
      </c>
      <c r="L1131" s="16" t="s">
        <v>416</v>
      </c>
      <c r="M1131" s="16" t="s">
        <v>473</v>
      </c>
      <c r="N1131" s="16" t="s">
        <v>474</v>
      </c>
      <c r="O1131" s="16" t="s">
        <v>174</v>
      </c>
      <c r="P1131" s="8" t="s">
        <v>175</v>
      </c>
      <c r="Q1131" s="8" t="s">
        <v>175</v>
      </c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Z1131" s="10" t="s">
        <v>175</v>
      </c>
      <c r="BB1131" s="10" t="s">
        <v>175</v>
      </c>
      <c r="BD1131" s="17"/>
      <c r="BE1131" s="10" t="s">
        <v>175</v>
      </c>
      <c r="BF1131" s="12" t="s">
        <v>175</v>
      </c>
    </row>
    <row r="1132" spans="1:58" ht="30" x14ac:dyDescent="0.25">
      <c r="A1132" s="15">
        <v>8669</v>
      </c>
      <c r="B1132" s="16" t="s">
        <v>4218</v>
      </c>
      <c r="C1132" s="16" t="s">
        <v>164</v>
      </c>
      <c r="D1132" s="16" t="s">
        <v>165</v>
      </c>
      <c r="E1132" s="16" t="s">
        <v>3123</v>
      </c>
      <c r="F1132" s="16" t="s">
        <v>415</v>
      </c>
      <c r="G1132" s="16" t="s">
        <v>416</v>
      </c>
      <c r="H1132" s="16" t="s">
        <v>4083</v>
      </c>
      <c r="I1132" s="16" t="s">
        <v>543</v>
      </c>
      <c r="J1132" s="16" t="s">
        <v>305</v>
      </c>
      <c r="K1132" s="16" t="s">
        <v>415</v>
      </c>
      <c r="L1132" s="16" t="s">
        <v>416</v>
      </c>
      <c r="M1132" s="16" t="s">
        <v>476</v>
      </c>
      <c r="N1132" s="16" t="s">
        <v>226</v>
      </c>
      <c r="O1132" s="16" t="s">
        <v>174</v>
      </c>
      <c r="P1132" s="8" t="s">
        <v>175</v>
      </c>
      <c r="Q1132" s="8" t="s">
        <v>175</v>
      </c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Z1132" s="10" t="s">
        <v>175</v>
      </c>
      <c r="BB1132" s="10" t="s">
        <v>175</v>
      </c>
      <c r="BD1132" s="17"/>
      <c r="BE1132" s="10" t="s">
        <v>175</v>
      </c>
      <c r="BF1132" s="12" t="s">
        <v>175</v>
      </c>
    </row>
    <row r="1133" spans="1:58" ht="30" x14ac:dyDescent="0.25">
      <c r="A1133" s="15">
        <v>8670</v>
      </c>
      <c r="B1133" s="16" t="s">
        <v>4219</v>
      </c>
      <c r="C1133" s="16" t="s">
        <v>164</v>
      </c>
      <c r="D1133" s="16" t="s">
        <v>165</v>
      </c>
      <c r="E1133" s="16" t="s">
        <v>3123</v>
      </c>
      <c r="F1133" s="16" t="s">
        <v>415</v>
      </c>
      <c r="G1133" s="16" t="s">
        <v>416</v>
      </c>
      <c r="H1133" s="16" t="s">
        <v>4083</v>
      </c>
      <c r="I1133" s="16" t="s">
        <v>543</v>
      </c>
      <c r="J1133" s="16" t="s">
        <v>305</v>
      </c>
      <c r="K1133" s="16" t="s">
        <v>415</v>
      </c>
      <c r="L1133" s="16" t="s">
        <v>416</v>
      </c>
      <c r="M1133" s="16" t="s">
        <v>478</v>
      </c>
      <c r="N1133" s="16" t="s">
        <v>229</v>
      </c>
      <c r="O1133" s="16" t="s">
        <v>174</v>
      </c>
      <c r="P1133" s="8" t="s">
        <v>175</v>
      </c>
      <c r="Q1133" s="8" t="s">
        <v>175</v>
      </c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Z1133" s="10" t="s">
        <v>175</v>
      </c>
      <c r="BB1133" s="10" t="s">
        <v>175</v>
      </c>
      <c r="BD1133" s="17"/>
      <c r="BE1133" s="10" t="s">
        <v>175</v>
      </c>
      <c r="BF1133" s="12" t="s">
        <v>175</v>
      </c>
    </row>
    <row r="1134" spans="1:58" ht="30" x14ac:dyDescent="0.25">
      <c r="A1134" s="15">
        <v>8671</v>
      </c>
      <c r="B1134" s="16" t="s">
        <v>4220</v>
      </c>
      <c r="C1134" s="16" t="s">
        <v>164</v>
      </c>
      <c r="D1134" s="16" t="s">
        <v>165</v>
      </c>
      <c r="E1134" s="16" t="s">
        <v>3123</v>
      </c>
      <c r="F1134" s="16" t="s">
        <v>415</v>
      </c>
      <c r="G1134" s="16" t="s">
        <v>416</v>
      </c>
      <c r="H1134" s="16" t="s">
        <v>4083</v>
      </c>
      <c r="I1134" s="16" t="s">
        <v>543</v>
      </c>
      <c r="J1134" s="16" t="s">
        <v>305</v>
      </c>
      <c r="K1134" s="16" t="s">
        <v>415</v>
      </c>
      <c r="L1134" s="16" t="s">
        <v>416</v>
      </c>
      <c r="M1134" s="16" t="s">
        <v>480</v>
      </c>
      <c r="N1134" s="16" t="s">
        <v>232</v>
      </c>
      <c r="O1134" s="16" t="s">
        <v>174</v>
      </c>
      <c r="P1134" s="8" t="s">
        <v>175</v>
      </c>
      <c r="Q1134" s="8" t="s">
        <v>175</v>
      </c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Z1134" s="10" t="s">
        <v>175</v>
      </c>
      <c r="BB1134" s="10" t="s">
        <v>175</v>
      </c>
      <c r="BD1134" s="17"/>
      <c r="BE1134" s="10" t="s">
        <v>175</v>
      </c>
      <c r="BF1134" s="12" t="s">
        <v>175</v>
      </c>
    </row>
    <row r="1135" spans="1:58" ht="30" x14ac:dyDescent="0.25">
      <c r="A1135" s="15">
        <v>8672</v>
      </c>
      <c r="B1135" s="16" t="s">
        <v>4221</v>
      </c>
      <c r="C1135" s="16" t="s">
        <v>164</v>
      </c>
      <c r="D1135" s="16" t="s">
        <v>165</v>
      </c>
      <c r="E1135" s="16" t="s">
        <v>3123</v>
      </c>
      <c r="F1135" s="16" t="s">
        <v>415</v>
      </c>
      <c r="G1135" s="16" t="s">
        <v>416</v>
      </c>
      <c r="H1135" s="16" t="s">
        <v>4083</v>
      </c>
      <c r="I1135" s="16" t="s">
        <v>543</v>
      </c>
      <c r="J1135" s="16" t="s">
        <v>305</v>
      </c>
      <c r="K1135" s="16" t="s">
        <v>415</v>
      </c>
      <c r="L1135" s="16" t="s">
        <v>416</v>
      </c>
      <c r="M1135" s="16" t="s">
        <v>482</v>
      </c>
      <c r="N1135" s="16" t="s">
        <v>235</v>
      </c>
      <c r="O1135" s="16" t="s">
        <v>174</v>
      </c>
      <c r="P1135" s="8" t="s">
        <v>175</v>
      </c>
      <c r="Q1135" s="8" t="s">
        <v>175</v>
      </c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Z1135" s="10" t="s">
        <v>175</v>
      </c>
      <c r="BB1135" s="10" t="s">
        <v>175</v>
      </c>
      <c r="BD1135" s="17"/>
      <c r="BE1135" s="10" t="s">
        <v>175</v>
      </c>
      <c r="BF1135" s="12" t="s">
        <v>175</v>
      </c>
    </row>
    <row r="1136" spans="1:58" ht="30" x14ac:dyDescent="0.25">
      <c r="A1136" s="15">
        <v>8673</v>
      </c>
      <c r="B1136" s="16" t="s">
        <v>4222</v>
      </c>
      <c r="C1136" s="16" t="s">
        <v>164</v>
      </c>
      <c r="D1136" s="16" t="s">
        <v>165</v>
      </c>
      <c r="E1136" s="16" t="s">
        <v>3123</v>
      </c>
      <c r="F1136" s="16" t="s">
        <v>415</v>
      </c>
      <c r="G1136" s="16" t="s">
        <v>416</v>
      </c>
      <c r="H1136" s="16" t="s">
        <v>4083</v>
      </c>
      <c r="I1136" s="16" t="s">
        <v>543</v>
      </c>
      <c r="J1136" s="16" t="s">
        <v>305</v>
      </c>
      <c r="K1136" s="16" t="s">
        <v>415</v>
      </c>
      <c r="L1136" s="16" t="s">
        <v>416</v>
      </c>
      <c r="M1136" s="16" t="s">
        <v>484</v>
      </c>
      <c r="N1136" s="16" t="s">
        <v>238</v>
      </c>
      <c r="O1136" s="16" t="s">
        <v>174</v>
      </c>
      <c r="P1136" s="8" t="s">
        <v>175</v>
      </c>
      <c r="Q1136" s="8" t="s">
        <v>175</v>
      </c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Z1136" s="10" t="s">
        <v>175</v>
      </c>
      <c r="BB1136" s="10" t="s">
        <v>175</v>
      </c>
      <c r="BD1136" s="17"/>
      <c r="BE1136" s="10" t="s">
        <v>175</v>
      </c>
      <c r="BF1136" s="12" t="s">
        <v>175</v>
      </c>
    </row>
    <row r="1137" spans="1:58" ht="30" x14ac:dyDescent="0.25">
      <c r="A1137" s="15">
        <v>8674</v>
      </c>
      <c r="B1137" s="16" t="s">
        <v>4223</v>
      </c>
      <c r="C1137" s="16" t="s">
        <v>164</v>
      </c>
      <c r="D1137" s="16" t="s">
        <v>165</v>
      </c>
      <c r="E1137" s="16" t="s">
        <v>3123</v>
      </c>
      <c r="F1137" s="16" t="s">
        <v>415</v>
      </c>
      <c r="G1137" s="16" t="s">
        <v>416</v>
      </c>
      <c r="H1137" s="16" t="s">
        <v>4083</v>
      </c>
      <c r="I1137" s="16" t="s">
        <v>543</v>
      </c>
      <c r="J1137" s="16" t="s">
        <v>305</v>
      </c>
      <c r="K1137" s="16" t="s">
        <v>415</v>
      </c>
      <c r="L1137" s="16" t="s">
        <v>416</v>
      </c>
      <c r="M1137" s="16" t="s">
        <v>486</v>
      </c>
      <c r="N1137" s="16" t="s">
        <v>241</v>
      </c>
      <c r="O1137" s="16" t="s">
        <v>174</v>
      </c>
      <c r="P1137" s="8" t="s">
        <v>175</v>
      </c>
      <c r="Q1137" s="8" t="s">
        <v>175</v>
      </c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Z1137" s="10" t="s">
        <v>175</v>
      </c>
      <c r="BB1137" s="10" t="s">
        <v>175</v>
      </c>
      <c r="BD1137" s="17"/>
      <c r="BE1137" s="10" t="s">
        <v>175</v>
      </c>
      <c r="BF1137" s="12" t="s">
        <v>175</v>
      </c>
    </row>
    <row r="1138" spans="1:58" ht="30" x14ac:dyDescent="0.25">
      <c r="A1138" s="15">
        <v>8675</v>
      </c>
      <c r="B1138" s="16" t="s">
        <v>4224</v>
      </c>
      <c r="C1138" s="16" t="s">
        <v>164</v>
      </c>
      <c r="D1138" s="16" t="s">
        <v>165</v>
      </c>
      <c r="E1138" s="16" t="s">
        <v>3123</v>
      </c>
      <c r="F1138" s="16" t="s">
        <v>415</v>
      </c>
      <c r="G1138" s="16" t="s">
        <v>416</v>
      </c>
      <c r="H1138" s="16" t="s">
        <v>4083</v>
      </c>
      <c r="I1138" s="16" t="s">
        <v>543</v>
      </c>
      <c r="J1138" s="16" t="s">
        <v>305</v>
      </c>
      <c r="K1138" s="16" t="s">
        <v>415</v>
      </c>
      <c r="L1138" s="16" t="s">
        <v>416</v>
      </c>
      <c r="M1138" s="16" t="s">
        <v>488</v>
      </c>
      <c r="N1138" s="16" t="s">
        <v>244</v>
      </c>
      <c r="O1138" s="16" t="s">
        <v>174</v>
      </c>
      <c r="P1138" s="8" t="s">
        <v>175</v>
      </c>
      <c r="Q1138" s="8" t="s">
        <v>175</v>
      </c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Z1138" s="10" t="s">
        <v>175</v>
      </c>
      <c r="BB1138" s="10" t="s">
        <v>175</v>
      </c>
      <c r="BD1138" s="17"/>
      <c r="BE1138" s="10" t="s">
        <v>175</v>
      </c>
      <c r="BF1138" s="12" t="s">
        <v>175</v>
      </c>
    </row>
    <row r="1139" spans="1:58" ht="30" x14ac:dyDescent="0.25">
      <c r="A1139" s="15">
        <v>8676</v>
      </c>
      <c r="B1139" s="16" t="s">
        <v>4225</v>
      </c>
      <c r="C1139" s="16" t="s">
        <v>164</v>
      </c>
      <c r="D1139" s="16" t="s">
        <v>165</v>
      </c>
      <c r="E1139" s="16" t="s">
        <v>3123</v>
      </c>
      <c r="F1139" s="16" t="s">
        <v>415</v>
      </c>
      <c r="G1139" s="16" t="s">
        <v>416</v>
      </c>
      <c r="H1139" s="16" t="s">
        <v>4083</v>
      </c>
      <c r="I1139" s="16" t="s">
        <v>543</v>
      </c>
      <c r="J1139" s="16" t="s">
        <v>305</v>
      </c>
      <c r="K1139" s="16" t="s">
        <v>415</v>
      </c>
      <c r="L1139" s="16" t="s">
        <v>416</v>
      </c>
      <c r="M1139" s="16" t="s">
        <v>490</v>
      </c>
      <c r="N1139" s="16" t="s">
        <v>171</v>
      </c>
      <c r="O1139" s="16" t="s">
        <v>174</v>
      </c>
      <c r="P1139" s="8" t="s">
        <v>175</v>
      </c>
      <c r="Q1139" s="8" t="s">
        <v>175</v>
      </c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Z1139" s="10" t="s">
        <v>175</v>
      </c>
      <c r="BB1139" s="10" t="s">
        <v>175</v>
      </c>
      <c r="BD1139" s="17"/>
      <c r="BE1139" s="10" t="s">
        <v>175</v>
      </c>
      <c r="BF1139" s="12" t="s">
        <v>175</v>
      </c>
    </row>
    <row r="1140" spans="1:58" ht="30" x14ac:dyDescent="0.25">
      <c r="A1140" s="15">
        <v>8677</v>
      </c>
      <c r="B1140" s="16" t="s">
        <v>4226</v>
      </c>
      <c r="C1140" s="16" t="s">
        <v>164</v>
      </c>
      <c r="D1140" s="16" t="s">
        <v>165</v>
      </c>
      <c r="E1140" s="16" t="s">
        <v>3123</v>
      </c>
      <c r="F1140" s="16" t="s">
        <v>415</v>
      </c>
      <c r="G1140" s="16" t="s">
        <v>416</v>
      </c>
      <c r="H1140" s="16" t="s">
        <v>4083</v>
      </c>
      <c r="I1140" s="16" t="s">
        <v>543</v>
      </c>
      <c r="J1140" s="16" t="s">
        <v>305</v>
      </c>
      <c r="K1140" s="16" t="s">
        <v>415</v>
      </c>
      <c r="L1140" s="16" t="s">
        <v>416</v>
      </c>
      <c r="M1140" s="16" t="s">
        <v>492</v>
      </c>
      <c r="N1140" s="16" t="s">
        <v>248</v>
      </c>
      <c r="O1140" s="16" t="s">
        <v>174</v>
      </c>
      <c r="P1140" s="8" t="s">
        <v>175</v>
      </c>
      <c r="Q1140" s="8" t="s">
        <v>175</v>
      </c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Z1140" s="10" t="s">
        <v>175</v>
      </c>
      <c r="BB1140" s="10" t="s">
        <v>175</v>
      </c>
      <c r="BD1140" s="17"/>
      <c r="BE1140" s="10" t="s">
        <v>175</v>
      </c>
      <c r="BF1140" s="12" t="s">
        <v>175</v>
      </c>
    </row>
    <row r="1141" spans="1:58" ht="30" x14ac:dyDescent="0.25">
      <c r="A1141" s="15">
        <v>8678</v>
      </c>
      <c r="B1141" s="16" t="s">
        <v>4227</v>
      </c>
      <c r="C1141" s="16" t="s">
        <v>164</v>
      </c>
      <c r="D1141" s="16" t="s">
        <v>165</v>
      </c>
      <c r="E1141" s="16" t="s">
        <v>3123</v>
      </c>
      <c r="F1141" s="16" t="s">
        <v>415</v>
      </c>
      <c r="G1141" s="16" t="s">
        <v>416</v>
      </c>
      <c r="H1141" s="16" t="s">
        <v>4083</v>
      </c>
      <c r="I1141" s="16" t="s">
        <v>543</v>
      </c>
      <c r="J1141" s="16" t="s">
        <v>305</v>
      </c>
      <c r="K1141" s="16" t="s">
        <v>415</v>
      </c>
      <c r="L1141" s="16" t="s">
        <v>416</v>
      </c>
      <c r="M1141" s="16" t="s">
        <v>494</v>
      </c>
      <c r="N1141" s="16" t="s">
        <v>251</v>
      </c>
      <c r="O1141" s="16" t="s">
        <v>174</v>
      </c>
      <c r="P1141" s="8" t="s">
        <v>175</v>
      </c>
      <c r="Q1141" s="8" t="s">
        <v>175</v>
      </c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Z1141" s="10" t="s">
        <v>175</v>
      </c>
      <c r="BB1141" s="10" t="s">
        <v>175</v>
      </c>
      <c r="BD1141" s="17"/>
      <c r="BE1141" s="10" t="s">
        <v>175</v>
      </c>
      <c r="BF1141" s="12" t="s">
        <v>175</v>
      </c>
    </row>
    <row r="1142" spans="1:58" ht="30" x14ac:dyDescent="0.25">
      <c r="A1142" s="15">
        <v>8679</v>
      </c>
      <c r="B1142" s="16" t="s">
        <v>4228</v>
      </c>
      <c r="C1142" s="16" t="s">
        <v>164</v>
      </c>
      <c r="D1142" s="16" t="s">
        <v>165</v>
      </c>
      <c r="E1142" s="16" t="s">
        <v>3123</v>
      </c>
      <c r="F1142" s="16" t="s">
        <v>415</v>
      </c>
      <c r="G1142" s="16" t="s">
        <v>416</v>
      </c>
      <c r="H1142" s="16" t="s">
        <v>4083</v>
      </c>
      <c r="I1142" s="16" t="s">
        <v>543</v>
      </c>
      <c r="J1142" s="16" t="s">
        <v>305</v>
      </c>
      <c r="K1142" s="16" t="s">
        <v>415</v>
      </c>
      <c r="L1142" s="16" t="s">
        <v>416</v>
      </c>
      <c r="M1142" s="16" t="s">
        <v>496</v>
      </c>
      <c r="N1142" s="16" t="s">
        <v>254</v>
      </c>
      <c r="O1142" s="16" t="s">
        <v>174</v>
      </c>
      <c r="P1142" s="8" t="s">
        <v>175</v>
      </c>
      <c r="Q1142" s="8" t="s">
        <v>175</v>
      </c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Z1142" s="10" t="s">
        <v>175</v>
      </c>
      <c r="BB1142" s="10" t="s">
        <v>175</v>
      </c>
      <c r="BD1142" s="17"/>
      <c r="BE1142" s="10" t="s">
        <v>175</v>
      </c>
      <c r="BF1142" s="12" t="s">
        <v>175</v>
      </c>
    </row>
    <row r="1143" spans="1:58" ht="30" x14ac:dyDescent="0.25">
      <c r="A1143" s="15">
        <v>8680</v>
      </c>
      <c r="B1143" s="16" t="s">
        <v>4229</v>
      </c>
      <c r="C1143" s="16" t="s">
        <v>164</v>
      </c>
      <c r="D1143" s="16" t="s">
        <v>165</v>
      </c>
      <c r="E1143" s="16" t="s">
        <v>3123</v>
      </c>
      <c r="F1143" s="16" t="s">
        <v>415</v>
      </c>
      <c r="G1143" s="16" t="s">
        <v>416</v>
      </c>
      <c r="H1143" s="16" t="s">
        <v>4083</v>
      </c>
      <c r="I1143" s="16" t="s">
        <v>543</v>
      </c>
      <c r="J1143" s="16" t="s">
        <v>305</v>
      </c>
      <c r="K1143" s="16" t="s">
        <v>415</v>
      </c>
      <c r="L1143" s="16" t="s">
        <v>416</v>
      </c>
      <c r="M1143" s="16" t="s">
        <v>498</v>
      </c>
      <c r="N1143" s="16" t="s">
        <v>257</v>
      </c>
      <c r="O1143" s="16" t="s">
        <v>174</v>
      </c>
      <c r="P1143" s="8" t="s">
        <v>175</v>
      </c>
      <c r="Q1143" s="8" t="s">
        <v>175</v>
      </c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Z1143" s="10" t="s">
        <v>175</v>
      </c>
      <c r="BB1143" s="10" t="s">
        <v>175</v>
      </c>
      <c r="BD1143" s="17"/>
      <c r="BE1143" s="10" t="s">
        <v>175</v>
      </c>
      <c r="BF1143" s="12" t="s">
        <v>175</v>
      </c>
    </row>
    <row r="1144" spans="1:58" ht="30" x14ac:dyDescent="0.25">
      <c r="A1144" s="15">
        <v>8681</v>
      </c>
      <c r="B1144" s="16" t="s">
        <v>4230</v>
      </c>
      <c r="C1144" s="16" t="s">
        <v>164</v>
      </c>
      <c r="D1144" s="16" t="s">
        <v>165</v>
      </c>
      <c r="E1144" s="16" t="s">
        <v>3123</v>
      </c>
      <c r="F1144" s="16" t="s">
        <v>415</v>
      </c>
      <c r="G1144" s="16" t="s">
        <v>416</v>
      </c>
      <c r="H1144" s="16" t="s">
        <v>4083</v>
      </c>
      <c r="I1144" s="16" t="s">
        <v>543</v>
      </c>
      <c r="J1144" s="16" t="s">
        <v>305</v>
      </c>
      <c r="K1144" s="16" t="s">
        <v>415</v>
      </c>
      <c r="L1144" s="16" t="s">
        <v>416</v>
      </c>
      <c r="M1144" s="16" t="s">
        <v>500</v>
      </c>
      <c r="N1144" s="16" t="s">
        <v>260</v>
      </c>
      <c r="O1144" s="16" t="s">
        <v>174</v>
      </c>
      <c r="P1144" s="8" t="s">
        <v>175</v>
      </c>
      <c r="Q1144" s="8" t="s">
        <v>175</v>
      </c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Z1144" s="10" t="s">
        <v>175</v>
      </c>
      <c r="BB1144" s="10" t="s">
        <v>175</v>
      </c>
      <c r="BD1144" s="17"/>
      <c r="BE1144" s="10" t="s">
        <v>175</v>
      </c>
      <c r="BF1144" s="12" t="s">
        <v>175</v>
      </c>
    </row>
    <row r="1145" spans="1:58" ht="30" x14ac:dyDescent="0.25">
      <c r="A1145" s="15">
        <v>8682</v>
      </c>
      <c r="B1145" s="16" t="s">
        <v>4231</v>
      </c>
      <c r="C1145" s="16" t="s">
        <v>164</v>
      </c>
      <c r="D1145" s="16" t="s">
        <v>165</v>
      </c>
      <c r="E1145" s="16" t="s">
        <v>3123</v>
      </c>
      <c r="F1145" s="16" t="s">
        <v>415</v>
      </c>
      <c r="G1145" s="16" t="s">
        <v>416</v>
      </c>
      <c r="H1145" s="16" t="s">
        <v>4083</v>
      </c>
      <c r="I1145" s="16" t="s">
        <v>543</v>
      </c>
      <c r="J1145" s="16" t="s">
        <v>305</v>
      </c>
      <c r="K1145" s="16" t="s">
        <v>415</v>
      </c>
      <c r="L1145" s="16" t="s">
        <v>416</v>
      </c>
      <c r="M1145" s="16" t="s">
        <v>502</v>
      </c>
      <c r="N1145" s="16" t="s">
        <v>263</v>
      </c>
      <c r="O1145" s="16" t="s">
        <v>174</v>
      </c>
      <c r="P1145" s="8" t="s">
        <v>175</v>
      </c>
      <c r="Q1145" s="8" t="s">
        <v>175</v>
      </c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Z1145" s="10" t="s">
        <v>175</v>
      </c>
      <c r="BB1145" s="10" t="s">
        <v>175</v>
      </c>
      <c r="BD1145" s="17"/>
      <c r="BE1145" s="10" t="s">
        <v>175</v>
      </c>
      <c r="BF1145" s="12" t="s">
        <v>175</v>
      </c>
    </row>
    <row r="1146" spans="1:58" ht="30" x14ac:dyDescent="0.25">
      <c r="A1146" s="15">
        <v>8683</v>
      </c>
      <c r="B1146" s="16" t="s">
        <v>4232</v>
      </c>
      <c r="C1146" s="16" t="s">
        <v>164</v>
      </c>
      <c r="D1146" s="16" t="s">
        <v>165</v>
      </c>
      <c r="E1146" s="16" t="s">
        <v>3123</v>
      </c>
      <c r="F1146" s="16" t="s">
        <v>415</v>
      </c>
      <c r="G1146" s="16" t="s">
        <v>416</v>
      </c>
      <c r="H1146" s="16" t="s">
        <v>4083</v>
      </c>
      <c r="I1146" s="16" t="s">
        <v>543</v>
      </c>
      <c r="J1146" s="16" t="s">
        <v>305</v>
      </c>
      <c r="K1146" s="16" t="s">
        <v>415</v>
      </c>
      <c r="L1146" s="16" t="s">
        <v>416</v>
      </c>
      <c r="M1146" s="16" t="s">
        <v>504</v>
      </c>
      <c r="N1146" s="16" t="s">
        <v>266</v>
      </c>
      <c r="O1146" s="16" t="s">
        <v>174</v>
      </c>
      <c r="P1146" s="8" t="s">
        <v>175</v>
      </c>
      <c r="Q1146" s="8" t="s">
        <v>175</v>
      </c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Z1146" s="10" t="s">
        <v>175</v>
      </c>
      <c r="BB1146" s="10" t="s">
        <v>175</v>
      </c>
      <c r="BD1146" s="17"/>
      <c r="BE1146" s="10" t="s">
        <v>175</v>
      </c>
      <c r="BF1146" s="12" t="s">
        <v>175</v>
      </c>
    </row>
    <row r="1147" spans="1:58" ht="30" x14ac:dyDescent="0.25">
      <c r="A1147" s="15">
        <v>8684</v>
      </c>
      <c r="B1147" s="16" t="s">
        <v>4233</v>
      </c>
      <c r="C1147" s="16" t="s">
        <v>164</v>
      </c>
      <c r="D1147" s="16" t="s">
        <v>165</v>
      </c>
      <c r="E1147" s="16" t="s">
        <v>3123</v>
      </c>
      <c r="F1147" s="16" t="s">
        <v>415</v>
      </c>
      <c r="G1147" s="16" t="s">
        <v>416</v>
      </c>
      <c r="H1147" s="16" t="s">
        <v>4083</v>
      </c>
      <c r="I1147" s="16" t="s">
        <v>543</v>
      </c>
      <c r="J1147" s="16" t="s">
        <v>305</v>
      </c>
      <c r="K1147" s="16" t="s">
        <v>415</v>
      </c>
      <c r="L1147" s="16" t="s">
        <v>416</v>
      </c>
      <c r="M1147" s="16" t="s">
        <v>506</v>
      </c>
      <c r="N1147" s="16" t="s">
        <v>272</v>
      </c>
      <c r="O1147" s="16" t="s">
        <v>174</v>
      </c>
      <c r="P1147" s="8" t="s">
        <v>175</v>
      </c>
      <c r="Q1147" s="8" t="s">
        <v>175</v>
      </c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Z1147" s="10" t="s">
        <v>175</v>
      </c>
      <c r="BB1147" s="10" t="s">
        <v>175</v>
      </c>
      <c r="BD1147" s="17"/>
      <c r="BE1147" s="10" t="s">
        <v>175</v>
      </c>
      <c r="BF1147" s="12" t="s">
        <v>175</v>
      </c>
    </row>
    <row r="1148" spans="1:58" ht="30" x14ac:dyDescent="0.25">
      <c r="A1148" s="15">
        <v>8685</v>
      </c>
      <c r="B1148" s="16" t="s">
        <v>4234</v>
      </c>
      <c r="C1148" s="16" t="s">
        <v>164</v>
      </c>
      <c r="D1148" s="16" t="s">
        <v>165</v>
      </c>
      <c r="E1148" s="16" t="s">
        <v>3123</v>
      </c>
      <c r="F1148" s="16" t="s">
        <v>415</v>
      </c>
      <c r="G1148" s="16" t="s">
        <v>416</v>
      </c>
      <c r="H1148" s="16" t="s">
        <v>4083</v>
      </c>
      <c r="I1148" s="16" t="s">
        <v>543</v>
      </c>
      <c r="J1148" s="16" t="s">
        <v>305</v>
      </c>
      <c r="K1148" s="16" t="s">
        <v>415</v>
      </c>
      <c r="L1148" s="16" t="s">
        <v>416</v>
      </c>
      <c r="M1148" s="16" t="s">
        <v>508</v>
      </c>
      <c r="N1148" s="16" t="s">
        <v>275</v>
      </c>
      <c r="O1148" s="16" t="s">
        <v>174</v>
      </c>
      <c r="P1148" s="8" t="s">
        <v>175</v>
      </c>
      <c r="Q1148" s="8" t="s">
        <v>175</v>
      </c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Z1148" s="10" t="s">
        <v>175</v>
      </c>
      <c r="BB1148" s="10" t="s">
        <v>175</v>
      </c>
      <c r="BD1148" s="17"/>
      <c r="BE1148" s="10" t="s">
        <v>175</v>
      </c>
      <c r="BF1148" s="12" t="s">
        <v>175</v>
      </c>
    </row>
    <row r="1149" spans="1:58" ht="30" x14ac:dyDescent="0.25">
      <c r="A1149" s="15">
        <v>8686</v>
      </c>
      <c r="B1149" s="16" t="s">
        <v>4235</v>
      </c>
      <c r="C1149" s="16" t="s">
        <v>164</v>
      </c>
      <c r="D1149" s="16" t="s">
        <v>165</v>
      </c>
      <c r="E1149" s="16" t="s">
        <v>3123</v>
      </c>
      <c r="F1149" s="16" t="s">
        <v>415</v>
      </c>
      <c r="G1149" s="16" t="s">
        <v>416</v>
      </c>
      <c r="H1149" s="16" t="s">
        <v>4083</v>
      </c>
      <c r="I1149" s="16" t="s">
        <v>543</v>
      </c>
      <c r="J1149" s="16" t="s">
        <v>305</v>
      </c>
      <c r="K1149" s="16" t="s">
        <v>415</v>
      </c>
      <c r="L1149" s="16" t="s">
        <v>416</v>
      </c>
      <c r="M1149" s="16" t="s">
        <v>510</v>
      </c>
      <c r="N1149" s="16" t="s">
        <v>278</v>
      </c>
      <c r="O1149" s="16" t="s">
        <v>174</v>
      </c>
      <c r="P1149" s="8" t="s">
        <v>175</v>
      </c>
      <c r="Q1149" s="8" t="s">
        <v>175</v>
      </c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Z1149" s="10" t="s">
        <v>175</v>
      </c>
      <c r="BB1149" s="10" t="s">
        <v>175</v>
      </c>
      <c r="BD1149" s="17"/>
      <c r="BE1149" s="10" t="s">
        <v>175</v>
      </c>
      <c r="BF1149" s="12" t="s">
        <v>175</v>
      </c>
    </row>
    <row r="1150" spans="1:58" ht="30" x14ac:dyDescent="0.25">
      <c r="A1150" s="15">
        <v>8687</v>
      </c>
      <c r="B1150" s="16" t="s">
        <v>4236</v>
      </c>
      <c r="C1150" s="16" t="s">
        <v>164</v>
      </c>
      <c r="D1150" s="16" t="s">
        <v>165</v>
      </c>
      <c r="E1150" s="16" t="s">
        <v>3123</v>
      </c>
      <c r="F1150" s="16" t="s">
        <v>415</v>
      </c>
      <c r="G1150" s="16" t="s">
        <v>416</v>
      </c>
      <c r="H1150" s="16" t="s">
        <v>4083</v>
      </c>
      <c r="I1150" s="16" t="s">
        <v>543</v>
      </c>
      <c r="J1150" s="16" t="s">
        <v>305</v>
      </c>
      <c r="K1150" s="16" t="s">
        <v>415</v>
      </c>
      <c r="L1150" s="16" t="s">
        <v>416</v>
      </c>
      <c r="M1150" s="16" t="s">
        <v>512</v>
      </c>
      <c r="N1150" s="16" t="s">
        <v>281</v>
      </c>
      <c r="O1150" s="16" t="s">
        <v>174</v>
      </c>
      <c r="P1150" s="8" t="s">
        <v>175</v>
      </c>
      <c r="Q1150" s="8" t="s">
        <v>175</v>
      </c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Z1150" s="10" t="s">
        <v>175</v>
      </c>
      <c r="BB1150" s="10" t="s">
        <v>175</v>
      </c>
      <c r="BD1150" s="17"/>
      <c r="BE1150" s="10" t="s">
        <v>175</v>
      </c>
      <c r="BF1150" s="12" t="s">
        <v>175</v>
      </c>
    </row>
    <row r="1151" spans="1:58" ht="30" x14ac:dyDescent="0.25">
      <c r="A1151" s="15">
        <v>8688</v>
      </c>
      <c r="B1151" s="16" t="s">
        <v>4237</v>
      </c>
      <c r="C1151" s="16" t="s">
        <v>164</v>
      </c>
      <c r="D1151" s="16" t="s">
        <v>165</v>
      </c>
      <c r="E1151" s="16" t="s">
        <v>3123</v>
      </c>
      <c r="F1151" s="16" t="s">
        <v>415</v>
      </c>
      <c r="G1151" s="16" t="s">
        <v>416</v>
      </c>
      <c r="H1151" s="16" t="s">
        <v>4083</v>
      </c>
      <c r="I1151" s="16" t="s">
        <v>543</v>
      </c>
      <c r="J1151" s="16" t="s">
        <v>305</v>
      </c>
      <c r="K1151" s="16" t="s">
        <v>415</v>
      </c>
      <c r="L1151" s="16" t="s">
        <v>416</v>
      </c>
      <c r="M1151" s="16" t="s">
        <v>514</v>
      </c>
      <c r="N1151" s="16" t="s">
        <v>284</v>
      </c>
      <c r="O1151" s="16" t="s">
        <v>174</v>
      </c>
      <c r="P1151" s="8" t="s">
        <v>175</v>
      </c>
      <c r="Q1151" s="8" t="s">
        <v>175</v>
      </c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Z1151" s="10" t="s">
        <v>175</v>
      </c>
      <c r="BB1151" s="10" t="s">
        <v>175</v>
      </c>
      <c r="BD1151" s="17"/>
      <c r="BE1151" s="10" t="s">
        <v>175</v>
      </c>
      <c r="BF1151" s="12" t="s">
        <v>175</v>
      </c>
    </row>
    <row r="1152" spans="1:58" ht="30" x14ac:dyDescent="0.25">
      <c r="A1152" s="15">
        <v>8689</v>
      </c>
      <c r="B1152" s="16" t="s">
        <v>4238</v>
      </c>
      <c r="C1152" s="16" t="s">
        <v>164</v>
      </c>
      <c r="D1152" s="16" t="s">
        <v>165</v>
      </c>
      <c r="E1152" s="16" t="s">
        <v>3123</v>
      </c>
      <c r="F1152" s="16" t="s">
        <v>415</v>
      </c>
      <c r="G1152" s="16" t="s">
        <v>416</v>
      </c>
      <c r="H1152" s="16" t="s">
        <v>4083</v>
      </c>
      <c r="I1152" s="16" t="s">
        <v>543</v>
      </c>
      <c r="J1152" s="16" t="s">
        <v>305</v>
      </c>
      <c r="K1152" s="16" t="s">
        <v>415</v>
      </c>
      <c r="L1152" s="16" t="s">
        <v>416</v>
      </c>
      <c r="M1152" s="16" t="s">
        <v>516</v>
      </c>
      <c r="N1152" s="16" t="s">
        <v>287</v>
      </c>
      <c r="O1152" s="16" t="s">
        <v>174</v>
      </c>
      <c r="P1152" s="8" t="s">
        <v>175</v>
      </c>
      <c r="Q1152" s="8" t="s">
        <v>175</v>
      </c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Z1152" s="10" t="s">
        <v>175</v>
      </c>
      <c r="BB1152" s="10" t="s">
        <v>175</v>
      </c>
      <c r="BD1152" s="17"/>
      <c r="BE1152" s="10" t="s">
        <v>175</v>
      </c>
      <c r="BF1152" s="12" t="s">
        <v>175</v>
      </c>
    </row>
    <row r="1153" spans="1:58" ht="30" x14ac:dyDescent="0.25">
      <c r="A1153" s="15">
        <v>8690</v>
      </c>
      <c r="B1153" s="16" t="s">
        <v>4239</v>
      </c>
      <c r="C1153" s="16" t="s">
        <v>164</v>
      </c>
      <c r="D1153" s="16" t="s">
        <v>165</v>
      </c>
      <c r="E1153" s="16" t="s">
        <v>3123</v>
      </c>
      <c r="F1153" s="16" t="s">
        <v>415</v>
      </c>
      <c r="G1153" s="16" t="s">
        <v>416</v>
      </c>
      <c r="H1153" s="16" t="s">
        <v>4083</v>
      </c>
      <c r="I1153" s="16" t="s">
        <v>543</v>
      </c>
      <c r="J1153" s="16" t="s">
        <v>305</v>
      </c>
      <c r="K1153" s="16" t="s">
        <v>415</v>
      </c>
      <c r="L1153" s="16" t="s">
        <v>416</v>
      </c>
      <c r="M1153" s="16" t="s">
        <v>518</v>
      </c>
      <c r="N1153" s="16" t="s">
        <v>290</v>
      </c>
      <c r="O1153" s="16" t="s">
        <v>174</v>
      </c>
      <c r="P1153" s="8" t="s">
        <v>175</v>
      </c>
      <c r="Q1153" s="8" t="s">
        <v>175</v>
      </c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Z1153" s="10" t="s">
        <v>175</v>
      </c>
      <c r="BB1153" s="10" t="s">
        <v>175</v>
      </c>
      <c r="BD1153" s="17"/>
      <c r="BE1153" s="10" t="s">
        <v>175</v>
      </c>
      <c r="BF1153" s="12" t="s">
        <v>175</v>
      </c>
    </row>
    <row r="1154" spans="1:58" ht="30" x14ac:dyDescent="0.25">
      <c r="A1154" s="15">
        <v>8691</v>
      </c>
      <c r="B1154" s="16" t="s">
        <v>4240</v>
      </c>
      <c r="C1154" s="16" t="s">
        <v>164</v>
      </c>
      <c r="D1154" s="16" t="s">
        <v>165</v>
      </c>
      <c r="E1154" s="16" t="s">
        <v>3123</v>
      </c>
      <c r="F1154" s="16" t="s">
        <v>415</v>
      </c>
      <c r="G1154" s="16" t="s">
        <v>416</v>
      </c>
      <c r="H1154" s="16" t="s">
        <v>4083</v>
      </c>
      <c r="I1154" s="16" t="s">
        <v>543</v>
      </c>
      <c r="J1154" s="16" t="s">
        <v>305</v>
      </c>
      <c r="K1154" s="16" t="s">
        <v>415</v>
      </c>
      <c r="L1154" s="16" t="s">
        <v>416</v>
      </c>
      <c r="M1154" s="16" t="s">
        <v>520</v>
      </c>
      <c r="N1154" s="16" t="s">
        <v>293</v>
      </c>
      <c r="O1154" s="16" t="s">
        <v>174</v>
      </c>
      <c r="P1154" s="8" t="s">
        <v>175</v>
      </c>
      <c r="Q1154" s="8" t="s">
        <v>175</v>
      </c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Z1154" s="10" t="s">
        <v>175</v>
      </c>
      <c r="BB1154" s="10" t="s">
        <v>175</v>
      </c>
      <c r="BD1154" s="17"/>
      <c r="BE1154" s="10" t="s">
        <v>175</v>
      </c>
      <c r="BF1154" s="12" t="s">
        <v>175</v>
      </c>
    </row>
    <row r="1155" spans="1:58" ht="30" x14ac:dyDescent="0.25">
      <c r="A1155" s="15">
        <v>8692</v>
      </c>
      <c r="B1155" s="16" t="s">
        <v>4241</v>
      </c>
      <c r="C1155" s="16" t="s">
        <v>164</v>
      </c>
      <c r="D1155" s="16" t="s">
        <v>165</v>
      </c>
      <c r="E1155" s="16" t="s">
        <v>3123</v>
      </c>
      <c r="F1155" s="16" t="s">
        <v>415</v>
      </c>
      <c r="G1155" s="16" t="s">
        <v>416</v>
      </c>
      <c r="H1155" s="16" t="s">
        <v>4083</v>
      </c>
      <c r="I1155" s="16" t="s">
        <v>543</v>
      </c>
      <c r="J1155" s="16" t="s">
        <v>305</v>
      </c>
      <c r="K1155" s="16" t="s">
        <v>415</v>
      </c>
      <c r="L1155" s="16" t="s">
        <v>416</v>
      </c>
      <c r="M1155" s="16" t="s">
        <v>522</v>
      </c>
      <c r="N1155" s="16" t="s">
        <v>523</v>
      </c>
      <c r="O1155" s="16" t="s">
        <v>174</v>
      </c>
      <c r="P1155" s="8" t="s">
        <v>175</v>
      </c>
      <c r="Q1155" s="8" t="s">
        <v>175</v>
      </c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Z1155" s="10" t="s">
        <v>175</v>
      </c>
      <c r="BB1155" s="10" t="s">
        <v>175</v>
      </c>
      <c r="BD1155" s="17"/>
      <c r="BE1155" s="10" t="s">
        <v>175</v>
      </c>
      <c r="BF1155" s="12" t="s">
        <v>175</v>
      </c>
    </row>
    <row r="1156" spans="1:58" ht="30" x14ac:dyDescent="0.25">
      <c r="A1156" s="15">
        <v>8693</v>
      </c>
      <c r="B1156" s="16" t="s">
        <v>4242</v>
      </c>
      <c r="C1156" s="16" t="s">
        <v>164</v>
      </c>
      <c r="D1156" s="16" t="s">
        <v>165</v>
      </c>
      <c r="E1156" s="16" t="s">
        <v>3123</v>
      </c>
      <c r="F1156" s="16" t="s">
        <v>415</v>
      </c>
      <c r="G1156" s="16" t="s">
        <v>416</v>
      </c>
      <c r="H1156" s="16" t="s">
        <v>4083</v>
      </c>
      <c r="I1156" s="16" t="s">
        <v>543</v>
      </c>
      <c r="J1156" s="16" t="s">
        <v>305</v>
      </c>
      <c r="K1156" s="16" t="s">
        <v>415</v>
      </c>
      <c r="L1156" s="16" t="s">
        <v>416</v>
      </c>
      <c r="M1156" s="16" t="s">
        <v>525</v>
      </c>
      <c r="N1156" s="16" t="s">
        <v>296</v>
      </c>
      <c r="O1156" s="16" t="s">
        <v>174</v>
      </c>
      <c r="P1156" s="8" t="s">
        <v>175</v>
      </c>
      <c r="Q1156" s="8" t="s">
        <v>175</v>
      </c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Z1156" s="10" t="s">
        <v>175</v>
      </c>
      <c r="BB1156" s="10" t="s">
        <v>175</v>
      </c>
      <c r="BD1156" s="17"/>
      <c r="BE1156" s="10" t="s">
        <v>175</v>
      </c>
      <c r="BF1156" s="12" t="s">
        <v>175</v>
      </c>
    </row>
    <row r="1157" spans="1:58" ht="30" x14ac:dyDescent="0.25">
      <c r="A1157" s="15">
        <v>8694</v>
      </c>
      <c r="B1157" s="16" t="s">
        <v>4243</v>
      </c>
      <c r="C1157" s="16" t="s">
        <v>164</v>
      </c>
      <c r="D1157" s="16" t="s">
        <v>165</v>
      </c>
      <c r="E1157" s="16" t="s">
        <v>3123</v>
      </c>
      <c r="F1157" s="16" t="s">
        <v>415</v>
      </c>
      <c r="G1157" s="16" t="s">
        <v>416</v>
      </c>
      <c r="H1157" s="16" t="s">
        <v>4083</v>
      </c>
      <c r="I1157" s="16" t="s">
        <v>543</v>
      </c>
      <c r="J1157" s="16" t="s">
        <v>305</v>
      </c>
      <c r="K1157" s="16" t="s">
        <v>415</v>
      </c>
      <c r="L1157" s="16" t="s">
        <v>416</v>
      </c>
      <c r="M1157" s="16" t="s">
        <v>527</v>
      </c>
      <c r="N1157" s="16" t="s">
        <v>528</v>
      </c>
      <c r="O1157" s="16" t="s">
        <v>174</v>
      </c>
      <c r="P1157" s="8" t="s">
        <v>175</v>
      </c>
      <c r="Q1157" s="8" t="s">
        <v>175</v>
      </c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Z1157" s="10" t="s">
        <v>175</v>
      </c>
      <c r="BB1157" s="10" t="s">
        <v>175</v>
      </c>
      <c r="BD1157" s="17"/>
      <c r="BE1157" s="10" t="s">
        <v>175</v>
      </c>
      <c r="BF1157" s="12" t="s">
        <v>175</v>
      </c>
    </row>
    <row r="1158" spans="1:58" ht="30" x14ac:dyDescent="0.25">
      <c r="A1158" s="15">
        <v>8695</v>
      </c>
      <c r="B1158" s="16" t="s">
        <v>4244</v>
      </c>
      <c r="C1158" s="16" t="s">
        <v>164</v>
      </c>
      <c r="D1158" s="16" t="s">
        <v>165</v>
      </c>
      <c r="E1158" s="16" t="s">
        <v>3123</v>
      </c>
      <c r="F1158" s="16" t="s">
        <v>415</v>
      </c>
      <c r="G1158" s="16" t="s">
        <v>416</v>
      </c>
      <c r="H1158" s="16" t="s">
        <v>4083</v>
      </c>
      <c r="I1158" s="16" t="s">
        <v>543</v>
      </c>
      <c r="J1158" s="16" t="s">
        <v>305</v>
      </c>
      <c r="K1158" s="16" t="s">
        <v>415</v>
      </c>
      <c r="L1158" s="16" t="s">
        <v>416</v>
      </c>
      <c r="M1158" s="16" t="s">
        <v>530</v>
      </c>
      <c r="N1158" s="16" t="s">
        <v>299</v>
      </c>
      <c r="O1158" s="16" t="s">
        <v>174</v>
      </c>
      <c r="P1158" s="8" t="s">
        <v>175</v>
      </c>
      <c r="Q1158" s="8" t="s">
        <v>175</v>
      </c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Z1158" s="10" t="s">
        <v>175</v>
      </c>
      <c r="BB1158" s="10" t="s">
        <v>175</v>
      </c>
      <c r="BD1158" s="17"/>
      <c r="BE1158" s="10" t="s">
        <v>175</v>
      </c>
      <c r="BF1158" s="12" t="s">
        <v>175</v>
      </c>
    </row>
    <row r="1159" spans="1:58" ht="30" x14ac:dyDescent="0.25">
      <c r="A1159" s="15">
        <v>8696</v>
      </c>
      <c r="B1159" s="16" t="s">
        <v>4245</v>
      </c>
      <c r="C1159" s="16" t="s">
        <v>164</v>
      </c>
      <c r="D1159" s="16" t="s">
        <v>165</v>
      </c>
      <c r="E1159" s="16" t="s">
        <v>3123</v>
      </c>
      <c r="F1159" s="16" t="s">
        <v>415</v>
      </c>
      <c r="G1159" s="16" t="s">
        <v>416</v>
      </c>
      <c r="H1159" s="16" t="s">
        <v>4083</v>
      </c>
      <c r="I1159" s="16" t="s">
        <v>543</v>
      </c>
      <c r="J1159" s="16" t="s">
        <v>305</v>
      </c>
      <c r="K1159" s="16" t="s">
        <v>415</v>
      </c>
      <c r="L1159" s="16" t="s">
        <v>416</v>
      </c>
      <c r="M1159" s="16" t="s">
        <v>532</v>
      </c>
      <c r="N1159" s="16" t="s">
        <v>302</v>
      </c>
      <c r="O1159" s="16" t="s">
        <v>174</v>
      </c>
      <c r="P1159" s="8" t="s">
        <v>175</v>
      </c>
      <c r="Q1159" s="8" t="s">
        <v>175</v>
      </c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Z1159" s="10" t="s">
        <v>175</v>
      </c>
      <c r="BB1159" s="10" t="s">
        <v>175</v>
      </c>
      <c r="BD1159" s="17"/>
      <c r="BE1159" s="10" t="s">
        <v>175</v>
      </c>
      <c r="BF1159" s="12" t="s">
        <v>175</v>
      </c>
    </row>
    <row r="1160" spans="1:58" ht="30" x14ac:dyDescent="0.25">
      <c r="A1160" s="15">
        <v>8697</v>
      </c>
      <c r="B1160" s="16" t="s">
        <v>4246</v>
      </c>
      <c r="C1160" s="16" t="s">
        <v>164</v>
      </c>
      <c r="D1160" s="16" t="s">
        <v>165</v>
      </c>
      <c r="E1160" s="16" t="s">
        <v>3123</v>
      </c>
      <c r="F1160" s="16" t="s">
        <v>415</v>
      </c>
      <c r="G1160" s="16" t="s">
        <v>416</v>
      </c>
      <c r="H1160" s="16" t="s">
        <v>4083</v>
      </c>
      <c r="I1160" s="16" t="s">
        <v>543</v>
      </c>
      <c r="J1160" s="16" t="s">
        <v>305</v>
      </c>
      <c r="K1160" s="16" t="s">
        <v>415</v>
      </c>
      <c r="L1160" s="16" t="s">
        <v>416</v>
      </c>
      <c r="M1160" s="16" t="s">
        <v>534</v>
      </c>
      <c r="N1160" s="16" t="s">
        <v>535</v>
      </c>
      <c r="O1160" s="16" t="s">
        <v>174</v>
      </c>
      <c r="P1160" s="8" t="s">
        <v>175</v>
      </c>
      <c r="Q1160" s="8" t="s">
        <v>175</v>
      </c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Z1160" s="10" t="s">
        <v>175</v>
      </c>
      <c r="BB1160" s="10" t="s">
        <v>175</v>
      </c>
      <c r="BD1160" s="17"/>
      <c r="BE1160" s="10" t="s">
        <v>175</v>
      </c>
      <c r="BF1160" s="12" t="s">
        <v>175</v>
      </c>
    </row>
    <row r="1161" spans="1:58" ht="30" x14ac:dyDescent="0.25">
      <c r="A1161" s="15">
        <v>8698</v>
      </c>
      <c r="B1161" s="16" t="s">
        <v>4247</v>
      </c>
      <c r="C1161" s="16" t="s">
        <v>164</v>
      </c>
      <c r="D1161" s="16" t="s">
        <v>165</v>
      </c>
      <c r="E1161" s="16" t="s">
        <v>3123</v>
      </c>
      <c r="F1161" s="16" t="s">
        <v>415</v>
      </c>
      <c r="G1161" s="16" t="s">
        <v>416</v>
      </c>
      <c r="H1161" s="16" t="s">
        <v>4083</v>
      </c>
      <c r="I1161" s="16" t="s">
        <v>543</v>
      </c>
      <c r="J1161" s="16" t="s">
        <v>305</v>
      </c>
      <c r="K1161" s="16" t="s">
        <v>415</v>
      </c>
      <c r="L1161" s="16" t="s">
        <v>416</v>
      </c>
      <c r="M1161" s="16" t="s">
        <v>537</v>
      </c>
      <c r="N1161" s="16" t="s">
        <v>538</v>
      </c>
      <c r="O1161" s="16" t="s">
        <v>174</v>
      </c>
      <c r="P1161" s="8" t="s">
        <v>175</v>
      </c>
      <c r="Q1161" s="8" t="s">
        <v>175</v>
      </c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Z1161" s="10" t="s">
        <v>175</v>
      </c>
      <c r="BB1161" s="10" t="s">
        <v>175</v>
      </c>
      <c r="BD1161" s="17"/>
      <c r="BE1161" s="10" t="s">
        <v>175</v>
      </c>
      <c r="BF1161" s="12" t="s">
        <v>175</v>
      </c>
    </row>
    <row r="1162" spans="1:58" ht="30" x14ac:dyDescent="0.25">
      <c r="A1162" s="15">
        <v>8699</v>
      </c>
      <c r="B1162" s="16" t="s">
        <v>4248</v>
      </c>
      <c r="C1162" s="16" t="s">
        <v>164</v>
      </c>
      <c r="D1162" s="16" t="s">
        <v>165</v>
      </c>
      <c r="E1162" s="16" t="s">
        <v>3123</v>
      </c>
      <c r="F1162" s="16" t="s">
        <v>415</v>
      </c>
      <c r="G1162" s="16" t="s">
        <v>416</v>
      </c>
      <c r="H1162" s="16" t="s">
        <v>4083</v>
      </c>
      <c r="I1162" s="16" t="s">
        <v>543</v>
      </c>
      <c r="J1162" s="16" t="s">
        <v>305</v>
      </c>
      <c r="K1162" s="16" t="s">
        <v>415</v>
      </c>
      <c r="L1162" s="16" t="s">
        <v>416</v>
      </c>
      <c r="M1162" s="16" t="s">
        <v>540</v>
      </c>
      <c r="N1162" s="16" t="s">
        <v>541</v>
      </c>
      <c r="O1162" s="16" t="s">
        <v>174</v>
      </c>
      <c r="P1162" s="8" t="s">
        <v>175</v>
      </c>
      <c r="Q1162" s="8" t="s">
        <v>175</v>
      </c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Z1162" s="10" t="s">
        <v>175</v>
      </c>
      <c r="BB1162" s="10" t="s">
        <v>175</v>
      </c>
      <c r="BD1162" s="17"/>
      <c r="BE1162" s="10" t="s">
        <v>175</v>
      </c>
      <c r="BF1162" s="12" t="s">
        <v>175</v>
      </c>
    </row>
    <row r="1163" spans="1:58" ht="30" x14ac:dyDescent="0.25">
      <c r="A1163" s="15">
        <v>8700</v>
      </c>
      <c r="B1163" s="16" t="s">
        <v>4249</v>
      </c>
      <c r="C1163" s="16" t="s">
        <v>164</v>
      </c>
      <c r="D1163" s="16" t="s">
        <v>165</v>
      </c>
      <c r="E1163" s="16" t="s">
        <v>3123</v>
      </c>
      <c r="F1163" s="16" t="s">
        <v>415</v>
      </c>
      <c r="G1163" s="16" t="s">
        <v>416</v>
      </c>
      <c r="H1163" s="16" t="s">
        <v>4083</v>
      </c>
      <c r="I1163" s="16" t="s">
        <v>543</v>
      </c>
      <c r="J1163" s="16" t="s">
        <v>305</v>
      </c>
      <c r="K1163" s="16" t="s">
        <v>415</v>
      </c>
      <c r="L1163" s="16" t="s">
        <v>416</v>
      </c>
      <c r="M1163" s="16" t="s">
        <v>543</v>
      </c>
      <c r="N1163" s="16" t="s">
        <v>305</v>
      </c>
      <c r="O1163" s="16" t="s">
        <v>174</v>
      </c>
      <c r="P1163" s="8" t="s">
        <v>175</v>
      </c>
      <c r="Q1163" s="8" t="s">
        <v>175</v>
      </c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Z1163" s="10" t="s">
        <v>175</v>
      </c>
      <c r="BB1163" s="10" t="s">
        <v>175</v>
      </c>
      <c r="BD1163" s="17"/>
      <c r="BE1163" s="10" t="s">
        <v>175</v>
      </c>
      <c r="BF1163" s="12" t="s">
        <v>175</v>
      </c>
    </row>
    <row r="1164" spans="1:58" ht="30" x14ac:dyDescent="0.25">
      <c r="A1164" s="15">
        <v>8701</v>
      </c>
      <c r="B1164" s="16" t="s">
        <v>4250</v>
      </c>
      <c r="C1164" s="16" t="s">
        <v>164</v>
      </c>
      <c r="D1164" s="16" t="s">
        <v>165</v>
      </c>
      <c r="E1164" s="16" t="s">
        <v>3123</v>
      </c>
      <c r="F1164" s="16" t="s">
        <v>415</v>
      </c>
      <c r="G1164" s="16" t="s">
        <v>416</v>
      </c>
      <c r="H1164" s="16" t="s">
        <v>4083</v>
      </c>
      <c r="I1164" s="16" t="s">
        <v>543</v>
      </c>
      <c r="J1164" s="16" t="s">
        <v>305</v>
      </c>
      <c r="K1164" s="16" t="s">
        <v>415</v>
      </c>
      <c r="L1164" s="16" t="s">
        <v>416</v>
      </c>
      <c r="M1164" s="16" t="s">
        <v>545</v>
      </c>
      <c r="N1164" s="16" t="s">
        <v>308</v>
      </c>
      <c r="O1164" s="16" t="s">
        <v>174</v>
      </c>
      <c r="P1164" s="8" t="s">
        <v>175</v>
      </c>
      <c r="Q1164" s="8" t="s">
        <v>175</v>
      </c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Z1164" s="10" t="s">
        <v>175</v>
      </c>
      <c r="BB1164" s="10" t="s">
        <v>175</v>
      </c>
      <c r="BD1164" s="17"/>
      <c r="BE1164" s="10" t="s">
        <v>175</v>
      </c>
      <c r="BF1164" s="12" t="s">
        <v>175</v>
      </c>
    </row>
    <row r="1165" spans="1:58" ht="30" x14ac:dyDescent="0.25">
      <c r="A1165" s="15">
        <v>8702</v>
      </c>
      <c r="B1165" s="16" t="s">
        <v>4251</v>
      </c>
      <c r="C1165" s="16" t="s">
        <v>164</v>
      </c>
      <c r="D1165" s="16" t="s">
        <v>165</v>
      </c>
      <c r="E1165" s="16" t="s">
        <v>3123</v>
      </c>
      <c r="F1165" s="16" t="s">
        <v>415</v>
      </c>
      <c r="G1165" s="16" t="s">
        <v>416</v>
      </c>
      <c r="H1165" s="16" t="s">
        <v>4083</v>
      </c>
      <c r="I1165" s="16" t="s">
        <v>543</v>
      </c>
      <c r="J1165" s="16" t="s">
        <v>305</v>
      </c>
      <c r="K1165" s="16" t="s">
        <v>415</v>
      </c>
      <c r="L1165" s="16" t="s">
        <v>416</v>
      </c>
      <c r="M1165" s="16" t="s">
        <v>547</v>
      </c>
      <c r="N1165" s="16" t="s">
        <v>548</v>
      </c>
      <c r="O1165" s="16" t="s">
        <v>174</v>
      </c>
      <c r="P1165" s="8" t="s">
        <v>175</v>
      </c>
      <c r="Q1165" s="8" t="s">
        <v>175</v>
      </c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Z1165" s="10" t="s">
        <v>175</v>
      </c>
      <c r="BB1165" s="10" t="s">
        <v>175</v>
      </c>
      <c r="BD1165" s="17"/>
      <c r="BE1165" s="10" t="s">
        <v>175</v>
      </c>
      <c r="BF1165" s="12" t="s">
        <v>175</v>
      </c>
    </row>
    <row r="1166" spans="1:58" ht="30" x14ac:dyDescent="0.25">
      <c r="A1166" s="15">
        <v>8703</v>
      </c>
      <c r="B1166" s="16" t="s">
        <v>4252</v>
      </c>
      <c r="C1166" s="16" t="s">
        <v>164</v>
      </c>
      <c r="D1166" s="16" t="s">
        <v>165</v>
      </c>
      <c r="E1166" s="16" t="s">
        <v>3123</v>
      </c>
      <c r="F1166" s="16" t="s">
        <v>415</v>
      </c>
      <c r="G1166" s="16" t="s">
        <v>416</v>
      </c>
      <c r="H1166" s="16" t="s">
        <v>4083</v>
      </c>
      <c r="I1166" s="16" t="s">
        <v>543</v>
      </c>
      <c r="J1166" s="16" t="s">
        <v>305</v>
      </c>
      <c r="K1166" s="16" t="s">
        <v>415</v>
      </c>
      <c r="L1166" s="16" t="s">
        <v>416</v>
      </c>
      <c r="M1166" s="16" t="s">
        <v>550</v>
      </c>
      <c r="N1166" s="16" t="s">
        <v>314</v>
      </c>
      <c r="O1166" s="16" t="s">
        <v>174</v>
      </c>
      <c r="P1166" s="8" t="s">
        <v>175</v>
      </c>
      <c r="Q1166" s="8" t="s">
        <v>175</v>
      </c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Z1166" s="10" t="s">
        <v>175</v>
      </c>
      <c r="BB1166" s="10" t="s">
        <v>175</v>
      </c>
      <c r="BD1166" s="17"/>
      <c r="BE1166" s="10" t="s">
        <v>175</v>
      </c>
      <c r="BF1166" s="12" t="s">
        <v>175</v>
      </c>
    </row>
    <row r="1167" spans="1:58" ht="30" x14ac:dyDescent="0.25">
      <c r="A1167" s="15">
        <v>8704</v>
      </c>
      <c r="B1167" s="16" t="s">
        <v>4253</v>
      </c>
      <c r="C1167" s="16" t="s">
        <v>164</v>
      </c>
      <c r="D1167" s="16" t="s">
        <v>165</v>
      </c>
      <c r="E1167" s="16" t="s">
        <v>3123</v>
      </c>
      <c r="F1167" s="16" t="s">
        <v>415</v>
      </c>
      <c r="G1167" s="16" t="s">
        <v>416</v>
      </c>
      <c r="H1167" s="16" t="s">
        <v>4083</v>
      </c>
      <c r="I1167" s="16" t="s">
        <v>543</v>
      </c>
      <c r="J1167" s="16" t="s">
        <v>305</v>
      </c>
      <c r="K1167" s="16" t="s">
        <v>415</v>
      </c>
      <c r="L1167" s="16" t="s">
        <v>416</v>
      </c>
      <c r="M1167" s="16" t="s">
        <v>552</v>
      </c>
      <c r="N1167" s="16" t="s">
        <v>317</v>
      </c>
      <c r="O1167" s="16" t="s">
        <v>174</v>
      </c>
      <c r="P1167" s="8" t="s">
        <v>175</v>
      </c>
      <c r="Q1167" s="8" t="s">
        <v>175</v>
      </c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Z1167" s="10" t="s">
        <v>175</v>
      </c>
      <c r="BB1167" s="10" t="s">
        <v>175</v>
      </c>
      <c r="BD1167" s="17"/>
      <c r="BE1167" s="10" t="s">
        <v>175</v>
      </c>
      <c r="BF1167" s="12" t="s">
        <v>175</v>
      </c>
    </row>
    <row r="1168" spans="1:58" ht="30" x14ac:dyDescent="0.25">
      <c r="A1168" s="15">
        <v>8705</v>
      </c>
      <c r="B1168" s="16" t="s">
        <v>4254</v>
      </c>
      <c r="C1168" s="16" t="s">
        <v>164</v>
      </c>
      <c r="D1168" s="16" t="s">
        <v>165</v>
      </c>
      <c r="E1168" s="16" t="s">
        <v>3123</v>
      </c>
      <c r="F1168" s="16" t="s">
        <v>415</v>
      </c>
      <c r="G1168" s="16" t="s">
        <v>416</v>
      </c>
      <c r="H1168" s="16" t="s">
        <v>4083</v>
      </c>
      <c r="I1168" s="16" t="s">
        <v>543</v>
      </c>
      <c r="J1168" s="16" t="s">
        <v>305</v>
      </c>
      <c r="K1168" s="16" t="s">
        <v>415</v>
      </c>
      <c r="L1168" s="16" t="s">
        <v>416</v>
      </c>
      <c r="M1168" s="16" t="s">
        <v>554</v>
      </c>
      <c r="N1168" s="16" t="s">
        <v>320</v>
      </c>
      <c r="O1168" s="16" t="s">
        <v>174</v>
      </c>
      <c r="P1168" s="8" t="s">
        <v>175</v>
      </c>
      <c r="Q1168" s="8" t="s">
        <v>175</v>
      </c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Z1168" s="10" t="s">
        <v>175</v>
      </c>
      <c r="BB1168" s="10" t="s">
        <v>175</v>
      </c>
      <c r="BD1168" s="17"/>
      <c r="BE1168" s="10" t="s">
        <v>175</v>
      </c>
      <c r="BF1168" s="12" t="s">
        <v>175</v>
      </c>
    </row>
    <row r="1169" spans="1:58" ht="30" x14ac:dyDescent="0.25">
      <c r="A1169" s="15">
        <v>8706</v>
      </c>
      <c r="B1169" s="16" t="s">
        <v>4255</v>
      </c>
      <c r="C1169" s="16" t="s">
        <v>164</v>
      </c>
      <c r="D1169" s="16" t="s">
        <v>165</v>
      </c>
      <c r="E1169" s="16" t="s">
        <v>3123</v>
      </c>
      <c r="F1169" s="16" t="s">
        <v>415</v>
      </c>
      <c r="G1169" s="16" t="s">
        <v>416</v>
      </c>
      <c r="H1169" s="16" t="s">
        <v>4083</v>
      </c>
      <c r="I1169" s="16" t="s">
        <v>543</v>
      </c>
      <c r="J1169" s="16" t="s">
        <v>305</v>
      </c>
      <c r="K1169" s="16" t="s">
        <v>415</v>
      </c>
      <c r="L1169" s="16" t="s">
        <v>416</v>
      </c>
      <c r="M1169" s="16" t="s">
        <v>556</v>
      </c>
      <c r="N1169" s="16" t="s">
        <v>323</v>
      </c>
      <c r="O1169" s="16" t="s">
        <v>174</v>
      </c>
      <c r="P1169" s="8" t="s">
        <v>175</v>
      </c>
      <c r="Q1169" s="8" t="s">
        <v>175</v>
      </c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Z1169" s="10" t="s">
        <v>175</v>
      </c>
      <c r="BB1169" s="10" t="s">
        <v>175</v>
      </c>
      <c r="BD1169" s="17"/>
      <c r="BE1169" s="10" t="s">
        <v>175</v>
      </c>
      <c r="BF1169" s="12" t="s">
        <v>175</v>
      </c>
    </row>
    <row r="1170" spans="1:58" ht="30" x14ac:dyDescent="0.25">
      <c r="A1170" s="15">
        <v>8707</v>
      </c>
      <c r="B1170" s="16" t="s">
        <v>4256</v>
      </c>
      <c r="C1170" s="16" t="s">
        <v>164</v>
      </c>
      <c r="D1170" s="16" t="s">
        <v>165</v>
      </c>
      <c r="E1170" s="16" t="s">
        <v>3123</v>
      </c>
      <c r="F1170" s="16" t="s">
        <v>415</v>
      </c>
      <c r="G1170" s="16" t="s">
        <v>416</v>
      </c>
      <c r="H1170" s="16" t="s">
        <v>4083</v>
      </c>
      <c r="I1170" s="16" t="s">
        <v>543</v>
      </c>
      <c r="J1170" s="16" t="s">
        <v>305</v>
      </c>
      <c r="K1170" s="16" t="s">
        <v>415</v>
      </c>
      <c r="L1170" s="16" t="s">
        <v>416</v>
      </c>
      <c r="M1170" s="16" t="s">
        <v>558</v>
      </c>
      <c r="N1170" s="16" t="s">
        <v>326</v>
      </c>
      <c r="O1170" s="16" t="s">
        <v>174</v>
      </c>
      <c r="P1170" s="8" t="s">
        <v>175</v>
      </c>
      <c r="Q1170" s="8" t="s">
        <v>175</v>
      </c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Z1170" s="10" t="s">
        <v>175</v>
      </c>
      <c r="BB1170" s="10" t="s">
        <v>175</v>
      </c>
      <c r="BD1170" s="17"/>
      <c r="BE1170" s="10" t="s">
        <v>175</v>
      </c>
      <c r="BF1170" s="12" t="s">
        <v>175</v>
      </c>
    </row>
    <row r="1171" spans="1:58" ht="30" x14ac:dyDescent="0.25">
      <c r="A1171" s="15">
        <v>8708</v>
      </c>
      <c r="B1171" s="16" t="s">
        <v>4257</v>
      </c>
      <c r="C1171" s="16" t="s">
        <v>164</v>
      </c>
      <c r="D1171" s="16" t="s">
        <v>165</v>
      </c>
      <c r="E1171" s="16" t="s">
        <v>3123</v>
      </c>
      <c r="F1171" s="16" t="s">
        <v>415</v>
      </c>
      <c r="G1171" s="16" t="s">
        <v>416</v>
      </c>
      <c r="H1171" s="16" t="s">
        <v>4083</v>
      </c>
      <c r="I1171" s="16" t="s">
        <v>543</v>
      </c>
      <c r="J1171" s="16" t="s">
        <v>305</v>
      </c>
      <c r="K1171" s="16" t="s">
        <v>415</v>
      </c>
      <c r="L1171" s="16" t="s">
        <v>416</v>
      </c>
      <c r="M1171" s="16" t="s">
        <v>560</v>
      </c>
      <c r="N1171" s="16" t="s">
        <v>329</v>
      </c>
      <c r="O1171" s="16" t="s">
        <v>174</v>
      </c>
      <c r="P1171" s="8" t="s">
        <v>175</v>
      </c>
      <c r="Q1171" s="8" t="s">
        <v>175</v>
      </c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Z1171" s="10" t="s">
        <v>175</v>
      </c>
      <c r="BB1171" s="10" t="s">
        <v>175</v>
      </c>
      <c r="BD1171" s="17"/>
      <c r="BE1171" s="10" t="s">
        <v>175</v>
      </c>
      <c r="BF1171" s="12" t="s">
        <v>175</v>
      </c>
    </row>
    <row r="1172" spans="1:58" ht="30" x14ac:dyDescent="0.25">
      <c r="A1172" s="15">
        <v>8709</v>
      </c>
      <c r="B1172" s="16" t="s">
        <v>4258</v>
      </c>
      <c r="C1172" s="16" t="s">
        <v>164</v>
      </c>
      <c r="D1172" s="16" t="s">
        <v>165</v>
      </c>
      <c r="E1172" s="16" t="s">
        <v>3123</v>
      </c>
      <c r="F1172" s="16" t="s">
        <v>415</v>
      </c>
      <c r="G1172" s="16" t="s">
        <v>416</v>
      </c>
      <c r="H1172" s="16" t="s">
        <v>4083</v>
      </c>
      <c r="I1172" s="16" t="s">
        <v>543</v>
      </c>
      <c r="J1172" s="16" t="s">
        <v>305</v>
      </c>
      <c r="K1172" s="16" t="s">
        <v>415</v>
      </c>
      <c r="L1172" s="16" t="s">
        <v>416</v>
      </c>
      <c r="M1172" s="16" t="s">
        <v>562</v>
      </c>
      <c r="N1172" s="16" t="s">
        <v>332</v>
      </c>
      <c r="O1172" s="16" t="s">
        <v>174</v>
      </c>
      <c r="P1172" s="8" t="s">
        <v>175</v>
      </c>
      <c r="Q1172" s="8" t="s">
        <v>175</v>
      </c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Z1172" s="10" t="s">
        <v>175</v>
      </c>
      <c r="BB1172" s="10" t="s">
        <v>175</v>
      </c>
      <c r="BD1172" s="17"/>
      <c r="BE1172" s="10" t="s">
        <v>175</v>
      </c>
      <c r="BF1172" s="12" t="s">
        <v>175</v>
      </c>
    </row>
    <row r="1173" spans="1:58" ht="30" x14ac:dyDescent="0.25">
      <c r="A1173" s="15">
        <v>8710</v>
      </c>
      <c r="B1173" s="16" t="s">
        <v>4259</v>
      </c>
      <c r="C1173" s="16" t="s">
        <v>164</v>
      </c>
      <c r="D1173" s="16" t="s">
        <v>165</v>
      </c>
      <c r="E1173" s="16" t="s">
        <v>3123</v>
      </c>
      <c r="F1173" s="16" t="s">
        <v>415</v>
      </c>
      <c r="G1173" s="16" t="s">
        <v>416</v>
      </c>
      <c r="H1173" s="16" t="s">
        <v>4083</v>
      </c>
      <c r="I1173" s="16" t="s">
        <v>543</v>
      </c>
      <c r="J1173" s="16" t="s">
        <v>305</v>
      </c>
      <c r="K1173" s="16" t="s">
        <v>415</v>
      </c>
      <c r="L1173" s="16" t="s">
        <v>416</v>
      </c>
      <c r="M1173" s="16" t="s">
        <v>564</v>
      </c>
      <c r="N1173" s="16" t="s">
        <v>337</v>
      </c>
      <c r="O1173" s="16" t="s">
        <v>174</v>
      </c>
      <c r="P1173" s="8" t="s">
        <v>175</v>
      </c>
      <c r="Q1173" s="8" t="s">
        <v>175</v>
      </c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Z1173" s="10" t="s">
        <v>175</v>
      </c>
      <c r="BB1173" s="10" t="s">
        <v>175</v>
      </c>
      <c r="BD1173" s="17"/>
      <c r="BE1173" s="10" t="s">
        <v>175</v>
      </c>
      <c r="BF1173" s="12" t="s">
        <v>175</v>
      </c>
    </row>
    <row r="1174" spans="1:58" ht="30" x14ac:dyDescent="0.25">
      <c r="A1174" s="15">
        <v>8711</v>
      </c>
      <c r="B1174" s="16" t="s">
        <v>4260</v>
      </c>
      <c r="C1174" s="16" t="s">
        <v>164</v>
      </c>
      <c r="D1174" s="16" t="s">
        <v>165</v>
      </c>
      <c r="E1174" s="16" t="s">
        <v>3123</v>
      </c>
      <c r="F1174" s="16" t="s">
        <v>415</v>
      </c>
      <c r="G1174" s="16" t="s">
        <v>416</v>
      </c>
      <c r="H1174" s="16" t="s">
        <v>4083</v>
      </c>
      <c r="I1174" s="16" t="s">
        <v>543</v>
      </c>
      <c r="J1174" s="16" t="s">
        <v>305</v>
      </c>
      <c r="K1174" s="16" t="s">
        <v>415</v>
      </c>
      <c r="L1174" s="16" t="s">
        <v>416</v>
      </c>
      <c r="M1174" s="16" t="s">
        <v>566</v>
      </c>
      <c r="N1174" s="16" t="s">
        <v>567</v>
      </c>
      <c r="O1174" s="16" t="s">
        <v>174</v>
      </c>
      <c r="P1174" s="8" t="s">
        <v>175</v>
      </c>
      <c r="Q1174" s="8" t="s">
        <v>175</v>
      </c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Z1174" s="10" t="s">
        <v>175</v>
      </c>
      <c r="BB1174" s="10" t="s">
        <v>175</v>
      </c>
      <c r="BD1174" s="17"/>
      <c r="BE1174" s="10" t="s">
        <v>175</v>
      </c>
      <c r="BF1174" s="12" t="s">
        <v>175</v>
      </c>
    </row>
    <row r="1175" spans="1:58" ht="30" x14ac:dyDescent="0.25">
      <c r="A1175" s="15">
        <v>8712</v>
      </c>
      <c r="B1175" s="16" t="s">
        <v>4261</v>
      </c>
      <c r="C1175" s="16" t="s">
        <v>164</v>
      </c>
      <c r="D1175" s="16" t="s">
        <v>165</v>
      </c>
      <c r="E1175" s="16" t="s">
        <v>3123</v>
      </c>
      <c r="F1175" s="16" t="s">
        <v>415</v>
      </c>
      <c r="G1175" s="16" t="s">
        <v>416</v>
      </c>
      <c r="H1175" s="16" t="s">
        <v>4083</v>
      </c>
      <c r="I1175" s="16" t="s">
        <v>543</v>
      </c>
      <c r="J1175" s="16" t="s">
        <v>305</v>
      </c>
      <c r="K1175" s="16" t="s">
        <v>415</v>
      </c>
      <c r="L1175" s="16" t="s">
        <v>416</v>
      </c>
      <c r="M1175" s="16" t="s">
        <v>569</v>
      </c>
      <c r="N1175" s="16" t="s">
        <v>340</v>
      </c>
      <c r="O1175" s="16" t="s">
        <v>174</v>
      </c>
      <c r="P1175" s="8" t="s">
        <v>175</v>
      </c>
      <c r="Q1175" s="8" t="s">
        <v>175</v>
      </c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Z1175" s="10" t="s">
        <v>175</v>
      </c>
      <c r="BB1175" s="10" t="s">
        <v>175</v>
      </c>
      <c r="BD1175" s="17"/>
      <c r="BE1175" s="10" t="s">
        <v>175</v>
      </c>
      <c r="BF1175" s="12" t="s">
        <v>175</v>
      </c>
    </row>
    <row r="1176" spans="1:58" ht="30" x14ac:dyDescent="0.25">
      <c r="A1176" s="15">
        <v>8713</v>
      </c>
      <c r="B1176" s="16" t="s">
        <v>4262</v>
      </c>
      <c r="C1176" s="16" t="s">
        <v>164</v>
      </c>
      <c r="D1176" s="16" t="s">
        <v>165</v>
      </c>
      <c r="E1176" s="16" t="s">
        <v>3123</v>
      </c>
      <c r="F1176" s="16" t="s">
        <v>415</v>
      </c>
      <c r="G1176" s="16" t="s">
        <v>416</v>
      </c>
      <c r="H1176" s="16" t="s">
        <v>4083</v>
      </c>
      <c r="I1176" s="16" t="s">
        <v>543</v>
      </c>
      <c r="J1176" s="16" t="s">
        <v>305</v>
      </c>
      <c r="K1176" s="16" t="s">
        <v>415</v>
      </c>
      <c r="L1176" s="16" t="s">
        <v>416</v>
      </c>
      <c r="M1176" s="16" t="s">
        <v>571</v>
      </c>
      <c r="N1176" s="16" t="s">
        <v>572</v>
      </c>
      <c r="O1176" s="16" t="s">
        <v>174</v>
      </c>
      <c r="P1176" s="8" t="s">
        <v>175</v>
      </c>
      <c r="Q1176" s="8" t="s">
        <v>175</v>
      </c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Z1176" s="10" t="s">
        <v>175</v>
      </c>
      <c r="BB1176" s="10" t="s">
        <v>175</v>
      </c>
      <c r="BD1176" s="17"/>
      <c r="BE1176" s="10" t="s">
        <v>175</v>
      </c>
      <c r="BF1176" s="12" t="s">
        <v>175</v>
      </c>
    </row>
    <row r="1177" spans="1:58" ht="30" x14ac:dyDescent="0.25">
      <c r="A1177" s="15">
        <v>8714</v>
      </c>
      <c r="B1177" s="16" t="s">
        <v>4263</v>
      </c>
      <c r="C1177" s="16" t="s">
        <v>164</v>
      </c>
      <c r="D1177" s="16" t="s">
        <v>165</v>
      </c>
      <c r="E1177" s="16" t="s">
        <v>3123</v>
      </c>
      <c r="F1177" s="16" t="s">
        <v>415</v>
      </c>
      <c r="G1177" s="16" t="s">
        <v>416</v>
      </c>
      <c r="H1177" s="16" t="s">
        <v>4083</v>
      </c>
      <c r="I1177" s="16" t="s">
        <v>543</v>
      </c>
      <c r="J1177" s="16" t="s">
        <v>305</v>
      </c>
      <c r="K1177" s="16" t="s">
        <v>415</v>
      </c>
      <c r="L1177" s="16" t="s">
        <v>416</v>
      </c>
      <c r="M1177" s="16" t="s">
        <v>574</v>
      </c>
      <c r="N1177" s="16" t="s">
        <v>343</v>
      </c>
      <c r="O1177" s="16" t="s">
        <v>174</v>
      </c>
      <c r="P1177" s="8" t="s">
        <v>175</v>
      </c>
      <c r="Q1177" s="8" t="s">
        <v>175</v>
      </c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Z1177" s="10" t="s">
        <v>175</v>
      </c>
      <c r="BB1177" s="10" t="s">
        <v>175</v>
      </c>
      <c r="BD1177" s="17"/>
      <c r="BE1177" s="10" t="s">
        <v>175</v>
      </c>
      <c r="BF1177" s="12" t="s">
        <v>175</v>
      </c>
    </row>
    <row r="1178" spans="1:58" ht="30" x14ac:dyDescent="0.25">
      <c r="A1178" s="15">
        <v>8715</v>
      </c>
      <c r="B1178" s="16" t="s">
        <v>4264</v>
      </c>
      <c r="C1178" s="16" t="s">
        <v>164</v>
      </c>
      <c r="D1178" s="16" t="s">
        <v>165</v>
      </c>
      <c r="E1178" s="16" t="s">
        <v>3123</v>
      </c>
      <c r="F1178" s="16" t="s">
        <v>415</v>
      </c>
      <c r="G1178" s="16" t="s">
        <v>416</v>
      </c>
      <c r="H1178" s="16" t="s">
        <v>4083</v>
      </c>
      <c r="I1178" s="16" t="s">
        <v>543</v>
      </c>
      <c r="J1178" s="16" t="s">
        <v>305</v>
      </c>
      <c r="K1178" s="16" t="s">
        <v>415</v>
      </c>
      <c r="L1178" s="16" t="s">
        <v>416</v>
      </c>
      <c r="M1178" s="16" t="s">
        <v>576</v>
      </c>
      <c r="N1178" s="16" t="s">
        <v>346</v>
      </c>
      <c r="O1178" s="16" t="s">
        <v>174</v>
      </c>
      <c r="P1178" s="8" t="s">
        <v>175</v>
      </c>
      <c r="Q1178" s="8" t="s">
        <v>175</v>
      </c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Z1178" s="10" t="s">
        <v>175</v>
      </c>
      <c r="BB1178" s="10" t="s">
        <v>175</v>
      </c>
      <c r="BD1178" s="17"/>
      <c r="BE1178" s="10" t="s">
        <v>175</v>
      </c>
      <c r="BF1178" s="12" t="s">
        <v>175</v>
      </c>
    </row>
    <row r="1179" spans="1:58" ht="30" x14ac:dyDescent="0.25">
      <c r="A1179" s="15">
        <v>8716</v>
      </c>
      <c r="B1179" s="16" t="s">
        <v>4265</v>
      </c>
      <c r="C1179" s="16" t="s">
        <v>164</v>
      </c>
      <c r="D1179" s="16" t="s">
        <v>165</v>
      </c>
      <c r="E1179" s="16" t="s">
        <v>3123</v>
      </c>
      <c r="F1179" s="16" t="s">
        <v>415</v>
      </c>
      <c r="G1179" s="16" t="s">
        <v>416</v>
      </c>
      <c r="H1179" s="16" t="s">
        <v>4083</v>
      </c>
      <c r="I1179" s="16" t="s">
        <v>543</v>
      </c>
      <c r="J1179" s="16" t="s">
        <v>305</v>
      </c>
      <c r="K1179" s="16" t="s">
        <v>415</v>
      </c>
      <c r="L1179" s="16" t="s">
        <v>416</v>
      </c>
      <c r="M1179" s="16" t="s">
        <v>578</v>
      </c>
      <c r="N1179" s="16" t="s">
        <v>349</v>
      </c>
      <c r="O1179" s="16" t="s">
        <v>174</v>
      </c>
      <c r="P1179" s="8" t="s">
        <v>175</v>
      </c>
      <c r="Q1179" s="8" t="s">
        <v>175</v>
      </c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Z1179" s="10" t="s">
        <v>175</v>
      </c>
      <c r="BB1179" s="10" t="s">
        <v>175</v>
      </c>
      <c r="BD1179" s="17"/>
      <c r="BE1179" s="10" t="s">
        <v>175</v>
      </c>
      <c r="BF1179" s="12" t="s">
        <v>175</v>
      </c>
    </row>
    <row r="1180" spans="1:58" ht="30" x14ac:dyDescent="0.25">
      <c r="A1180" s="15">
        <v>8717</v>
      </c>
      <c r="B1180" s="16" t="s">
        <v>4266</v>
      </c>
      <c r="C1180" s="16" t="s">
        <v>164</v>
      </c>
      <c r="D1180" s="16" t="s">
        <v>165</v>
      </c>
      <c r="E1180" s="16" t="s">
        <v>3123</v>
      </c>
      <c r="F1180" s="16" t="s">
        <v>415</v>
      </c>
      <c r="G1180" s="16" t="s">
        <v>416</v>
      </c>
      <c r="H1180" s="16" t="s">
        <v>4083</v>
      </c>
      <c r="I1180" s="16" t="s">
        <v>543</v>
      </c>
      <c r="J1180" s="16" t="s">
        <v>305</v>
      </c>
      <c r="K1180" s="16" t="s">
        <v>415</v>
      </c>
      <c r="L1180" s="16" t="s">
        <v>416</v>
      </c>
      <c r="M1180" s="16" t="s">
        <v>580</v>
      </c>
      <c r="N1180" s="16" t="s">
        <v>352</v>
      </c>
      <c r="O1180" s="16" t="s">
        <v>174</v>
      </c>
      <c r="P1180" s="8" t="s">
        <v>175</v>
      </c>
      <c r="Q1180" s="8" t="s">
        <v>175</v>
      </c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Z1180" s="10" t="s">
        <v>175</v>
      </c>
      <c r="BB1180" s="10" t="s">
        <v>175</v>
      </c>
      <c r="BD1180" s="17"/>
      <c r="BE1180" s="10" t="s">
        <v>175</v>
      </c>
      <c r="BF1180" s="12" t="s">
        <v>175</v>
      </c>
    </row>
    <row r="1181" spans="1:58" ht="30" x14ac:dyDescent="0.25">
      <c r="A1181" s="15">
        <v>8718</v>
      </c>
      <c r="B1181" s="16" t="s">
        <v>4267</v>
      </c>
      <c r="C1181" s="16" t="s">
        <v>164</v>
      </c>
      <c r="D1181" s="16" t="s">
        <v>165</v>
      </c>
      <c r="E1181" s="16" t="s">
        <v>3123</v>
      </c>
      <c r="F1181" s="16" t="s">
        <v>415</v>
      </c>
      <c r="G1181" s="16" t="s">
        <v>416</v>
      </c>
      <c r="H1181" s="16" t="s">
        <v>4083</v>
      </c>
      <c r="I1181" s="16" t="s">
        <v>543</v>
      </c>
      <c r="J1181" s="16" t="s">
        <v>305</v>
      </c>
      <c r="K1181" s="16" t="s">
        <v>415</v>
      </c>
      <c r="L1181" s="16" t="s">
        <v>416</v>
      </c>
      <c r="M1181" s="16" t="s">
        <v>582</v>
      </c>
      <c r="N1181" s="16" t="s">
        <v>355</v>
      </c>
      <c r="O1181" s="16" t="s">
        <v>174</v>
      </c>
      <c r="P1181" s="8" t="s">
        <v>175</v>
      </c>
      <c r="Q1181" s="8" t="s">
        <v>175</v>
      </c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Z1181" s="10" t="s">
        <v>175</v>
      </c>
      <c r="BB1181" s="10" t="s">
        <v>175</v>
      </c>
      <c r="BD1181" s="17"/>
      <c r="BE1181" s="10" t="s">
        <v>175</v>
      </c>
      <c r="BF1181" s="12" t="s">
        <v>175</v>
      </c>
    </row>
    <row r="1182" spans="1:58" ht="30" x14ac:dyDescent="0.25">
      <c r="A1182" s="15">
        <v>8719</v>
      </c>
      <c r="B1182" s="16" t="s">
        <v>4268</v>
      </c>
      <c r="C1182" s="16" t="s">
        <v>164</v>
      </c>
      <c r="D1182" s="16" t="s">
        <v>165</v>
      </c>
      <c r="E1182" s="16" t="s">
        <v>3123</v>
      </c>
      <c r="F1182" s="16" t="s">
        <v>415</v>
      </c>
      <c r="G1182" s="16" t="s">
        <v>416</v>
      </c>
      <c r="H1182" s="16" t="s">
        <v>4083</v>
      </c>
      <c r="I1182" s="16" t="s">
        <v>543</v>
      </c>
      <c r="J1182" s="16" t="s">
        <v>305</v>
      </c>
      <c r="K1182" s="16" t="s">
        <v>415</v>
      </c>
      <c r="L1182" s="16" t="s">
        <v>416</v>
      </c>
      <c r="M1182" s="16" t="s">
        <v>584</v>
      </c>
      <c r="N1182" s="16" t="s">
        <v>358</v>
      </c>
      <c r="O1182" s="16" t="s">
        <v>174</v>
      </c>
      <c r="P1182" s="8" t="s">
        <v>175</v>
      </c>
      <c r="Q1182" s="8" t="s">
        <v>175</v>
      </c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Z1182" s="10" t="s">
        <v>175</v>
      </c>
      <c r="BB1182" s="10" t="s">
        <v>175</v>
      </c>
      <c r="BD1182" s="17"/>
      <c r="BE1182" s="10" t="s">
        <v>175</v>
      </c>
      <c r="BF1182" s="12" t="s">
        <v>175</v>
      </c>
    </row>
    <row r="1183" spans="1:58" ht="30" x14ac:dyDescent="0.25">
      <c r="A1183" s="15">
        <v>8720</v>
      </c>
      <c r="B1183" s="16" t="s">
        <v>4269</v>
      </c>
      <c r="C1183" s="16" t="s">
        <v>164</v>
      </c>
      <c r="D1183" s="16" t="s">
        <v>165</v>
      </c>
      <c r="E1183" s="16" t="s">
        <v>3123</v>
      </c>
      <c r="F1183" s="16" t="s">
        <v>415</v>
      </c>
      <c r="G1183" s="16" t="s">
        <v>416</v>
      </c>
      <c r="H1183" s="16" t="s">
        <v>4083</v>
      </c>
      <c r="I1183" s="16" t="s">
        <v>543</v>
      </c>
      <c r="J1183" s="16" t="s">
        <v>305</v>
      </c>
      <c r="K1183" s="16" t="s">
        <v>415</v>
      </c>
      <c r="L1183" s="16" t="s">
        <v>416</v>
      </c>
      <c r="M1183" s="16" t="s">
        <v>586</v>
      </c>
      <c r="N1183" s="16" t="s">
        <v>587</v>
      </c>
      <c r="O1183" s="16" t="s">
        <v>174</v>
      </c>
      <c r="P1183" s="8" t="s">
        <v>175</v>
      </c>
      <c r="Q1183" s="8" t="s">
        <v>175</v>
      </c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Z1183" s="10" t="s">
        <v>175</v>
      </c>
      <c r="BB1183" s="10" t="s">
        <v>175</v>
      </c>
      <c r="BD1183" s="17"/>
      <c r="BE1183" s="10" t="s">
        <v>175</v>
      </c>
      <c r="BF1183" s="12" t="s">
        <v>175</v>
      </c>
    </row>
    <row r="1184" spans="1:58" ht="30" x14ac:dyDescent="0.25">
      <c r="A1184" s="15">
        <v>8721</v>
      </c>
      <c r="B1184" s="16" t="s">
        <v>4270</v>
      </c>
      <c r="C1184" s="16" t="s">
        <v>164</v>
      </c>
      <c r="D1184" s="16" t="s">
        <v>165</v>
      </c>
      <c r="E1184" s="16" t="s">
        <v>3123</v>
      </c>
      <c r="F1184" s="16" t="s">
        <v>415</v>
      </c>
      <c r="G1184" s="16" t="s">
        <v>416</v>
      </c>
      <c r="H1184" s="16" t="s">
        <v>4083</v>
      </c>
      <c r="I1184" s="16" t="s">
        <v>543</v>
      </c>
      <c r="J1184" s="16" t="s">
        <v>305</v>
      </c>
      <c r="K1184" s="16" t="s">
        <v>415</v>
      </c>
      <c r="L1184" s="16" t="s">
        <v>416</v>
      </c>
      <c r="M1184" s="16" t="s">
        <v>589</v>
      </c>
      <c r="N1184" s="16" t="s">
        <v>361</v>
      </c>
      <c r="O1184" s="16" t="s">
        <v>174</v>
      </c>
      <c r="P1184" s="8" t="s">
        <v>175</v>
      </c>
      <c r="Q1184" s="8" t="s">
        <v>175</v>
      </c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Z1184" s="10" t="s">
        <v>175</v>
      </c>
      <c r="BB1184" s="10" t="s">
        <v>175</v>
      </c>
      <c r="BD1184" s="17"/>
      <c r="BE1184" s="10" t="s">
        <v>175</v>
      </c>
      <c r="BF1184" s="12" t="s">
        <v>175</v>
      </c>
    </row>
    <row r="1185" spans="1:58" ht="30" x14ac:dyDescent="0.25">
      <c r="A1185" s="15">
        <v>8722</v>
      </c>
      <c r="B1185" s="16" t="s">
        <v>4271</v>
      </c>
      <c r="C1185" s="16" t="s">
        <v>164</v>
      </c>
      <c r="D1185" s="16" t="s">
        <v>165</v>
      </c>
      <c r="E1185" s="16" t="s">
        <v>3123</v>
      </c>
      <c r="F1185" s="16" t="s">
        <v>415</v>
      </c>
      <c r="G1185" s="16" t="s">
        <v>416</v>
      </c>
      <c r="H1185" s="16" t="s">
        <v>4083</v>
      </c>
      <c r="I1185" s="16" t="s">
        <v>543</v>
      </c>
      <c r="J1185" s="16" t="s">
        <v>305</v>
      </c>
      <c r="K1185" s="16" t="s">
        <v>415</v>
      </c>
      <c r="L1185" s="16" t="s">
        <v>416</v>
      </c>
      <c r="M1185" s="16" t="s">
        <v>591</v>
      </c>
      <c r="N1185" s="16" t="s">
        <v>364</v>
      </c>
      <c r="O1185" s="16" t="s">
        <v>174</v>
      </c>
      <c r="P1185" s="8" t="s">
        <v>175</v>
      </c>
      <c r="Q1185" s="8" t="s">
        <v>175</v>
      </c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Z1185" s="10" t="s">
        <v>175</v>
      </c>
      <c r="BB1185" s="10" t="s">
        <v>175</v>
      </c>
      <c r="BD1185" s="17"/>
      <c r="BE1185" s="10" t="s">
        <v>175</v>
      </c>
      <c r="BF1185" s="12" t="s">
        <v>175</v>
      </c>
    </row>
    <row r="1186" spans="1:58" ht="30" x14ac:dyDescent="0.25">
      <c r="A1186" s="15">
        <v>8723</v>
      </c>
      <c r="B1186" s="16" t="s">
        <v>4272</v>
      </c>
      <c r="C1186" s="16" t="s">
        <v>164</v>
      </c>
      <c r="D1186" s="16" t="s">
        <v>165</v>
      </c>
      <c r="E1186" s="16" t="s">
        <v>3123</v>
      </c>
      <c r="F1186" s="16" t="s">
        <v>415</v>
      </c>
      <c r="G1186" s="16" t="s">
        <v>416</v>
      </c>
      <c r="H1186" s="16" t="s">
        <v>4083</v>
      </c>
      <c r="I1186" s="16" t="s">
        <v>543</v>
      </c>
      <c r="J1186" s="16" t="s">
        <v>305</v>
      </c>
      <c r="K1186" s="16" t="s">
        <v>415</v>
      </c>
      <c r="L1186" s="16" t="s">
        <v>416</v>
      </c>
      <c r="M1186" s="16" t="s">
        <v>593</v>
      </c>
      <c r="N1186" s="16" t="s">
        <v>367</v>
      </c>
      <c r="O1186" s="16" t="s">
        <v>174</v>
      </c>
      <c r="P1186" s="8" t="s">
        <v>175</v>
      </c>
      <c r="Q1186" s="8" t="s">
        <v>175</v>
      </c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Z1186" s="10" t="s">
        <v>175</v>
      </c>
      <c r="BB1186" s="10" t="s">
        <v>175</v>
      </c>
      <c r="BD1186" s="17"/>
      <c r="BE1186" s="10" t="s">
        <v>175</v>
      </c>
      <c r="BF1186" s="12" t="s">
        <v>175</v>
      </c>
    </row>
    <row r="1187" spans="1:58" ht="30" x14ac:dyDescent="0.25">
      <c r="A1187" s="15">
        <v>8724</v>
      </c>
      <c r="B1187" s="16" t="s">
        <v>4273</v>
      </c>
      <c r="C1187" s="16" t="s">
        <v>164</v>
      </c>
      <c r="D1187" s="16" t="s">
        <v>165</v>
      </c>
      <c r="E1187" s="16" t="s">
        <v>3123</v>
      </c>
      <c r="F1187" s="16" t="s">
        <v>415</v>
      </c>
      <c r="G1187" s="16" t="s">
        <v>416</v>
      </c>
      <c r="H1187" s="16" t="s">
        <v>4083</v>
      </c>
      <c r="I1187" s="16" t="s">
        <v>543</v>
      </c>
      <c r="J1187" s="16" t="s">
        <v>305</v>
      </c>
      <c r="K1187" s="16" t="s">
        <v>415</v>
      </c>
      <c r="L1187" s="16" t="s">
        <v>416</v>
      </c>
      <c r="M1187" s="16" t="s">
        <v>595</v>
      </c>
      <c r="N1187" s="16" t="s">
        <v>370</v>
      </c>
      <c r="O1187" s="16" t="s">
        <v>174</v>
      </c>
      <c r="P1187" s="8" t="s">
        <v>175</v>
      </c>
      <c r="Q1187" s="8" t="s">
        <v>175</v>
      </c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Z1187" s="10" t="s">
        <v>175</v>
      </c>
      <c r="BB1187" s="10" t="s">
        <v>175</v>
      </c>
      <c r="BD1187" s="17"/>
      <c r="BE1187" s="10" t="s">
        <v>175</v>
      </c>
      <c r="BF1187" s="12" t="s">
        <v>175</v>
      </c>
    </row>
    <row r="1188" spans="1:58" ht="30" x14ac:dyDescent="0.25">
      <c r="A1188" s="15">
        <v>8725</v>
      </c>
      <c r="B1188" s="16" t="s">
        <v>4274</v>
      </c>
      <c r="C1188" s="16" t="s">
        <v>164</v>
      </c>
      <c r="D1188" s="16" t="s">
        <v>165</v>
      </c>
      <c r="E1188" s="16" t="s">
        <v>3123</v>
      </c>
      <c r="F1188" s="16" t="s">
        <v>415</v>
      </c>
      <c r="G1188" s="16" t="s">
        <v>416</v>
      </c>
      <c r="H1188" s="16" t="s">
        <v>4083</v>
      </c>
      <c r="I1188" s="16" t="s">
        <v>543</v>
      </c>
      <c r="J1188" s="16" t="s">
        <v>305</v>
      </c>
      <c r="K1188" s="16" t="s">
        <v>415</v>
      </c>
      <c r="L1188" s="16" t="s">
        <v>416</v>
      </c>
      <c r="M1188" s="16" t="s">
        <v>597</v>
      </c>
      <c r="N1188" s="16" t="s">
        <v>373</v>
      </c>
      <c r="O1188" s="16" t="s">
        <v>174</v>
      </c>
      <c r="P1188" s="8" t="s">
        <v>175</v>
      </c>
      <c r="Q1188" s="8" t="s">
        <v>175</v>
      </c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Z1188" s="10" t="s">
        <v>175</v>
      </c>
      <c r="BB1188" s="10" t="s">
        <v>175</v>
      </c>
      <c r="BD1188" s="17"/>
      <c r="BE1188" s="10" t="s">
        <v>175</v>
      </c>
      <c r="BF1188" s="12" t="s">
        <v>175</v>
      </c>
    </row>
    <row r="1189" spans="1:58" ht="30" x14ac:dyDescent="0.25">
      <c r="A1189" s="15">
        <v>8726</v>
      </c>
      <c r="B1189" s="16" t="s">
        <v>4275</v>
      </c>
      <c r="C1189" s="16" t="s">
        <v>164</v>
      </c>
      <c r="D1189" s="16" t="s">
        <v>165</v>
      </c>
      <c r="E1189" s="16" t="s">
        <v>3123</v>
      </c>
      <c r="F1189" s="16" t="s">
        <v>415</v>
      </c>
      <c r="G1189" s="16" t="s">
        <v>416</v>
      </c>
      <c r="H1189" s="16" t="s">
        <v>4083</v>
      </c>
      <c r="I1189" s="16" t="s">
        <v>543</v>
      </c>
      <c r="J1189" s="16" t="s">
        <v>305</v>
      </c>
      <c r="K1189" s="16" t="s">
        <v>415</v>
      </c>
      <c r="L1189" s="16" t="s">
        <v>416</v>
      </c>
      <c r="M1189" s="16" t="s">
        <v>599</v>
      </c>
      <c r="N1189" s="16" t="s">
        <v>376</v>
      </c>
      <c r="O1189" s="16" t="s">
        <v>174</v>
      </c>
      <c r="P1189" s="8" t="s">
        <v>175</v>
      </c>
      <c r="Q1189" s="8" t="s">
        <v>175</v>
      </c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Z1189" s="10" t="s">
        <v>175</v>
      </c>
      <c r="BB1189" s="10" t="s">
        <v>175</v>
      </c>
      <c r="BD1189" s="17"/>
      <c r="BE1189" s="10" t="s">
        <v>175</v>
      </c>
      <c r="BF1189" s="12" t="s">
        <v>175</v>
      </c>
    </row>
    <row r="1190" spans="1:58" ht="30" x14ac:dyDescent="0.25">
      <c r="A1190" s="15">
        <v>8727</v>
      </c>
      <c r="B1190" s="16" t="s">
        <v>4276</v>
      </c>
      <c r="C1190" s="16" t="s">
        <v>164</v>
      </c>
      <c r="D1190" s="16" t="s">
        <v>165</v>
      </c>
      <c r="E1190" s="16" t="s">
        <v>3123</v>
      </c>
      <c r="F1190" s="16" t="s">
        <v>415</v>
      </c>
      <c r="G1190" s="16" t="s">
        <v>416</v>
      </c>
      <c r="H1190" s="16" t="s">
        <v>4083</v>
      </c>
      <c r="I1190" s="16" t="s">
        <v>543</v>
      </c>
      <c r="J1190" s="16" t="s">
        <v>305</v>
      </c>
      <c r="K1190" s="16" t="s">
        <v>415</v>
      </c>
      <c r="L1190" s="16" t="s">
        <v>416</v>
      </c>
      <c r="M1190" s="16" t="s">
        <v>601</v>
      </c>
      <c r="N1190" s="16" t="s">
        <v>379</v>
      </c>
      <c r="O1190" s="16" t="s">
        <v>174</v>
      </c>
      <c r="P1190" s="8" t="s">
        <v>175</v>
      </c>
      <c r="Q1190" s="8" t="s">
        <v>175</v>
      </c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Z1190" s="10" t="s">
        <v>175</v>
      </c>
      <c r="BB1190" s="10" t="s">
        <v>175</v>
      </c>
      <c r="BD1190" s="17"/>
      <c r="BE1190" s="10" t="s">
        <v>175</v>
      </c>
      <c r="BF1190" s="12" t="s">
        <v>175</v>
      </c>
    </row>
    <row r="1191" spans="1:58" ht="30" x14ac:dyDescent="0.25">
      <c r="A1191" s="15">
        <v>8728</v>
      </c>
      <c r="B1191" s="16" t="s">
        <v>4277</v>
      </c>
      <c r="C1191" s="16" t="s">
        <v>164</v>
      </c>
      <c r="D1191" s="16" t="s">
        <v>165</v>
      </c>
      <c r="E1191" s="16" t="s">
        <v>3123</v>
      </c>
      <c r="F1191" s="16" t="s">
        <v>415</v>
      </c>
      <c r="G1191" s="16" t="s">
        <v>416</v>
      </c>
      <c r="H1191" s="16" t="s">
        <v>4083</v>
      </c>
      <c r="I1191" s="16" t="s">
        <v>543</v>
      </c>
      <c r="J1191" s="16" t="s">
        <v>305</v>
      </c>
      <c r="K1191" s="16" t="s">
        <v>415</v>
      </c>
      <c r="L1191" s="16" t="s">
        <v>416</v>
      </c>
      <c r="M1191" s="16" t="s">
        <v>603</v>
      </c>
      <c r="N1191" s="16" t="s">
        <v>382</v>
      </c>
      <c r="O1191" s="16" t="s">
        <v>174</v>
      </c>
      <c r="P1191" s="8" t="s">
        <v>175</v>
      </c>
      <c r="Q1191" s="8" t="s">
        <v>175</v>
      </c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Z1191" s="10" t="s">
        <v>175</v>
      </c>
      <c r="BB1191" s="10" t="s">
        <v>175</v>
      </c>
      <c r="BD1191" s="17"/>
      <c r="BE1191" s="10" t="s">
        <v>175</v>
      </c>
      <c r="BF1191" s="12" t="s">
        <v>175</v>
      </c>
    </row>
    <row r="1192" spans="1:58" ht="30" x14ac:dyDescent="0.25">
      <c r="A1192" s="15">
        <v>8729</v>
      </c>
      <c r="B1192" s="16" t="s">
        <v>4278</v>
      </c>
      <c r="C1192" s="16" t="s">
        <v>164</v>
      </c>
      <c r="D1192" s="16" t="s">
        <v>165</v>
      </c>
      <c r="E1192" s="16" t="s">
        <v>3123</v>
      </c>
      <c r="F1192" s="16" t="s">
        <v>415</v>
      </c>
      <c r="G1192" s="16" t="s">
        <v>416</v>
      </c>
      <c r="H1192" s="16" t="s">
        <v>4083</v>
      </c>
      <c r="I1192" s="16" t="s">
        <v>543</v>
      </c>
      <c r="J1192" s="16" t="s">
        <v>305</v>
      </c>
      <c r="K1192" s="16" t="s">
        <v>415</v>
      </c>
      <c r="L1192" s="16" t="s">
        <v>416</v>
      </c>
      <c r="M1192" s="16" t="s">
        <v>605</v>
      </c>
      <c r="N1192" s="16" t="s">
        <v>385</v>
      </c>
      <c r="O1192" s="16" t="s">
        <v>174</v>
      </c>
      <c r="P1192" s="8" t="s">
        <v>175</v>
      </c>
      <c r="Q1192" s="8" t="s">
        <v>175</v>
      </c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Z1192" s="10" t="s">
        <v>175</v>
      </c>
      <c r="BB1192" s="10" t="s">
        <v>175</v>
      </c>
      <c r="BD1192" s="17"/>
      <c r="BE1192" s="10" t="s">
        <v>175</v>
      </c>
      <c r="BF1192" s="12" t="s">
        <v>175</v>
      </c>
    </row>
    <row r="1193" spans="1:58" ht="30" x14ac:dyDescent="0.25">
      <c r="A1193" s="15">
        <v>8730</v>
      </c>
      <c r="B1193" s="16" t="s">
        <v>4279</v>
      </c>
      <c r="C1193" s="16" t="s">
        <v>164</v>
      </c>
      <c r="D1193" s="16" t="s">
        <v>165</v>
      </c>
      <c r="E1193" s="16" t="s">
        <v>3123</v>
      </c>
      <c r="F1193" s="16" t="s">
        <v>415</v>
      </c>
      <c r="G1193" s="16" t="s">
        <v>416</v>
      </c>
      <c r="H1193" s="16" t="s">
        <v>4083</v>
      </c>
      <c r="I1193" s="16" t="s">
        <v>543</v>
      </c>
      <c r="J1193" s="16" t="s">
        <v>305</v>
      </c>
      <c r="K1193" s="16" t="s">
        <v>415</v>
      </c>
      <c r="L1193" s="16" t="s">
        <v>416</v>
      </c>
      <c r="M1193" s="16" t="s">
        <v>607</v>
      </c>
      <c r="N1193" s="16" t="s">
        <v>388</v>
      </c>
      <c r="O1193" s="16" t="s">
        <v>174</v>
      </c>
      <c r="P1193" s="8" t="s">
        <v>175</v>
      </c>
      <c r="Q1193" s="8" t="s">
        <v>175</v>
      </c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Z1193" s="10" t="s">
        <v>175</v>
      </c>
      <c r="BB1193" s="10" t="s">
        <v>175</v>
      </c>
      <c r="BD1193" s="17"/>
      <c r="BE1193" s="10" t="s">
        <v>175</v>
      </c>
      <c r="BF1193" s="12" t="s">
        <v>175</v>
      </c>
    </row>
    <row r="1194" spans="1:58" ht="30" x14ac:dyDescent="0.25">
      <c r="A1194" s="15">
        <v>8731</v>
      </c>
      <c r="B1194" s="16" t="s">
        <v>4280</v>
      </c>
      <c r="C1194" s="16" t="s">
        <v>164</v>
      </c>
      <c r="D1194" s="16" t="s">
        <v>165</v>
      </c>
      <c r="E1194" s="16" t="s">
        <v>3123</v>
      </c>
      <c r="F1194" s="16" t="s">
        <v>415</v>
      </c>
      <c r="G1194" s="16" t="s">
        <v>416</v>
      </c>
      <c r="H1194" s="16" t="s">
        <v>4083</v>
      </c>
      <c r="I1194" s="16" t="s">
        <v>543</v>
      </c>
      <c r="J1194" s="16" t="s">
        <v>305</v>
      </c>
      <c r="K1194" s="16" t="s">
        <v>415</v>
      </c>
      <c r="L1194" s="16" t="s">
        <v>416</v>
      </c>
      <c r="M1194" s="16" t="s">
        <v>609</v>
      </c>
      <c r="N1194" s="16" t="s">
        <v>391</v>
      </c>
      <c r="O1194" s="16" t="s">
        <v>174</v>
      </c>
      <c r="P1194" s="8" t="s">
        <v>175</v>
      </c>
      <c r="Q1194" s="8" t="s">
        <v>175</v>
      </c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Z1194" s="10" t="s">
        <v>175</v>
      </c>
      <c r="BB1194" s="10" t="s">
        <v>175</v>
      </c>
      <c r="BD1194" s="17"/>
      <c r="BE1194" s="10" t="s">
        <v>175</v>
      </c>
      <c r="BF1194" s="12" t="s">
        <v>175</v>
      </c>
    </row>
    <row r="1195" spans="1:58" ht="30" x14ac:dyDescent="0.25">
      <c r="A1195" s="15">
        <v>8732</v>
      </c>
      <c r="B1195" s="16" t="s">
        <v>4281</v>
      </c>
      <c r="C1195" s="16" t="s">
        <v>164</v>
      </c>
      <c r="D1195" s="16" t="s">
        <v>165</v>
      </c>
      <c r="E1195" s="16" t="s">
        <v>3123</v>
      </c>
      <c r="F1195" s="16" t="s">
        <v>415</v>
      </c>
      <c r="G1195" s="16" t="s">
        <v>416</v>
      </c>
      <c r="H1195" s="16" t="s">
        <v>4083</v>
      </c>
      <c r="I1195" s="16" t="s">
        <v>543</v>
      </c>
      <c r="J1195" s="16" t="s">
        <v>305</v>
      </c>
      <c r="K1195" s="16" t="s">
        <v>415</v>
      </c>
      <c r="L1195" s="16" t="s">
        <v>416</v>
      </c>
      <c r="M1195" s="16" t="s">
        <v>611</v>
      </c>
      <c r="N1195" s="16" t="s">
        <v>394</v>
      </c>
      <c r="O1195" s="16" t="s">
        <v>174</v>
      </c>
      <c r="P1195" s="8" t="s">
        <v>175</v>
      </c>
      <c r="Q1195" s="8" t="s">
        <v>175</v>
      </c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Z1195" s="10" t="s">
        <v>175</v>
      </c>
      <c r="BB1195" s="10" t="s">
        <v>175</v>
      </c>
      <c r="BD1195" s="17"/>
      <c r="BE1195" s="10" t="s">
        <v>175</v>
      </c>
      <c r="BF1195" s="12" t="s">
        <v>175</v>
      </c>
    </row>
    <row r="1196" spans="1:58" ht="30" x14ac:dyDescent="0.25">
      <c r="A1196" s="15">
        <v>8733</v>
      </c>
      <c r="B1196" s="16" t="s">
        <v>4282</v>
      </c>
      <c r="C1196" s="16" t="s">
        <v>164</v>
      </c>
      <c r="D1196" s="16" t="s">
        <v>165</v>
      </c>
      <c r="E1196" s="16" t="s">
        <v>3123</v>
      </c>
      <c r="F1196" s="16" t="s">
        <v>415</v>
      </c>
      <c r="G1196" s="16" t="s">
        <v>416</v>
      </c>
      <c r="H1196" s="16" t="s">
        <v>4083</v>
      </c>
      <c r="I1196" s="16" t="s">
        <v>543</v>
      </c>
      <c r="J1196" s="16" t="s">
        <v>305</v>
      </c>
      <c r="K1196" s="16" t="s">
        <v>415</v>
      </c>
      <c r="L1196" s="16" t="s">
        <v>416</v>
      </c>
      <c r="M1196" s="16" t="s">
        <v>613</v>
      </c>
      <c r="N1196" s="16" t="s">
        <v>397</v>
      </c>
      <c r="O1196" s="16" t="s">
        <v>174</v>
      </c>
      <c r="P1196" s="8" t="s">
        <v>175</v>
      </c>
      <c r="Q1196" s="8" t="s">
        <v>175</v>
      </c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Z1196" s="10" t="s">
        <v>175</v>
      </c>
      <c r="BB1196" s="10" t="s">
        <v>175</v>
      </c>
      <c r="BD1196" s="17"/>
      <c r="BE1196" s="10" t="s">
        <v>175</v>
      </c>
      <c r="BF1196" s="12" t="s">
        <v>175</v>
      </c>
    </row>
    <row r="1197" spans="1:58" ht="30" x14ac:dyDescent="0.25">
      <c r="A1197" s="15">
        <v>8734</v>
      </c>
      <c r="B1197" s="16" t="s">
        <v>4283</v>
      </c>
      <c r="C1197" s="16" t="s">
        <v>164</v>
      </c>
      <c r="D1197" s="16" t="s">
        <v>165</v>
      </c>
      <c r="E1197" s="16" t="s">
        <v>3123</v>
      </c>
      <c r="F1197" s="16" t="s">
        <v>415</v>
      </c>
      <c r="G1197" s="16" t="s">
        <v>416</v>
      </c>
      <c r="H1197" s="16" t="s">
        <v>4083</v>
      </c>
      <c r="I1197" s="16" t="s">
        <v>543</v>
      </c>
      <c r="J1197" s="16" t="s">
        <v>305</v>
      </c>
      <c r="K1197" s="16" t="s">
        <v>415</v>
      </c>
      <c r="L1197" s="16" t="s">
        <v>416</v>
      </c>
      <c r="M1197" s="16" t="s">
        <v>615</v>
      </c>
      <c r="N1197" s="16" t="s">
        <v>400</v>
      </c>
      <c r="O1197" s="16" t="s">
        <v>174</v>
      </c>
      <c r="P1197" s="8" t="s">
        <v>175</v>
      </c>
      <c r="Q1197" s="8" t="s">
        <v>175</v>
      </c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Z1197" s="10" t="s">
        <v>175</v>
      </c>
      <c r="BB1197" s="10" t="s">
        <v>175</v>
      </c>
      <c r="BD1197" s="17"/>
      <c r="BE1197" s="10" t="s">
        <v>175</v>
      </c>
      <c r="BF1197" s="12" t="s">
        <v>175</v>
      </c>
    </row>
    <row r="1198" spans="1:58" ht="30" x14ac:dyDescent="0.25">
      <c r="A1198" s="15">
        <v>8735</v>
      </c>
      <c r="B1198" s="16" t="s">
        <v>4284</v>
      </c>
      <c r="C1198" s="16" t="s">
        <v>164</v>
      </c>
      <c r="D1198" s="16" t="s">
        <v>165</v>
      </c>
      <c r="E1198" s="16" t="s">
        <v>3123</v>
      </c>
      <c r="F1198" s="16" t="s">
        <v>415</v>
      </c>
      <c r="G1198" s="16" t="s">
        <v>416</v>
      </c>
      <c r="H1198" s="16" t="s">
        <v>4083</v>
      </c>
      <c r="I1198" s="16" t="s">
        <v>543</v>
      </c>
      <c r="J1198" s="16" t="s">
        <v>305</v>
      </c>
      <c r="K1198" s="16" t="s">
        <v>415</v>
      </c>
      <c r="L1198" s="16" t="s">
        <v>416</v>
      </c>
      <c r="M1198" s="16" t="s">
        <v>617</v>
      </c>
      <c r="N1198" s="16" t="s">
        <v>403</v>
      </c>
      <c r="O1198" s="16" t="s">
        <v>174</v>
      </c>
      <c r="P1198" s="8" t="s">
        <v>175</v>
      </c>
      <c r="Q1198" s="8" t="s">
        <v>175</v>
      </c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Z1198" s="10" t="s">
        <v>175</v>
      </c>
      <c r="BB1198" s="10" t="s">
        <v>175</v>
      </c>
      <c r="BD1198" s="17"/>
      <c r="BE1198" s="10" t="s">
        <v>175</v>
      </c>
      <c r="BF1198" s="12" t="s">
        <v>175</v>
      </c>
    </row>
    <row r="1199" spans="1:58" ht="30" x14ac:dyDescent="0.25">
      <c r="A1199" s="15">
        <v>8736</v>
      </c>
      <c r="B1199" s="16" t="s">
        <v>4285</v>
      </c>
      <c r="C1199" s="16" t="s">
        <v>164</v>
      </c>
      <c r="D1199" s="16" t="s">
        <v>165</v>
      </c>
      <c r="E1199" s="16" t="s">
        <v>3123</v>
      </c>
      <c r="F1199" s="16" t="s">
        <v>415</v>
      </c>
      <c r="G1199" s="16" t="s">
        <v>416</v>
      </c>
      <c r="H1199" s="16" t="s">
        <v>4083</v>
      </c>
      <c r="I1199" s="16" t="s">
        <v>543</v>
      </c>
      <c r="J1199" s="16" t="s">
        <v>305</v>
      </c>
      <c r="K1199" s="16" t="s">
        <v>415</v>
      </c>
      <c r="L1199" s="16" t="s">
        <v>416</v>
      </c>
      <c r="M1199" s="16" t="s">
        <v>619</v>
      </c>
      <c r="N1199" s="16" t="s">
        <v>406</v>
      </c>
      <c r="O1199" s="16" t="s">
        <v>174</v>
      </c>
      <c r="P1199" s="8" t="s">
        <v>175</v>
      </c>
      <c r="Q1199" s="8" t="s">
        <v>175</v>
      </c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Z1199" s="10" t="s">
        <v>175</v>
      </c>
      <c r="BB1199" s="10" t="s">
        <v>175</v>
      </c>
      <c r="BD1199" s="17"/>
      <c r="BE1199" s="10" t="s">
        <v>175</v>
      </c>
      <c r="BF1199" s="12" t="s">
        <v>175</v>
      </c>
    </row>
    <row r="1200" spans="1:58" ht="30" x14ac:dyDescent="0.25">
      <c r="A1200" s="15">
        <v>8737</v>
      </c>
      <c r="B1200" s="16" t="s">
        <v>4286</v>
      </c>
      <c r="C1200" s="16" t="s">
        <v>164</v>
      </c>
      <c r="D1200" s="16" t="s">
        <v>165</v>
      </c>
      <c r="E1200" s="16" t="s">
        <v>3123</v>
      </c>
      <c r="F1200" s="16" t="s">
        <v>415</v>
      </c>
      <c r="G1200" s="16" t="s">
        <v>416</v>
      </c>
      <c r="H1200" s="16" t="s">
        <v>4083</v>
      </c>
      <c r="I1200" s="16" t="s">
        <v>543</v>
      </c>
      <c r="J1200" s="16" t="s">
        <v>305</v>
      </c>
      <c r="K1200" s="16" t="s">
        <v>415</v>
      </c>
      <c r="L1200" s="16" t="s">
        <v>416</v>
      </c>
      <c r="M1200" s="16" t="s">
        <v>621</v>
      </c>
      <c r="N1200" s="16" t="s">
        <v>409</v>
      </c>
      <c r="O1200" s="16" t="s">
        <v>174</v>
      </c>
      <c r="P1200" s="8" t="s">
        <v>175</v>
      </c>
      <c r="Q1200" s="8" t="s">
        <v>175</v>
      </c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Z1200" s="10" t="s">
        <v>175</v>
      </c>
      <c r="BB1200" s="10" t="s">
        <v>175</v>
      </c>
      <c r="BD1200" s="17"/>
      <c r="BE1200" s="10" t="s">
        <v>175</v>
      </c>
      <c r="BF1200" s="12" t="s">
        <v>175</v>
      </c>
    </row>
    <row r="1201" spans="1:58" ht="30" x14ac:dyDescent="0.25">
      <c r="A1201" s="15">
        <v>8738</v>
      </c>
      <c r="B1201" s="16" t="s">
        <v>4287</v>
      </c>
      <c r="C1201" s="16" t="s">
        <v>164</v>
      </c>
      <c r="D1201" s="16" t="s">
        <v>165</v>
      </c>
      <c r="E1201" s="16" t="s">
        <v>3123</v>
      </c>
      <c r="F1201" s="16" t="s">
        <v>415</v>
      </c>
      <c r="G1201" s="16" t="s">
        <v>416</v>
      </c>
      <c r="H1201" s="16" t="s">
        <v>4083</v>
      </c>
      <c r="I1201" s="16" t="s">
        <v>543</v>
      </c>
      <c r="J1201" s="16" t="s">
        <v>305</v>
      </c>
      <c r="K1201" s="16" t="s">
        <v>415</v>
      </c>
      <c r="L1201" s="16" t="s">
        <v>416</v>
      </c>
      <c r="M1201" s="16" t="s">
        <v>623</v>
      </c>
      <c r="N1201" s="16" t="s">
        <v>412</v>
      </c>
      <c r="O1201" s="16" t="s">
        <v>174</v>
      </c>
      <c r="P1201" s="8" t="s">
        <v>175</v>
      </c>
      <c r="Q1201" s="8" t="s">
        <v>175</v>
      </c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Z1201" s="10" t="s">
        <v>175</v>
      </c>
      <c r="BB1201" s="10" t="s">
        <v>175</v>
      </c>
      <c r="BD1201" s="17"/>
      <c r="BE1201" s="10" t="s">
        <v>175</v>
      </c>
      <c r="BF1201" s="12" t="s">
        <v>175</v>
      </c>
    </row>
    <row r="1202" spans="1:58" ht="30" x14ac:dyDescent="0.25">
      <c r="A1202" s="15">
        <v>8739</v>
      </c>
      <c r="B1202" s="16" t="s">
        <v>4288</v>
      </c>
      <c r="C1202" s="16" t="s">
        <v>164</v>
      </c>
      <c r="D1202" s="16" t="s">
        <v>165</v>
      </c>
      <c r="E1202" s="16" t="s">
        <v>3219</v>
      </c>
      <c r="F1202" s="16" t="s">
        <v>415</v>
      </c>
      <c r="G1202" s="16" t="s">
        <v>416</v>
      </c>
      <c r="H1202" s="16" t="s">
        <v>4083</v>
      </c>
      <c r="I1202" s="16" t="s">
        <v>543</v>
      </c>
      <c r="J1202" s="16" t="s">
        <v>305</v>
      </c>
      <c r="K1202" s="16" t="s">
        <v>1501</v>
      </c>
      <c r="L1202" s="16" t="s">
        <v>1502</v>
      </c>
      <c r="M1202" s="16" t="s">
        <v>4289</v>
      </c>
      <c r="N1202" s="16" t="s">
        <v>376</v>
      </c>
      <c r="O1202" s="16" t="s">
        <v>174</v>
      </c>
      <c r="P1202" s="8" t="s">
        <v>175</v>
      </c>
      <c r="Q1202" s="8" t="s">
        <v>175</v>
      </c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Z1202" s="10" t="s">
        <v>175</v>
      </c>
      <c r="BB1202" s="10" t="s">
        <v>175</v>
      </c>
      <c r="BD1202" s="17"/>
      <c r="BE1202" s="10" t="s">
        <v>175</v>
      </c>
      <c r="BF1202" s="12" t="s">
        <v>175</v>
      </c>
    </row>
    <row r="1203" spans="1:58" ht="30" x14ac:dyDescent="0.25">
      <c r="A1203" s="15">
        <v>8740</v>
      </c>
      <c r="B1203" s="16" t="s">
        <v>4290</v>
      </c>
      <c r="C1203" s="16" t="s">
        <v>164</v>
      </c>
      <c r="D1203" s="16" t="s">
        <v>165</v>
      </c>
      <c r="E1203" s="16" t="s">
        <v>3219</v>
      </c>
      <c r="F1203" s="16" t="s">
        <v>415</v>
      </c>
      <c r="G1203" s="16" t="s">
        <v>416</v>
      </c>
      <c r="H1203" s="16" t="s">
        <v>4083</v>
      </c>
      <c r="I1203" s="16" t="s">
        <v>543</v>
      </c>
      <c r="J1203" s="16" t="s">
        <v>305</v>
      </c>
      <c r="K1203" s="16" t="s">
        <v>1501</v>
      </c>
      <c r="L1203" s="16" t="s">
        <v>1502</v>
      </c>
      <c r="M1203" s="16" t="s">
        <v>4291</v>
      </c>
      <c r="N1203" s="16" t="s">
        <v>382</v>
      </c>
      <c r="O1203" s="16" t="s">
        <v>174</v>
      </c>
      <c r="P1203" s="8" t="s">
        <v>175</v>
      </c>
      <c r="Q1203" s="8" t="s">
        <v>175</v>
      </c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Z1203" s="10" t="s">
        <v>175</v>
      </c>
      <c r="BB1203" s="10" t="s">
        <v>175</v>
      </c>
      <c r="BD1203" s="17"/>
      <c r="BE1203" s="10" t="s">
        <v>175</v>
      </c>
      <c r="BF1203" s="12" t="s">
        <v>175</v>
      </c>
    </row>
    <row r="1204" spans="1:58" ht="30" x14ac:dyDescent="0.25">
      <c r="A1204" s="15">
        <v>8741</v>
      </c>
      <c r="B1204" s="16" t="s">
        <v>4292</v>
      </c>
      <c r="C1204" s="16" t="s">
        <v>164</v>
      </c>
      <c r="D1204" s="16" t="s">
        <v>165</v>
      </c>
      <c r="E1204" s="16" t="s">
        <v>3219</v>
      </c>
      <c r="F1204" s="16" t="s">
        <v>415</v>
      </c>
      <c r="G1204" s="16" t="s">
        <v>416</v>
      </c>
      <c r="H1204" s="16" t="s">
        <v>4083</v>
      </c>
      <c r="I1204" s="16" t="s">
        <v>543</v>
      </c>
      <c r="J1204" s="16" t="s">
        <v>305</v>
      </c>
      <c r="K1204" s="16" t="s">
        <v>1501</v>
      </c>
      <c r="L1204" s="16" t="s">
        <v>1502</v>
      </c>
      <c r="M1204" s="16" t="s">
        <v>4293</v>
      </c>
      <c r="N1204" s="16" t="s">
        <v>409</v>
      </c>
      <c r="O1204" s="16" t="s">
        <v>174</v>
      </c>
      <c r="P1204" s="8" t="s">
        <v>175</v>
      </c>
      <c r="Q1204" s="8" t="s">
        <v>175</v>
      </c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Z1204" s="10" t="s">
        <v>175</v>
      </c>
      <c r="BB1204" s="10" t="s">
        <v>175</v>
      </c>
      <c r="BD1204" s="17"/>
      <c r="BE1204" s="10" t="s">
        <v>175</v>
      </c>
      <c r="BF1204" s="12" t="s">
        <v>175</v>
      </c>
    </row>
    <row r="1205" spans="1:58" ht="30" x14ac:dyDescent="0.25">
      <c r="A1205" s="15">
        <v>8742</v>
      </c>
      <c r="B1205" s="16" t="s">
        <v>4294</v>
      </c>
      <c r="C1205" s="16" t="s">
        <v>164</v>
      </c>
      <c r="D1205" s="16" t="s">
        <v>165</v>
      </c>
      <c r="E1205" s="16" t="s">
        <v>3224</v>
      </c>
      <c r="F1205" s="16" t="s">
        <v>415</v>
      </c>
      <c r="G1205" s="16" t="s">
        <v>416</v>
      </c>
      <c r="H1205" s="16" t="s">
        <v>4083</v>
      </c>
      <c r="I1205" s="16" t="s">
        <v>543</v>
      </c>
      <c r="J1205" s="16" t="s">
        <v>305</v>
      </c>
      <c r="K1205" s="16" t="s">
        <v>3225</v>
      </c>
      <c r="L1205" s="16" t="s">
        <v>3226</v>
      </c>
      <c r="M1205" s="16" t="s">
        <v>4295</v>
      </c>
      <c r="N1205" s="16" t="s">
        <v>290</v>
      </c>
      <c r="O1205" s="16" t="s">
        <v>174</v>
      </c>
      <c r="P1205" s="8" t="s">
        <v>175</v>
      </c>
      <c r="Q1205" s="8" t="s">
        <v>175</v>
      </c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Z1205" s="10" t="s">
        <v>175</v>
      </c>
      <c r="BB1205" s="10" t="s">
        <v>175</v>
      </c>
      <c r="BD1205" s="17"/>
      <c r="BE1205" s="10" t="s">
        <v>175</v>
      </c>
      <c r="BF1205" s="12" t="s">
        <v>175</v>
      </c>
    </row>
    <row r="1206" spans="1:58" ht="30" x14ac:dyDescent="0.25">
      <c r="A1206" s="15">
        <v>8743</v>
      </c>
      <c r="B1206" s="16" t="s">
        <v>4296</v>
      </c>
      <c r="C1206" s="16" t="s">
        <v>164</v>
      </c>
      <c r="D1206" s="16" t="s">
        <v>165</v>
      </c>
      <c r="E1206" s="16" t="s">
        <v>3224</v>
      </c>
      <c r="F1206" s="16" t="s">
        <v>415</v>
      </c>
      <c r="G1206" s="16" t="s">
        <v>416</v>
      </c>
      <c r="H1206" s="16" t="s">
        <v>4083</v>
      </c>
      <c r="I1206" s="16" t="s">
        <v>543</v>
      </c>
      <c r="J1206" s="16" t="s">
        <v>305</v>
      </c>
      <c r="K1206" s="16" t="s">
        <v>3225</v>
      </c>
      <c r="L1206" s="16" t="s">
        <v>3226</v>
      </c>
      <c r="M1206" s="16" t="s">
        <v>3229</v>
      </c>
      <c r="N1206" s="16" t="s">
        <v>308</v>
      </c>
      <c r="O1206" s="16" t="s">
        <v>174</v>
      </c>
      <c r="P1206" s="8" t="s">
        <v>175</v>
      </c>
      <c r="Q1206" s="8" t="s">
        <v>175</v>
      </c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Z1206" s="10" t="s">
        <v>175</v>
      </c>
      <c r="BB1206" s="10" t="s">
        <v>175</v>
      </c>
      <c r="BD1206" s="17"/>
      <c r="BE1206" s="10" t="s">
        <v>175</v>
      </c>
      <c r="BF1206" s="12" t="s">
        <v>175</v>
      </c>
    </row>
    <row r="1207" spans="1:58" ht="30" x14ac:dyDescent="0.25">
      <c r="A1207" s="15">
        <v>8744</v>
      </c>
      <c r="B1207" s="16" t="s">
        <v>4297</v>
      </c>
      <c r="C1207" s="16" t="s">
        <v>164</v>
      </c>
      <c r="D1207" s="16" t="s">
        <v>165</v>
      </c>
      <c r="E1207" s="16" t="s">
        <v>3224</v>
      </c>
      <c r="F1207" s="16" t="s">
        <v>415</v>
      </c>
      <c r="G1207" s="16" t="s">
        <v>416</v>
      </c>
      <c r="H1207" s="16" t="s">
        <v>4083</v>
      </c>
      <c r="I1207" s="16" t="s">
        <v>543</v>
      </c>
      <c r="J1207" s="16" t="s">
        <v>305</v>
      </c>
      <c r="K1207" s="16" t="s">
        <v>3225</v>
      </c>
      <c r="L1207" s="16" t="s">
        <v>3226</v>
      </c>
      <c r="M1207" s="16" t="s">
        <v>4298</v>
      </c>
      <c r="N1207" s="16" t="s">
        <v>343</v>
      </c>
      <c r="O1207" s="16" t="s">
        <v>174</v>
      </c>
      <c r="P1207" s="8" t="s">
        <v>175</v>
      </c>
      <c r="Q1207" s="8" t="s">
        <v>175</v>
      </c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Z1207" s="10" t="s">
        <v>175</v>
      </c>
      <c r="BB1207" s="10" t="s">
        <v>175</v>
      </c>
      <c r="BD1207" s="17"/>
      <c r="BE1207" s="10" t="s">
        <v>175</v>
      </c>
      <c r="BF1207" s="12" t="s">
        <v>175</v>
      </c>
    </row>
    <row r="1208" spans="1:58" ht="30" x14ac:dyDescent="0.25">
      <c r="A1208" s="15">
        <v>8745</v>
      </c>
      <c r="B1208" s="16" t="s">
        <v>4299</v>
      </c>
      <c r="C1208" s="16" t="s">
        <v>164</v>
      </c>
      <c r="D1208" s="16" t="s">
        <v>165</v>
      </c>
      <c r="E1208" s="16" t="s">
        <v>3231</v>
      </c>
      <c r="F1208" s="16" t="s">
        <v>415</v>
      </c>
      <c r="G1208" s="16" t="s">
        <v>416</v>
      </c>
      <c r="H1208" s="16" t="s">
        <v>4083</v>
      </c>
      <c r="I1208" s="16" t="s">
        <v>543</v>
      </c>
      <c r="J1208" s="16" t="s">
        <v>305</v>
      </c>
      <c r="K1208" s="16" t="s">
        <v>626</v>
      </c>
      <c r="L1208" s="16" t="s">
        <v>627</v>
      </c>
      <c r="M1208" s="16" t="s">
        <v>643</v>
      </c>
      <c r="N1208" s="16" t="s">
        <v>436</v>
      </c>
      <c r="O1208" s="16" t="s">
        <v>174</v>
      </c>
      <c r="P1208" s="8" t="s">
        <v>175</v>
      </c>
      <c r="Q1208" s="8" t="s">
        <v>175</v>
      </c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Z1208" s="10" t="s">
        <v>175</v>
      </c>
      <c r="BB1208" s="10" t="s">
        <v>175</v>
      </c>
      <c r="BD1208" s="17"/>
      <c r="BE1208" s="10" t="s">
        <v>175</v>
      </c>
      <c r="BF1208" s="12" t="s">
        <v>175</v>
      </c>
    </row>
    <row r="1209" spans="1:58" ht="30" x14ac:dyDescent="0.25">
      <c r="A1209" s="15">
        <v>8746</v>
      </c>
      <c r="B1209" s="16" t="s">
        <v>4300</v>
      </c>
      <c r="C1209" s="16" t="s">
        <v>164</v>
      </c>
      <c r="D1209" s="16" t="s">
        <v>165</v>
      </c>
      <c r="E1209" s="16" t="s">
        <v>3231</v>
      </c>
      <c r="F1209" s="16" t="s">
        <v>415</v>
      </c>
      <c r="G1209" s="16" t="s">
        <v>416</v>
      </c>
      <c r="H1209" s="16" t="s">
        <v>4083</v>
      </c>
      <c r="I1209" s="16" t="s">
        <v>543</v>
      </c>
      <c r="J1209" s="16" t="s">
        <v>305</v>
      </c>
      <c r="K1209" s="16" t="s">
        <v>626</v>
      </c>
      <c r="L1209" s="16" t="s">
        <v>627</v>
      </c>
      <c r="M1209" s="16" t="s">
        <v>649</v>
      </c>
      <c r="N1209" s="16" t="s">
        <v>178</v>
      </c>
      <c r="O1209" s="16" t="s">
        <v>174</v>
      </c>
      <c r="P1209" s="8" t="s">
        <v>175</v>
      </c>
      <c r="Q1209" s="8" t="s">
        <v>175</v>
      </c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Z1209" s="10" t="s">
        <v>175</v>
      </c>
      <c r="BB1209" s="10" t="s">
        <v>175</v>
      </c>
      <c r="BD1209" s="17"/>
      <c r="BE1209" s="10" t="s">
        <v>175</v>
      </c>
      <c r="BF1209" s="12" t="s">
        <v>175</v>
      </c>
    </row>
    <row r="1210" spans="1:58" ht="30" x14ac:dyDescent="0.25">
      <c r="A1210" s="15">
        <v>8747</v>
      </c>
      <c r="B1210" s="16" t="s">
        <v>4301</v>
      </c>
      <c r="C1210" s="16" t="s">
        <v>164</v>
      </c>
      <c r="D1210" s="16" t="s">
        <v>165</v>
      </c>
      <c r="E1210" s="16" t="s">
        <v>3231</v>
      </c>
      <c r="F1210" s="16" t="s">
        <v>415</v>
      </c>
      <c r="G1210" s="16" t="s">
        <v>416</v>
      </c>
      <c r="H1210" s="16" t="s">
        <v>4083</v>
      </c>
      <c r="I1210" s="16" t="s">
        <v>543</v>
      </c>
      <c r="J1210" s="16" t="s">
        <v>305</v>
      </c>
      <c r="K1210" s="16" t="s">
        <v>626</v>
      </c>
      <c r="L1210" s="16" t="s">
        <v>627</v>
      </c>
      <c r="M1210" s="16" t="s">
        <v>665</v>
      </c>
      <c r="N1210" s="16" t="s">
        <v>202</v>
      </c>
      <c r="O1210" s="16" t="s">
        <v>174</v>
      </c>
      <c r="P1210" s="8" t="s">
        <v>175</v>
      </c>
      <c r="Q1210" s="8" t="s">
        <v>175</v>
      </c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Z1210" s="10" t="s">
        <v>175</v>
      </c>
      <c r="BB1210" s="10" t="s">
        <v>175</v>
      </c>
      <c r="BD1210" s="17"/>
      <c r="BE1210" s="10" t="s">
        <v>175</v>
      </c>
      <c r="BF1210" s="12" t="s">
        <v>175</v>
      </c>
    </row>
    <row r="1211" spans="1:58" ht="30" x14ac:dyDescent="0.25">
      <c r="A1211" s="15">
        <v>8748</v>
      </c>
      <c r="B1211" s="16" t="s">
        <v>4302</v>
      </c>
      <c r="C1211" s="16" t="s">
        <v>164</v>
      </c>
      <c r="D1211" s="16" t="s">
        <v>165</v>
      </c>
      <c r="E1211" s="16" t="s">
        <v>3231</v>
      </c>
      <c r="F1211" s="16" t="s">
        <v>415</v>
      </c>
      <c r="G1211" s="16" t="s">
        <v>416</v>
      </c>
      <c r="H1211" s="16" t="s">
        <v>4083</v>
      </c>
      <c r="I1211" s="16" t="s">
        <v>543</v>
      </c>
      <c r="J1211" s="16" t="s">
        <v>305</v>
      </c>
      <c r="K1211" s="16" t="s">
        <v>626</v>
      </c>
      <c r="L1211" s="16" t="s">
        <v>627</v>
      </c>
      <c r="M1211" s="16" t="s">
        <v>677</v>
      </c>
      <c r="N1211" s="16" t="s">
        <v>220</v>
      </c>
      <c r="O1211" s="16" t="s">
        <v>174</v>
      </c>
      <c r="P1211" s="8" t="s">
        <v>175</v>
      </c>
      <c r="Q1211" s="8" t="s">
        <v>175</v>
      </c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Z1211" s="10" t="s">
        <v>175</v>
      </c>
      <c r="BB1211" s="10" t="s">
        <v>175</v>
      </c>
      <c r="BD1211" s="17"/>
      <c r="BE1211" s="10" t="s">
        <v>175</v>
      </c>
      <c r="BF1211" s="12" t="s">
        <v>175</v>
      </c>
    </row>
    <row r="1212" spans="1:58" ht="30" x14ac:dyDescent="0.25">
      <c r="A1212" s="15">
        <v>8749</v>
      </c>
      <c r="B1212" s="16" t="s">
        <v>4303</v>
      </c>
      <c r="C1212" s="16" t="s">
        <v>164</v>
      </c>
      <c r="D1212" s="16" t="s">
        <v>165</v>
      </c>
      <c r="E1212" s="16" t="s">
        <v>3231</v>
      </c>
      <c r="F1212" s="16" t="s">
        <v>415</v>
      </c>
      <c r="G1212" s="16" t="s">
        <v>416</v>
      </c>
      <c r="H1212" s="16" t="s">
        <v>4083</v>
      </c>
      <c r="I1212" s="16" t="s">
        <v>543</v>
      </c>
      <c r="J1212" s="16" t="s">
        <v>305</v>
      </c>
      <c r="K1212" s="16" t="s">
        <v>626</v>
      </c>
      <c r="L1212" s="16" t="s">
        <v>627</v>
      </c>
      <c r="M1212" s="16" t="s">
        <v>683</v>
      </c>
      <c r="N1212" s="16" t="s">
        <v>226</v>
      </c>
      <c r="O1212" s="16" t="s">
        <v>174</v>
      </c>
      <c r="P1212" s="8" t="s">
        <v>175</v>
      </c>
      <c r="Q1212" s="8" t="s">
        <v>175</v>
      </c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Z1212" s="10" t="s">
        <v>175</v>
      </c>
      <c r="BB1212" s="10" t="s">
        <v>175</v>
      </c>
      <c r="BD1212" s="17"/>
      <c r="BE1212" s="10" t="s">
        <v>175</v>
      </c>
      <c r="BF1212" s="12" t="s">
        <v>175</v>
      </c>
    </row>
    <row r="1213" spans="1:58" ht="30" x14ac:dyDescent="0.25">
      <c r="A1213" s="15">
        <v>8750</v>
      </c>
      <c r="B1213" s="16" t="s">
        <v>4304</v>
      </c>
      <c r="C1213" s="16" t="s">
        <v>164</v>
      </c>
      <c r="D1213" s="16" t="s">
        <v>165</v>
      </c>
      <c r="E1213" s="16" t="s">
        <v>3231</v>
      </c>
      <c r="F1213" s="16" t="s">
        <v>415</v>
      </c>
      <c r="G1213" s="16" t="s">
        <v>416</v>
      </c>
      <c r="H1213" s="16" t="s">
        <v>4083</v>
      </c>
      <c r="I1213" s="16" t="s">
        <v>543</v>
      </c>
      <c r="J1213" s="16" t="s">
        <v>305</v>
      </c>
      <c r="K1213" s="16" t="s">
        <v>626</v>
      </c>
      <c r="L1213" s="16" t="s">
        <v>627</v>
      </c>
      <c r="M1213" s="16" t="s">
        <v>693</v>
      </c>
      <c r="N1213" s="16" t="s">
        <v>241</v>
      </c>
      <c r="O1213" s="16" t="s">
        <v>174</v>
      </c>
      <c r="P1213" s="8" t="s">
        <v>175</v>
      </c>
      <c r="Q1213" s="8" t="s">
        <v>175</v>
      </c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Z1213" s="10" t="s">
        <v>175</v>
      </c>
      <c r="BB1213" s="10" t="s">
        <v>175</v>
      </c>
      <c r="BD1213" s="17"/>
      <c r="BE1213" s="10" t="s">
        <v>175</v>
      </c>
      <c r="BF1213" s="12" t="s">
        <v>175</v>
      </c>
    </row>
    <row r="1214" spans="1:58" ht="30" x14ac:dyDescent="0.25">
      <c r="A1214" s="15">
        <v>8751</v>
      </c>
      <c r="B1214" s="16" t="s">
        <v>4305</v>
      </c>
      <c r="C1214" s="16" t="s">
        <v>164</v>
      </c>
      <c r="D1214" s="16" t="s">
        <v>165</v>
      </c>
      <c r="E1214" s="16" t="s">
        <v>3231</v>
      </c>
      <c r="F1214" s="16" t="s">
        <v>415</v>
      </c>
      <c r="G1214" s="16" t="s">
        <v>416</v>
      </c>
      <c r="H1214" s="16" t="s">
        <v>4083</v>
      </c>
      <c r="I1214" s="16" t="s">
        <v>543</v>
      </c>
      <c r="J1214" s="16" t="s">
        <v>305</v>
      </c>
      <c r="K1214" s="16" t="s">
        <v>626</v>
      </c>
      <c r="L1214" s="16" t="s">
        <v>627</v>
      </c>
      <c r="M1214" s="16" t="s">
        <v>713</v>
      </c>
      <c r="N1214" s="16" t="s">
        <v>269</v>
      </c>
      <c r="O1214" s="16" t="s">
        <v>174</v>
      </c>
      <c r="P1214" s="8" t="s">
        <v>175</v>
      </c>
      <c r="Q1214" s="8" t="s">
        <v>175</v>
      </c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Z1214" s="10" t="s">
        <v>175</v>
      </c>
      <c r="BB1214" s="10" t="s">
        <v>175</v>
      </c>
      <c r="BD1214" s="17"/>
      <c r="BE1214" s="10" t="s">
        <v>175</v>
      </c>
      <c r="BF1214" s="12" t="s">
        <v>175</v>
      </c>
    </row>
    <row r="1215" spans="1:58" ht="30" x14ac:dyDescent="0.25">
      <c r="A1215" s="15">
        <v>8752</v>
      </c>
      <c r="B1215" s="16" t="s">
        <v>4306</v>
      </c>
      <c r="C1215" s="16" t="s">
        <v>164</v>
      </c>
      <c r="D1215" s="16" t="s">
        <v>165</v>
      </c>
      <c r="E1215" s="16" t="s">
        <v>3231</v>
      </c>
      <c r="F1215" s="16" t="s">
        <v>415</v>
      </c>
      <c r="G1215" s="16" t="s">
        <v>416</v>
      </c>
      <c r="H1215" s="16" t="s">
        <v>4083</v>
      </c>
      <c r="I1215" s="16" t="s">
        <v>543</v>
      </c>
      <c r="J1215" s="16" t="s">
        <v>305</v>
      </c>
      <c r="K1215" s="16" t="s">
        <v>626</v>
      </c>
      <c r="L1215" s="16" t="s">
        <v>627</v>
      </c>
      <c r="M1215" s="16" t="s">
        <v>719</v>
      </c>
      <c r="N1215" s="16" t="s">
        <v>278</v>
      </c>
      <c r="O1215" s="16" t="s">
        <v>174</v>
      </c>
      <c r="P1215" s="8" t="s">
        <v>175</v>
      </c>
      <c r="Q1215" s="8" t="s">
        <v>175</v>
      </c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Z1215" s="10" t="s">
        <v>175</v>
      </c>
      <c r="BB1215" s="10" t="s">
        <v>175</v>
      </c>
      <c r="BD1215" s="17"/>
      <c r="BE1215" s="10" t="s">
        <v>175</v>
      </c>
      <c r="BF1215" s="12" t="s">
        <v>175</v>
      </c>
    </row>
    <row r="1216" spans="1:58" ht="30" x14ac:dyDescent="0.25">
      <c r="A1216" s="15">
        <v>8753</v>
      </c>
      <c r="B1216" s="16" t="s">
        <v>4307</v>
      </c>
      <c r="C1216" s="16" t="s">
        <v>164</v>
      </c>
      <c r="D1216" s="16" t="s">
        <v>165</v>
      </c>
      <c r="E1216" s="16" t="s">
        <v>3231</v>
      </c>
      <c r="F1216" s="16" t="s">
        <v>415</v>
      </c>
      <c r="G1216" s="16" t="s">
        <v>416</v>
      </c>
      <c r="H1216" s="16" t="s">
        <v>4083</v>
      </c>
      <c r="I1216" s="16" t="s">
        <v>543</v>
      </c>
      <c r="J1216" s="16" t="s">
        <v>305</v>
      </c>
      <c r="K1216" s="16" t="s">
        <v>626</v>
      </c>
      <c r="L1216" s="16" t="s">
        <v>627</v>
      </c>
      <c r="M1216" s="16" t="s">
        <v>723</v>
      </c>
      <c r="N1216" s="16" t="s">
        <v>284</v>
      </c>
      <c r="O1216" s="16" t="s">
        <v>174</v>
      </c>
      <c r="P1216" s="8" t="s">
        <v>175</v>
      </c>
      <c r="Q1216" s="8" t="s">
        <v>175</v>
      </c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Z1216" s="10" t="s">
        <v>175</v>
      </c>
      <c r="BB1216" s="10" t="s">
        <v>175</v>
      </c>
      <c r="BD1216" s="17"/>
      <c r="BE1216" s="10" t="s">
        <v>175</v>
      </c>
      <c r="BF1216" s="12" t="s">
        <v>175</v>
      </c>
    </row>
    <row r="1217" spans="1:58" ht="30" x14ac:dyDescent="0.25">
      <c r="A1217" s="15">
        <v>8754</v>
      </c>
      <c r="B1217" s="16" t="s">
        <v>4308</v>
      </c>
      <c r="C1217" s="16" t="s">
        <v>164</v>
      </c>
      <c r="D1217" s="16" t="s">
        <v>165</v>
      </c>
      <c r="E1217" s="16" t="s">
        <v>3237</v>
      </c>
      <c r="F1217" s="16" t="s">
        <v>415</v>
      </c>
      <c r="G1217" s="16" t="s">
        <v>416</v>
      </c>
      <c r="H1217" s="16" t="s">
        <v>4083</v>
      </c>
      <c r="I1217" s="16" t="s">
        <v>543</v>
      </c>
      <c r="J1217" s="16" t="s">
        <v>305</v>
      </c>
      <c r="K1217" s="16" t="s">
        <v>1564</v>
      </c>
      <c r="L1217" s="16" t="s">
        <v>1565</v>
      </c>
      <c r="M1217" s="16" t="s">
        <v>2146</v>
      </c>
      <c r="N1217" s="16" t="s">
        <v>938</v>
      </c>
      <c r="O1217" s="16" t="s">
        <v>174</v>
      </c>
      <c r="P1217" s="8" t="s">
        <v>175</v>
      </c>
      <c r="Q1217" s="8" t="s">
        <v>175</v>
      </c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Z1217" s="10" t="s">
        <v>175</v>
      </c>
      <c r="BB1217" s="10" t="s">
        <v>175</v>
      </c>
      <c r="BD1217" s="17"/>
      <c r="BE1217" s="10" t="s">
        <v>175</v>
      </c>
      <c r="BF1217" s="12" t="s">
        <v>175</v>
      </c>
    </row>
    <row r="1218" spans="1:58" ht="30" x14ac:dyDescent="0.25">
      <c r="A1218" s="15">
        <v>8755</v>
      </c>
      <c r="B1218" s="16" t="s">
        <v>4309</v>
      </c>
      <c r="C1218" s="16" t="s">
        <v>164</v>
      </c>
      <c r="D1218" s="16" t="s">
        <v>165</v>
      </c>
      <c r="E1218" s="16" t="s">
        <v>3237</v>
      </c>
      <c r="F1218" s="16" t="s">
        <v>415</v>
      </c>
      <c r="G1218" s="16" t="s">
        <v>416</v>
      </c>
      <c r="H1218" s="16" t="s">
        <v>4083</v>
      </c>
      <c r="I1218" s="16" t="s">
        <v>543</v>
      </c>
      <c r="J1218" s="16" t="s">
        <v>305</v>
      </c>
      <c r="K1218" s="16" t="s">
        <v>1564</v>
      </c>
      <c r="L1218" s="16" t="s">
        <v>1565</v>
      </c>
      <c r="M1218" s="16" t="s">
        <v>4310</v>
      </c>
      <c r="N1218" s="16" t="s">
        <v>173</v>
      </c>
      <c r="O1218" s="16" t="s">
        <v>174</v>
      </c>
      <c r="P1218" s="8" t="s">
        <v>175</v>
      </c>
      <c r="Q1218" s="8" t="s">
        <v>175</v>
      </c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Z1218" s="10" t="s">
        <v>175</v>
      </c>
      <c r="BB1218" s="10" t="s">
        <v>175</v>
      </c>
      <c r="BD1218" s="17"/>
      <c r="BE1218" s="10" t="s">
        <v>175</v>
      </c>
      <c r="BF1218" s="12" t="s">
        <v>175</v>
      </c>
    </row>
    <row r="1219" spans="1:58" ht="30" x14ac:dyDescent="0.25">
      <c r="A1219" s="15">
        <v>8756</v>
      </c>
      <c r="B1219" s="16" t="s">
        <v>4311</v>
      </c>
      <c r="C1219" s="16" t="s">
        <v>164</v>
      </c>
      <c r="D1219" s="16" t="s">
        <v>165</v>
      </c>
      <c r="E1219" s="16" t="s">
        <v>3237</v>
      </c>
      <c r="F1219" s="16" t="s">
        <v>415</v>
      </c>
      <c r="G1219" s="16" t="s">
        <v>416</v>
      </c>
      <c r="H1219" s="16" t="s">
        <v>4083</v>
      </c>
      <c r="I1219" s="16" t="s">
        <v>543</v>
      </c>
      <c r="J1219" s="16" t="s">
        <v>305</v>
      </c>
      <c r="K1219" s="16" t="s">
        <v>1564</v>
      </c>
      <c r="L1219" s="16" t="s">
        <v>1565</v>
      </c>
      <c r="M1219" s="16" t="s">
        <v>4312</v>
      </c>
      <c r="N1219" s="16" t="s">
        <v>214</v>
      </c>
      <c r="O1219" s="16" t="s">
        <v>174</v>
      </c>
      <c r="P1219" s="8" t="s">
        <v>175</v>
      </c>
      <c r="Q1219" s="8" t="s">
        <v>175</v>
      </c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Z1219" s="10" t="s">
        <v>175</v>
      </c>
      <c r="BB1219" s="10" t="s">
        <v>175</v>
      </c>
      <c r="BD1219" s="17"/>
      <c r="BE1219" s="10" t="s">
        <v>175</v>
      </c>
      <c r="BF1219" s="12" t="s">
        <v>175</v>
      </c>
    </row>
    <row r="1220" spans="1:58" ht="30" x14ac:dyDescent="0.25">
      <c r="A1220" s="15">
        <v>8757</v>
      </c>
      <c r="B1220" s="16" t="s">
        <v>4313</v>
      </c>
      <c r="C1220" s="16" t="s">
        <v>164</v>
      </c>
      <c r="D1220" s="16" t="s">
        <v>165</v>
      </c>
      <c r="E1220" s="16" t="s">
        <v>3237</v>
      </c>
      <c r="F1220" s="16" t="s">
        <v>415</v>
      </c>
      <c r="G1220" s="16" t="s">
        <v>416</v>
      </c>
      <c r="H1220" s="16" t="s">
        <v>4083</v>
      </c>
      <c r="I1220" s="16" t="s">
        <v>543</v>
      </c>
      <c r="J1220" s="16" t="s">
        <v>305</v>
      </c>
      <c r="K1220" s="16" t="s">
        <v>1564</v>
      </c>
      <c r="L1220" s="16" t="s">
        <v>1565</v>
      </c>
      <c r="M1220" s="16" t="s">
        <v>3241</v>
      </c>
      <c r="N1220" s="16" t="s">
        <v>241</v>
      </c>
      <c r="O1220" s="16" t="s">
        <v>174</v>
      </c>
      <c r="P1220" s="8" t="s">
        <v>175</v>
      </c>
      <c r="Q1220" s="8" t="s">
        <v>175</v>
      </c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Z1220" s="10" t="s">
        <v>175</v>
      </c>
      <c r="BB1220" s="10" t="s">
        <v>175</v>
      </c>
      <c r="BD1220" s="17"/>
      <c r="BE1220" s="10" t="s">
        <v>175</v>
      </c>
      <c r="BF1220" s="12" t="s">
        <v>175</v>
      </c>
    </row>
    <row r="1221" spans="1:58" ht="30" x14ac:dyDescent="0.25">
      <c r="A1221" s="15">
        <v>8758</v>
      </c>
      <c r="B1221" s="16" t="s">
        <v>4314</v>
      </c>
      <c r="C1221" s="16" t="s">
        <v>164</v>
      </c>
      <c r="D1221" s="16" t="s">
        <v>165</v>
      </c>
      <c r="E1221" s="16" t="s">
        <v>3237</v>
      </c>
      <c r="F1221" s="16" t="s">
        <v>415</v>
      </c>
      <c r="G1221" s="16" t="s">
        <v>416</v>
      </c>
      <c r="H1221" s="16" t="s">
        <v>4083</v>
      </c>
      <c r="I1221" s="16" t="s">
        <v>543</v>
      </c>
      <c r="J1221" s="16" t="s">
        <v>305</v>
      </c>
      <c r="K1221" s="16" t="s">
        <v>1564</v>
      </c>
      <c r="L1221" s="16" t="s">
        <v>1565</v>
      </c>
      <c r="M1221" s="16" t="s">
        <v>4315</v>
      </c>
      <c r="N1221" s="16" t="s">
        <v>385</v>
      </c>
      <c r="O1221" s="16" t="s">
        <v>174</v>
      </c>
      <c r="P1221" s="8" t="s">
        <v>175</v>
      </c>
      <c r="Q1221" s="8" t="s">
        <v>175</v>
      </c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Z1221" s="10" t="s">
        <v>175</v>
      </c>
      <c r="BB1221" s="10" t="s">
        <v>175</v>
      </c>
      <c r="BD1221" s="17"/>
      <c r="BE1221" s="10" t="s">
        <v>175</v>
      </c>
      <c r="BF1221" s="12" t="s">
        <v>175</v>
      </c>
    </row>
    <row r="1222" spans="1:58" ht="30" x14ac:dyDescent="0.25">
      <c r="A1222" s="15">
        <v>8759</v>
      </c>
      <c r="B1222" s="16" t="s">
        <v>4316</v>
      </c>
      <c r="C1222" s="16" t="s">
        <v>164</v>
      </c>
      <c r="D1222" s="16" t="s">
        <v>165</v>
      </c>
      <c r="E1222" s="16" t="s">
        <v>3243</v>
      </c>
      <c r="F1222" s="16" t="s">
        <v>415</v>
      </c>
      <c r="G1222" s="16" t="s">
        <v>416</v>
      </c>
      <c r="H1222" s="16" t="s">
        <v>4083</v>
      </c>
      <c r="I1222" s="16" t="s">
        <v>543</v>
      </c>
      <c r="J1222" s="16" t="s">
        <v>305</v>
      </c>
      <c r="K1222" s="16" t="s">
        <v>734</v>
      </c>
      <c r="L1222" s="16" t="s">
        <v>735</v>
      </c>
      <c r="M1222" s="16" t="s">
        <v>736</v>
      </c>
      <c r="N1222" s="16" t="s">
        <v>418</v>
      </c>
      <c r="O1222" s="16" t="s">
        <v>174</v>
      </c>
      <c r="P1222" s="8" t="s">
        <v>175</v>
      </c>
      <c r="Q1222" s="8" t="s">
        <v>175</v>
      </c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Z1222" s="10" t="s">
        <v>175</v>
      </c>
      <c r="BB1222" s="10" t="s">
        <v>175</v>
      </c>
      <c r="BD1222" s="17"/>
      <c r="BE1222" s="10" t="s">
        <v>175</v>
      </c>
      <c r="BF1222" s="12" t="s">
        <v>175</v>
      </c>
    </row>
    <row r="1223" spans="1:58" ht="30" x14ac:dyDescent="0.25">
      <c r="A1223" s="15">
        <v>8760</v>
      </c>
      <c r="B1223" s="16" t="s">
        <v>4317</v>
      </c>
      <c r="C1223" s="16" t="s">
        <v>164</v>
      </c>
      <c r="D1223" s="16" t="s">
        <v>165</v>
      </c>
      <c r="E1223" s="16" t="s">
        <v>3243</v>
      </c>
      <c r="F1223" s="16" t="s">
        <v>415</v>
      </c>
      <c r="G1223" s="16" t="s">
        <v>416</v>
      </c>
      <c r="H1223" s="16" t="s">
        <v>4083</v>
      </c>
      <c r="I1223" s="16" t="s">
        <v>543</v>
      </c>
      <c r="J1223" s="16" t="s">
        <v>305</v>
      </c>
      <c r="K1223" s="16" t="s">
        <v>734</v>
      </c>
      <c r="L1223" s="16" t="s">
        <v>735</v>
      </c>
      <c r="M1223" s="16" t="s">
        <v>738</v>
      </c>
      <c r="N1223" s="16" t="s">
        <v>421</v>
      </c>
      <c r="O1223" s="16" t="s">
        <v>174</v>
      </c>
      <c r="P1223" s="8" t="s">
        <v>175</v>
      </c>
      <c r="Q1223" s="8" t="s">
        <v>175</v>
      </c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Z1223" s="10" t="s">
        <v>175</v>
      </c>
      <c r="BB1223" s="10" t="s">
        <v>175</v>
      </c>
      <c r="BD1223" s="17"/>
      <c r="BE1223" s="10" t="s">
        <v>175</v>
      </c>
      <c r="BF1223" s="12" t="s">
        <v>175</v>
      </c>
    </row>
    <row r="1224" spans="1:58" ht="30" x14ac:dyDescent="0.25">
      <c r="A1224" s="15">
        <v>8761</v>
      </c>
      <c r="B1224" s="16" t="s">
        <v>4318</v>
      </c>
      <c r="C1224" s="16" t="s">
        <v>164</v>
      </c>
      <c r="D1224" s="16" t="s">
        <v>165</v>
      </c>
      <c r="E1224" s="16" t="s">
        <v>3243</v>
      </c>
      <c r="F1224" s="16" t="s">
        <v>415</v>
      </c>
      <c r="G1224" s="16" t="s">
        <v>416</v>
      </c>
      <c r="H1224" s="16" t="s">
        <v>4083</v>
      </c>
      <c r="I1224" s="16" t="s">
        <v>543</v>
      </c>
      <c r="J1224" s="16" t="s">
        <v>305</v>
      </c>
      <c r="K1224" s="16" t="s">
        <v>734</v>
      </c>
      <c r="L1224" s="16" t="s">
        <v>735</v>
      </c>
      <c r="M1224" s="16" t="s">
        <v>740</v>
      </c>
      <c r="N1224" s="16" t="s">
        <v>424</v>
      </c>
      <c r="O1224" s="16" t="s">
        <v>174</v>
      </c>
      <c r="P1224" s="8" t="s">
        <v>175</v>
      </c>
      <c r="Q1224" s="8" t="s">
        <v>175</v>
      </c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Z1224" s="10" t="s">
        <v>175</v>
      </c>
      <c r="BB1224" s="10" t="s">
        <v>175</v>
      </c>
      <c r="BD1224" s="17"/>
      <c r="BE1224" s="10" t="s">
        <v>175</v>
      </c>
      <c r="BF1224" s="12" t="s">
        <v>175</v>
      </c>
    </row>
    <row r="1225" spans="1:58" ht="30" x14ac:dyDescent="0.25">
      <c r="A1225" s="15">
        <v>8762</v>
      </c>
      <c r="B1225" s="16" t="s">
        <v>4319</v>
      </c>
      <c r="C1225" s="16" t="s">
        <v>164</v>
      </c>
      <c r="D1225" s="16" t="s">
        <v>165</v>
      </c>
      <c r="E1225" s="16" t="s">
        <v>3243</v>
      </c>
      <c r="F1225" s="16" t="s">
        <v>415</v>
      </c>
      <c r="G1225" s="16" t="s">
        <v>416</v>
      </c>
      <c r="H1225" s="16" t="s">
        <v>4083</v>
      </c>
      <c r="I1225" s="16" t="s">
        <v>543</v>
      </c>
      <c r="J1225" s="16" t="s">
        <v>305</v>
      </c>
      <c r="K1225" s="16" t="s">
        <v>734</v>
      </c>
      <c r="L1225" s="16" t="s">
        <v>735</v>
      </c>
      <c r="M1225" s="16" t="s">
        <v>742</v>
      </c>
      <c r="N1225" s="16" t="s">
        <v>427</v>
      </c>
      <c r="O1225" s="16" t="s">
        <v>174</v>
      </c>
      <c r="P1225" s="8" t="s">
        <v>175</v>
      </c>
      <c r="Q1225" s="8" t="s">
        <v>175</v>
      </c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Z1225" s="10" t="s">
        <v>175</v>
      </c>
      <c r="BB1225" s="10" t="s">
        <v>175</v>
      </c>
      <c r="BD1225" s="17"/>
      <c r="BE1225" s="10" t="s">
        <v>175</v>
      </c>
      <c r="BF1225" s="12" t="s">
        <v>175</v>
      </c>
    </row>
    <row r="1226" spans="1:58" ht="30" x14ac:dyDescent="0.25">
      <c r="A1226" s="15">
        <v>8763</v>
      </c>
      <c r="B1226" s="16" t="s">
        <v>4320</v>
      </c>
      <c r="C1226" s="16" t="s">
        <v>164</v>
      </c>
      <c r="D1226" s="16" t="s">
        <v>165</v>
      </c>
      <c r="E1226" s="16" t="s">
        <v>3243</v>
      </c>
      <c r="F1226" s="16" t="s">
        <v>415</v>
      </c>
      <c r="G1226" s="16" t="s">
        <v>416</v>
      </c>
      <c r="H1226" s="16" t="s">
        <v>4083</v>
      </c>
      <c r="I1226" s="16" t="s">
        <v>543</v>
      </c>
      <c r="J1226" s="16" t="s">
        <v>305</v>
      </c>
      <c r="K1226" s="16" t="s">
        <v>734</v>
      </c>
      <c r="L1226" s="16" t="s">
        <v>735</v>
      </c>
      <c r="M1226" s="16" t="s">
        <v>744</v>
      </c>
      <c r="N1226" s="16" t="s">
        <v>637</v>
      </c>
      <c r="O1226" s="16" t="s">
        <v>174</v>
      </c>
      <c r="P1226" s="8" t="s">
        <v>175</v>
      </c>
      <c r="Q1226" s="8" t="s">
        <v>175</v>
      </c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Z1226" s="10" t="s">
        <v>175</v>
      </c>
      <c r="BB1226" s="10" t="s">
        <v>175</v>
      </c>
      <c r="BD1226" s="17"/>
      <c r="BE1226" s="10" t="s">
        <v>175</v>
      </c>
      <c r="BF1226" s="12" t="s">
        <v>175</v>
      </c>
    </row>
    <row r="1227" spans="1:58" ht="30" x14ac:dyDescent="0.25">
      <c r="A1227" s="15">
        <v>8764</v>
      </c>
      <c r="B1227" s="16" t="s">
        <v>4321</v>
      </c>
      <c r="C1227" s="16" t="s">
        <v>164</v>
      </c>
      <c r="D1227" s="16" t="s">
        <v>165</v>
      </c>
      <c r="E1227" s="16" t="s">
        <v>3243</v>
      </c>
      <c r="F1227" s="16" t="s">
        <v>415</v>
      </c>
      <c r="G1227" s="16" t="s">
        <v>416</v>
      </c>
      <c r="H1227" s="16" t="s">
        <v>4083</v>
      </c>
      <c r="I1227" s="16" t="s">
        <v>543</v>
      </c>
      <c r="J1227" s="16" t="s">
        <v>305</v>
      </c>
      <c r="K1227" s="16" t="s">
        <v>734</v>
      </c>
      <c r="L1227" s="16" t="s">
        <v>735</v>
      </c>
      <c r="M1227" s="16" t="s">
        <v>746</v>
      </c>
      <c r="N1227" s="16" t="s">
        <v>430</v>
      </c>
      <c r="O1227" s="16" t="s">
        <v>174</v>
      </c>
      <c r="P1227" s="8" t="s">
        <v>175</v>
      </c>
      <c r="Q1227" s="8" t="s">
        <v>175</v>
      </c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Z1227" s="10" t="s">
        <v>175</v>
      </c>
      <c r="BB1227" s="10" t="s">
        <v>175</v>
      </c>
      <c r="BD1227" s="17"/>
      <c r="BE1227" s="10" t="s">
        <v>175</v>
      </c>
      <c r="BF1227" s="12" t="s">
        <v>175</v>
      </c>
    </row>
    <row r="1228" spans="1:58" ht="30" x14ac:dyDescent="0.25">
      <c r="A1228" s="15">
        <v>8765</v>
      </c>
      <c r="B1228" s="16" t="s">
        <v>4322</v>
      </c>
      <c r="C1228" s="16" t="s">
        <v>164</v>
      </c>
      <c r="D1228" s="16" t="s">
        <v>165</v>
      </c>
      <c r="E1228" s="16" t="s">
        <v>3243</v>
      </c>
      <c r="F1228" s="16" t="s">
        <v>415</v>
      </c>
      <c r="G1228" s="16" t="s">
        <v>416</v>
      </c>
      <c r="H1228" s="16" t="s">
        <v>4083</v>
      </c>
      <c r="I1228" s="16" t="s">
        <v>543</v>
      </c>
      <c r="J1228" s="16" t="s">
        <v>305</v>
      </c>
      <c r="K1228" s="16" t="s">
        <v>734</v>
      </c>
      <c r="L1228" s="16" t="s">
        <v>735</v>
      </c>
      <c r="M1228" s="16" t="s">
        <v>748</v>
      </c>
      <c r="N1228" s="16" t="s">
        <v>433</v>
      </c>
      <c r="O1228" s="16" t="s">
        <v>174</v>
      </c>
      <c r="P1228" s="8" t="s">
        <v>175</v>
      </c>
      <c r="Q1228" s="8" t="s">
        <v>175</v>
      </c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Z1228" s="10" t="s">
        <v>175</v>
      </c>
      <c r="BB1228" s="10" t="s">
        <v>175</v>
      </c>
      <c r="BD1228" s="17"/>
      <c r="BE1228" s="10" t="s">
        <v>175</v>
      </c>
      <c r="BF1228" s="12" t="s">
        <v>175</v>
      </c>
    </row>
    <row r="1229" spans="1:58" ht="30" x14ac:dyDescent="0.25">
      <c r="A1229" s="15">
        <v>8766</v>
      </c>
      <c r="B1229" s="16" t="s">
        <v>4323</v>
      </c>
      <c r="C1229" s="16" t="s">
        <v>164</v>
      </c>
      <c r="D1229" s="16" t="s">
        <v>165</v>
      </c>
      <c r="E1229" s="16" t="s">
        <v>3243</v>
      </c>
      <c r="F1229" s="16" t="s">
        <v>415</v>
      </c>
      <c r="G1229" s="16" t="s">
        <v>416</v>
      </c>
      <c r="H1229" s="16" t="s">
        <v>4083</v>
      </c>
      <c r="I1229" s="16" t="s">
        <v>543</v>
      </c>
      <c r="J1229" s="16" t="s">
        <v>305</v>
      </c>
      <c r="K1229" s="16" t="s">
        <v>734</v>
      </c>
      <c r="L1229" s="16" t="s">
        <v>735</v>
      </c>
      <c r="M1229" s="16" t="s">
        <v>750</v>
      </c>
      <c r="N1229" s="16" t="s">
        <v>436</v>
      </c>
      <c r="O1229" s="16" t="s">
        <v>174</v>
      </c>
      <c r="P1229" s="8" t="s">
        <v>175</v>
      </c>
      <c r="Q1229" s="8" t="s">
        <v>175</v>
      </c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Z1229" s="10" t="s">
        <v>175</v>
      </c>
      <c r="BB1229" s="10" t="s">
        <v>175</v>
      </c>
      <c r="BD1229" s="17"/>
      <c r="BE1229" s="10" t="s">
        <v>175</v>
      </c>
      <c r="BF1229" s="12" t="s">
        <v>175</v>
      </c>
    </row>
    <row r="1230" spans="1:58" ht="30" x14ac:dyDescent="0.25">
      <c r="A1230" s="15">
        <v>8767</v>
      </c>
      <c r="B1230" s="16" t="s">
        <v>4324</v>
      </c>
      <c r="C1230" s="16" t="s">
        <v>164</v>
      </c>
      <c r="D1230" s="16" t="s">
        <v>165</v>
      </c>
      <c r="E1230" s="16" t="s">
        <v>3243</v>
      </c>
      <c r="F1230" s="16" t="s">
        <v>415</v>
      </c>
      <c r="G1230" s="16" t="s">
        <v>416</v>
      </c>
      <c r="H1230" s="16" t="s">
        <v>4083</v>
      </c>
      <c r="I1230" s="16" t="s">
        <v>543</v>
      </c>
      <c r="J1230" s="16" t="s">
        <v>305</v>
      </c>
      <c r="K1230" s="16" t="s">
        <v>734</v>
      </c>
      <c r="L1230" s="16" t="s">
        <v>735</v>
      </c>
      <c r="M1230" s="16" t="s">
        <v>752</v>
      </c>
      <c r="N1230" s="16" t="s">
        <v>439</v>
      </c>
      <c r="O1230" s="16" t="s">
        <v>174</v>
      </c>
      <c r="P1230" s="8" t="s">
        <v>175</v>
      </c>
      <c r="Q1230" s="8" t="s">
        <v>175</v>
      </c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Z1230" s="10" t="s">
        <v>175</v>
      </c>
      <c r="BB1230" s="10" t="s">
        <v>175</v>
      </c>
      <c r="BD1230" s="17"/>
      <c r="BE1230" s="10" t="s">
        <v>175</v>
      </c>
      <c r="BF1230" s="12" t="s">
        <v>175</v>
      </c>
    </row>
    <row r="1231" spans="1:58" ht="30" x14ac:dyDescent="0.25">
      <c r="A1231" s="15">
        <v>8768</v>
      </c>
      <c r="B1231" s="16" t="s">
        <v>4325</v>
      </c>
      <c r="C1231" s="16" t="s">
        <v>164</v>
      </c>
      <c r="D1231" s="16" t="s">
        <v>165</v>
      </c>
      <c r="E1231" s="16" t="s">
        <v>3243</v>
      </c>
      <c r="F1231" s="16" t="s">
        <v>415</v>
      </c>
      <c r="G1231" s="16" t="s">
        <v>416</v>
      </c>
      <c r="H1231" s="16" t="s">
        <v>4083</v>
      </c>
      <c r="I1231" s="16" t="s">
        <v>543</v>
      </c>
      <c r="J1231" s="16" t="s">
        <v>305</v>
      </c>
      <c r="K1231" s="16" t="s">
        <v>734</v>
      </c>
      <c r="L1231" s="16" t="s">
        <v>735</v>
      </c>
      <c r="M1231" s="16" t="s">
        <v>754</v>
      </c>
      <c r="N1231" s="16" t="s">
        <v>173</v>
      </c>
      <c r="O1231" s="16" t="s">
        <v>174</v>
      </c>
      <c r="P1231" s="8" t="s">
        <v>175</v>
      </c>
      <c r="Q1231" s="8" t="s">
        <v>175</v>
      </c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Z1231" s="10" t="s">
        <v>175</v>
      </c>
      <c r="BB1231" s="10" t="s">
        <v>175</v>
      </c>
      <c r="BD1231" s="17"/>
      <c r="BE1231" s="10" t="s">
        <v>175</v>
      </c>
      <c r="BF1231" s="12" t="s">
        <v>175</v>
      </c>
    </row>
    <row r="1232" spans="1:58" ht="30" x14ac:dyDescent="0.25">
      <c r="A1232" s="15">
        <v>8769</v>
      </c>
      <c r="B1232" s="16" t="s">
        <v>4326</v>
      </c>
      <c r="C1232" s="16" t="s">
        <v>164</v>
      </c>
      <c r="D1232" s="16" t="s">
        <v>165</v>
      </c>
      <c r="E1232" s="16" t="s">
        <v>3243</v>
      </c>
      <c r="F1232" s="16" t="s">
        <v>415</v>
      </c>
      <c r="G1232" s="16" t="s">
        <v>416</v>
      </c>
      <c r="H1232" s="16" t="s">
        <v>4083</v>
      </c>
      <c r="I1232" s="16" t="s">
        <v>543</v>
      </c>
      <c r="J1232" s="16" t="s">
        <v>305</v>
      </c>
      <c r="K1232" s="16" t="s">
        <v>734</v>
      </c>
      <c r="L1232" s="16" t="s">
        <v>735</v>
      </c>
      <c r="M1232" s="16" t="s">
        <v>756</v>
      </c>
      <c r="N1232" s="16" t="s">
        <v>178</v>
      </c>
      <c r="O1232" s="16" t="s">
        <v>174</v>
      </c>
      <c r="P1232" s="8" t="s">
        <v>175</v>
      </c>
      <c r="Q1232" s="8" t="s">
        <v>175</v>
      </c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Z1232" s="10" t="s">
        <v>175</v>
      </c>
      <c r="BB1232" s="10" t="s">
        <v>175</v>
      </c>
      <c r="BD1232" s="17"/>
      <c r="BE1232" s="10" t="s">
        <v>175</v>
      </c>
      <c r="BF1232" s="12" t="s">
        <v>175</v>
      </c>
    </row>
    <row r="1233" spans="1:58" ht="30" x14ac:dyDescent="0.25">
      <c r="A1233" s="15">
        <v>8770</v>
      </c>
      <c r="B1233" s="16" t="s">
        <v>4327</v>
      </c>
      <c r="C1233" s="16" t="s">
        <v>164</v>
      </c>
      <c r="D1233" s="16" t="s">
        <v>165</v>
      </c>
      <c r="E1233" s="16" t="s">
        <v>3243</v>
      </c>
      <c r="F1233" s="16" t="s">
        <v>415</v>
      </c>
      <c r="G1233" s="16" t="s">
        <v>416</v>
      </c>
      <c r="H1233" s="16" t="s">
        <v>4083</v>
      </c>
      <c r="I1233" s="16" t="s">
        <v>543</v>
      </c>
      <c r="J1233" s="16" t="s">
        <v>305</v>
      </c>
      <c r="K1233" s="16" t="s">
        <v>734</v>
      </c>
      <c r="L1233" s="16" t="s">
        <v>735</v>
      </c>
      <c r="M1233" s="16" t="s">
        <v>758</v>
      </c>
      <c r="N1233" s="16" t="s">
        <v>181</v>
      </c>
      <c r="O1233" s="16" t="s">
        <v>174</v>
      </c>
      <c r="P1233" s="8" t="s">
        <v>175</v>
      </c>
      <c r="Q1233" s="8" t="s">
        <v>175</v>
      </c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Z1233" s="10" t="s">
        <v>175</v>
      </c>
      <c r="BB1233" s="10" t="s">
        <v>175</v>
      </c>
      <c r="BD1233" s="17"/>
      <c r="BE1233" s="10" t="s">
        <v>175</v>
      </c>
      <c r="BF1233" s="12" t="s">
        <v>175</v>
      </c>
    </row>
    <row r="1234" spans="1:58" ht="30" x14ac:dyDescent="0.25">
      <c r="A1234" s="15">
        <v>8771</v>
      </c>
      <c r="B1234" s="16" t="s">
        <v>4328</v>
      </c>
      <c r="C1234" s="16" t="s">
        <v>164</v>
      </c>
      <c r="D1234" s="16" t="s">
        <v>165</v>
      </c>
      <c r="E1234" s="16" t="s">
        <v>3243</v>
      </c>
      <c r="F1234" s="16" t="s">
        <v>415</v>
      </c>
      <c r="G1234" s="16" t="s">
        <v>416</v>
      </c>
      <c r="H1234" s="16" t="s">
        <v>4083</v>
      </c>
      <c r="I1234" s="16" t="s">
        <v>543</v>
      </c>
      <c r="J1234" s="16" t="s">
        <v>305</v>
      </c>
      <c r="K1234" s="16" t="s">
        <v>734</v>
      </c>
      <c r="L1234" s="16" t="s">
        <v>735</v>
      </c>
      <c r="M1234" s="16" t="s">
        <v>760</v>
      </c>
      <c r="N1234" s="16" t="s">
        <v>184</v>
      </c>
      <c r="O1234" s="16" t="s">
        <v>174</v>
      </c>
      <c r="P1234" s="8" t="s">
        <v>175</v>
      </c>
      <c r="Q1234" s="8" t="s">
        <v>175</v>
      </c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Z1234" s="10" t="s">
        <v>175</v>
      </c>
      <c r="BB1234" s="10" t="s">
        <v>175</v>
      </c>
      <c r="BD1234" s="17"/>
      <c r="BE1234" s="10" t="s">
        <v>175</v>
      </c>
      <c r="BF1234" s="12" t="s">
        <v>175</v>
      </c>
    </row>
    <row r="1235" spans="1:58" ht="30" x14ac:dyDescent="0.25">
      <c r="A1235" s="15">
        <v>8772</v>
      </c>
      <c r="B1235" s="16" t="s">
        <v>4329</v>
      </c>
      <c r="C1235" s="16" t="s">
        <v>164</v>
      </c>
      <c r="D1235" s="16" t="s">
        <v>165</v>
      </c>
      <c r="E1235" s="16" t="s">
        <v>3243</v>
      </c>
      <c r="F1235" s="16" t="s">
        <v>415</v>
      </c>
      <c r="G1235" s="16" t="s">
        <v>416</v>
      </c>
      <c r="H1235" s="16" t="s">
        <v>4083</v>
      </c>
      <c r="I1235" s="16" t="s">
        <v>543</v>
      </c>
      <c r="J1235" s="16" t="s">
        <v>305</v>
      </c>
      <c r="K1235" s="16" t="s">
        <v>734</v>
      </c>
      <c r="L1235" s="16" t="s">
        <v>735</v>
      </c>
      <c r="M1235" s="16" t="s">
        <v>762</v>
      </c>
      <c r="N1235" s="16" t="s">
        <v>187</v>
      </c>
      <c r="O1235" s="16" t="s">
        <v>174</v>
      </c>
      <c r="P1235" s="8" t="s">
        <v>175</v>
      </c>
      <c r="Q1235" s="8" t="s">
        <v>175</v>
      </c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Z1235" s="10" t="s">
        <v>175</v>
      </c>
      <c r="BB1235" s="10" t="s">
        <v>175</v>
      </c>
      <c r="BD1235" s="17"/>
      <c r="BE1235" s="10" t="s">
        <v>175</v>
      </c>
      <c r="BF1235" s="12" t="s">
        <v>175</v>
      </c>
    </row>
    <row r="1236" spans="1:58" ht="30" x14ac:dyDescent="0.25">
      <c r="A1236" s="15">
        <v>8773</v>
      </c>
      <c r="B1236" s="16" t="s">
        <v>4330</v>
      </c>
      <c r="C1236" s="16" t="s">
        <v>164</v>
      </c>
      <c r="D1236" s="16" t="s">
        <v>165</v>
      </c>
      <c r="E1236" s="16" t="s">
        <v>3243</v>
      </c>
      <c r="F1236" s="16" t="s">
        <v>415</v>
      </c>
      <c r="G1236" s="16" t="s">
        <v>416</v>
      </c>
      <c r="H1236" s="16" t="s">
        <v>4083</v>
      </c>
      <c r="I1236" s="16" t="s">
        <v>543</v>
      </c>
      <c r="J1236" s="16" t="s">
        <v>305</v>
      </c>
      <c r="K1236" s="16" t="s">
        <v>734</v>
      </c>
      <c r="L1236" s="16" t="s">
        <v>735</v>
      </c>
      <c r="M1236" s="16" t="s">
        <v>764</v>
      </c>
      <c r="N1236" s="16" t="s">
        <v>190</v>
      </c>
      <c r="O1236" s="16" t="s">
        <v>174</v>
      </c>
      <c r="P1236" s="8" t="s">
        <v>175</v>
      </c>
      <c r="Q1236" s="8" t="s">
        <v>175</v>
      </c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Z1236" s="10" t="s">
        <v>175</v>
      </c>
      <c r="BB1236" s="10" t="s">
        <v>175</v>
      </c>
      <c r="BD1236" s="17"/>
      <c r="BE1236" s="10" t="s">
        <v>175</v>
      </c>
      <c r="BF1236" s="12" t="s">
        <v>175</v>
      </c>
    </row>
    <row r="1237" spans="1:58" ht="30" x14ac:dyDescent="0.25">
      <c r="A1237" s="15">
        <v>8774</v>
      </c>
      <c r="B1237" s="16" t="s">
        <v>4331</v>
      </c>
      <c r="C1237" s="16" t="s">
        <v>164</v>
      </c>
      <c r="D1237" s="16" t="s">
        <v>165</v>
      </c>
      <c r="E1237" s="16" t="s">
        <v>3243</v>
      </c>
      <c r="F1237" s="16" t="s">
        <v>415</v>
      </c>
      <c r="G1237" s="16" t="s">
        <v>416</v>
      </c>
      <c r="H1237" s="16" t="s">
        <v>4083</v>
      </c>
      <c r="I1237" s="16" t="s">
        <v>543</v>
      </c>
      <c r="J1237" s="16" t="s">
        <v>305</v>
      </c>
      <c r="K1237" s="16" t="s">
        <v>734</v>
      </c>
      <c r="L1237" s="16" t="s">
        <v>735</v>
      </c>
      <c r="M1237" s="16" t="s">
        <v>766</v>
      </c>
      <c r="N1237" s="16" t="s">
        <v>193</v>
      </c>
      <c r="O1237" s="16" t="s">
        <v>174</v>
      </c>
      <c r="P1237" s="8" t="s">
        <v>175</v>
      </c>
      <c r="Q1237" s="8" t="s">
        <v>175</v>
      </c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Z1237" s="10" t="s">
        <v>175</v>
      </c>
      <c r="BB1237" s="10" t="s">
        <v>175</v>
      </c>
      <c r="BD1237" s="17"/>
      <c r="BE1237" s="10" t="s">
        <v>175</v>
      </c>
      <c r="BF1237" s="12" t="s">
        <v>175</v>
      </c>
    </row>
    <row r="1238" spans="1:58" ht="30" x14ac:dyDescent="0.25">
      <c r="A1238" s="15">
        <v>8775</v>
      </c>
      <c r="B1238" s="16" t="s">
        <v>4332</v>
      </c>
      <c r="C1238" s="16" t="s">
        <v>164</v>
      </c>
      <c r="D1238" s="16" t="s">
        <v>165</v>
      </c>
      <c r="E1238" s="16" t="s">
        <v>3243</v>
      </c>
      <c r="F1238" s="16" t="s">
        <v>415</v>
      </c>
      <c r="G1238" s="16" t="s">
        <v>416</v>
      </c>
      <c r="H1238" s="16" t="s">
        <v>4083</v>
      </c>
      <c r="I1238" s="16" t="s">
        <v>543</v>
      </c>
      <c r="J1238" s="16" t="s">
        <v>305</v>
      </c>
      <c r="K1238" s="16" t="s">
        <v>734</v>
      </c>
      <c r="L1238" s="16" t="s">
        <v>735</v>
      </c>
      <c r="M1238" s="16" t="s">
        <v>768</v>
      </c>
      <c r="N1238" s="16" t="s">
        <v>196</v>
      </c>
      <c r="O1238" s="16" t="s">
        <v>174</v>
      </c>
      <c r="P1238" s="8" t="s">
        <v>175</v>
      </c>
      <c r="Q1238" s="8" t="s">
        <v>175</v>
      </c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Z1238" s="10" t="s">
        <v>175</v>
      </c>
      <c r="BB1238" s="10" t="s">
        <v>175</v>
      </c>
      <c r="BD1238" s="17"/>
      <c r="BE1238" s="10" t="s">
        <v>175</v>
      </c>
      <c r="BF1238" s="12" t="s">
        <v>175</v>
      </c>
    </row>
    <row r="1239" spans="1:58" ht="30" x14ac:dyDescent="0.25">
      <c r="A1239" s="15">
        <v>8776</v>
      </c>
      <c r="B1239" s="16" t="s">
        <v>4333</v>
      </c>
      <c r="C1239" s="16" t="s">
        <v>164</v>
      </c>
      <c r="D1239" s="16" t="s">
        <v>165</v>
      </c>
      <c r="E1239" s="16" t="s">
        <v>3243</v>
      </c>
      <c r="F1239" s="16" t="s">
        <v>415</v>
      </c>
      <c r="G1239" s="16" t="s">
        <v>416</v>
      </c>
      <c r="H1239" s="16" t="s">
        <v>4083</v>
      </c>
      <c r="I1239" s="16" t="s">
        <v>543</v>
      </c>
      <c r="J1239" s="16" t="s">
        <v>305</v>
      </c>
      <c r="K1239" s="16" t="s">
        <v>734</v>
      </c>
      <c r="L1239" s="16" t="s">
        <v>735</v>
      </c>
      <c r="M1239" s="16" t="s">
        <v>770</v>
      </c>
      <c r="N1239" s="16" t="s">
        <v>199</v>
      </c>
      <c r="O1239" s="16" t="s">
        <v>174</v>
      </c>
      <c r="P1239" s="8" t="s">
        <v>175</v>
      </c>
      <c r="Q1239" s="8" t="s">
        <v>175</v>
      </c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Z1239" s="10" t="s">
        <v>175</v>
      </c>
      <c r="BB1239" s="10" t="s">
        <v>175</v>
      </c>
      <c r="BD1239" s="17"/>
      <c r="BE1239" s="10" t="s">
        <v>175</v>
      </c>
      <c r="BF1239" s="12" t="s">
        <v>175</v>
      </c>
    </row>
    <row r="1240" spans="1:58" ht="30" x14ac:dyDescent="0.25">
      <c r="A1240" s="15">
        <v>8777</v>
      </c>
      <c r="B1240" s="16" t="s">
        <v>4334</v>
      </c>
      <c r="C1240" s="16" t="s">
        <v>164</v>
      </c>
      <c r="D1240" s="16" t="s">
        <v>165</v>
      </c>
      <c r="E1240" s="16" t="s">
        <v>3243</v>
      </c>
      <c r="F1240" s="16" t="s">
        <v>415</v>
      </c>
      <c r="G1240" s="16" t="s">
        <v>416</v>
      </c>
      <c r="H1240" s="16" t="s">
        <v>4083</v>
      </c>
      <c r="I1240" s="16" t="s">
        <v>543</v>
      </c>
      <c r="J1240" s="16" t="s">
        <v>305</v>
      </c>
      <c r="K1240" s="16" t="s">
        <v>734</v>
      </c>
      <c r="L1240" s="16" t="s">
        <v>735</v>
      </c>
      <c r="M1240" s="16" t="s">
        <v>772</v>
      </c>
      <c r="N1240" s="16" t="s">
        <v>202</v>
      </c>
      <c r="O1240" s="16" t="s">
        <v>174</v>
      </c>
      <c r="P1240" s="8" t="s">
        <v>175</v>
      </c>
      <c r="Q1240" s="8" t="s">
        <v>175</v>
      </c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Z1240" s="10" t="s">
        <v>175</v>
      </c>
      <c r="BB1240" s="10" t="s">
        <v>175</v>
      </c>
      <c r="BD1240" s="17"/>
      <c r="BE1240" s="10" t="s">
        <v>175</v>
      </c>
      <c r="BF1240" s="12" t="s">
        <v>175</v>
      </c>
    </row>
    <row r="1241" spans="1:58" ht="30" x14ac:dyDescent="0.25">
      <c r="A1241" s="15">
        <v>8778</v>
      </c>
      <c r="B1241" s="16" t="s">
        <v>4335</v>
      </c>
      <c r="C1241" s="16" t="s">
        <v>164</v>
      </c>
      <c r="D1241" s="16" t="s">
        <v>165</v>
      </c>
      <c r="E1241" s="16" t="s">
        <v>3243</v>
      </c>
      <c r="F1241" s="16" t="s">
        <v>415</v>
      </c>
      <c r="G1241" s="16" t="s">
        <v>416</v>
      </c>
      <c r="H1241" s="16" t="s">
        <v>4083</v>
      </c>
      <c r="I1241" s="16" t="s">
        <v>543</v>
      </c>
      <c r="J1241" s="16" t="s">
        <v>305</v>
      </c>
      <c r="K1241" s="16" t="s">
        <v>734</v>
      </c>
      <c r="L1241" s="16" t="s">
        <v>735</v>
      </c>
      <c r="M1241" s="16" t="s">
        <v>774</v>
      </c>
      <c r="N1241" s="16" t="s">
        <v>205</v>
      </c>
      <c r="O1241" s="16" t="s">
        <v>174</v>
      </c>
      <c r="P1241" s="8" t="s">
        <v>175</v>
      </c>
      <c r="Q1241" s="8" t="s">
        <v>175</v>
      </c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Z1241" s="10" t="s">
        <v>175</v>
      </c>
      <c r="BB1241" s="10" t="s">
        <v>175</v>
      </c>
      <c r="BD1241" s="17"/>
      <c r="BE1241" s="10" t="s">
        <v>175</v>
      </c>
      <c r="BF1241" s="12" t="s">
        <v>175</v>
      </c>
    </row>
    <row r="1242" spans="1:58" ht="30" x14ac:dyDescent="0.25">
      <c r="A1242" s="15">
        <v>8779</v>
      </c>
      <c r="B1242" s="16" t="s">
        <v>4336</v>
      </c>
      <c r="C1242" s="16" t="s">
        <v>164</v>
      </c>
      <c r="D1242" s="16" t="s">
        <v>165</v>
      </c>
      <c r="E1242" s="16" t="s">
        <v>3243</v>
      </c>
      <c r="F1242" s="16" t="s">
        <v>415</v>
      </c>
      <c r="G1242" s="16" t="s">
        <v>416</v>
      </c>
      <c r="H1242" s="16" t="s">
        <v>4083</v>
      </c>
      <c r="I1242" s="16" t="s">
        <v>543</v>
      </c>
      <c r="J1242" s="16" t="s">
        <v>305</v>
      </c>
      <c r="K1242" s="16" t="s">
        <v>734</v>
      </c>
      <c r="L1242" s="16" t="s">
        <v>735</v>
      </c>
      <c r="M1242" s="16" t="s">
        <v>776</v>
      </c>
      <c r="N1242" s="16" t="s">
        <v>208</v>
      </c>
      <c r="O1242" s="16" t="s">
        <v>174</v>
      </c>
      <c r="P1242" s="8" t="s">
        <v>175</v>
      </c>
      <c r="Q1242" s="8" t="s">
        <v>175</v>
      </c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Z1242" s="10" t="s">
        <v>175</v>
      </c>
      <c r="BB1242" s="10" t="s">
        <v>175</v>
      </c>
      <c r="BD1242" s="17"/>
      <c r="BE1242" s="10" t="s">
        <v>175</v>
      </c>
      <c r="BF1242" s="12" t="s">
        <v>175</v>
      </c>
    </row>
    <row r="1243" spans="1:58" ht="30" x14ac:dyDescent="0.25">
      <c r="A1243" s="15">
        <v>8780</v>
      </c>
      <c r="B1243" s="16" t="s">
        <v>4337</v>
      </c>
      <c r="C1243" s="16" t="s">
        <v>164</v>
      </c>
      <c r="D1243" s="16" t="s">
        <v>165</v>
      </c>
      <c r="E1243" s="16" t="s">
        <v>3243</v>
      </c>
      <c r="F1243" s="16" t="s">
        <v>415</v>
      </c>
      <c r="G1243" s="16" t="s">
        <v>416</v>
      </c>
      <c r="H1243" s="16" t="s">
        <v>4083</v>
      </c>
      <c r="I1243" s="16" t="s">
        <v>543</v>
      </c>
      <c r="J1243" s="16" t="s">
        <v>305</v>
      </c>
      <c r="K1243" s="16" t="s">
        <v>734</v>
      </c>
      <c r="L1243" s="16" t="s">
        <v>735</v>
      </c>
      <c r="M1243" s="16" t="s">
        <v>778</v>
      </c>
      <c r="N1243" s="16" t="s">
        <v>211</v>
      </c>
      <c r="O1243" s="16" t="s">
        <v>174</v>
      </c>
      <c r="P1243" s="8" t="s">
        <v>175</v>
      </c>
      <c r="Q1243" s="8" t="s">
        <v>175</v>
      </c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Z1243" s="10" t="s">
        <v>175</v>
      </c>
      <c r="BB1243" s="10" t="s">
        <v>175</v>
      </c>
      <c r="BD1243" s="17"/>
      <c r="BE1243" s="10" t="s">
        <v>175</v>
      </c>
      <c r="BF1243" s="12" t="s">
        <v>175</v>
      </c>
    </row>
    <row r="1244" spans="1:58" ht="30" x14ac:dyDescent="0.25">
      <c r="A1244" s="15">
        <v>8781</v>
      </c>
      <c r="B1244" s="16" t="s">
        <v>4338</v>
      </c>
      <c r="C1244" s="16" t="s">
        <v>164</v>
      </c>
      <c r="D1244" s="16" t="s">
        <v>165</v>
      </c>
      <c r="E1244" s="16" t="s">
        <v>3243</v>
      </c>
      <c r="F1244" s="16" t="s">
        <v>415</v>
      </c>
      <c r="G1244" s="16" t="s">
        <v>416</v>
      </c>
      <c r="H1244" s="16" t="s">
        <v>4083</v>
      </c>
      <c r="I1244" s="16" t="s">
        <v>543</v>
      </c>
      <c r="J1244" s="16" t="s">
        <v>305</v>
      </c>
      <c r="K1244" s="16" t="s">
        <v>734</v>
      </c>
      <c r="L1244" s="16" t="s">
        <v>735</v>
      </c>
      <c r="M1244" s="16" t="s">
        <v>780</v>
      </c>
      <c r="N1244" s="16" t="s">
        <v>214</v>
      </c>
      <c r="O1244" s="16" t="s">
        <v>174</v>
      </c>
      <c r="P1244" s="8" t="s">
        <v>175</v>
      </c>
      <c r="Q1244" s="8" t="s">
        <v>175</v>
      </c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Z1244" s="10" t="s">
        <v>175</v>
      </c>
      <c r="BB1244" s="10" t="s">
        <v>175</v>
      </c>
      <c r="BD1244" s="17"/>
      <c r="BE1244" s="10" t="s">
        <v>175</v>
      </c>
      <c r="BF1244" s="12" t="s">
        <v>175</v>
      </c>
    </row>
    <row r="1245" spans="1:58" ht="30" x14ac:dyDescent="0.25">
      <c r="A1245" s="15">
        <v>8782</v>
      </c>
      <c r="B1245" s="16" t="s">
        <v>4339</v>
      </c>
      <c r="C1245" s="16" t="s">
        <v>164</v>
      </c>
      <c r="D1245" s="16" t="s">
        <v>165</v>
      </c>
      <c r="E1245" s="16" t="s">
        <v>3243</v>
      </c>
      <c r="F1245" s="16" t="s">
        <v>415</v>
      </c>
      <c r="G1245" s="16" t="s">
        <v>416</v>
      </c>
      <c r="H1245" s="16" t="s">
        <v>4083</v>
      </c>
      <c r="I1245" s="16" t="s">
        <v>543</v>
      </c>
      <c r="J1245" s="16" t="s">
        <v>305</v>
      </c>
      <c r="K1245" s="16" t="s">
        <v>734</v>
      </c>
      <c r="L1245" s="16" t="s">
        <v>735</v>
      </c>
      <c r="M1245" s="16" t="s">
        <v>782</v>
      </c>
      <c r="N1245" s="16" t="s">
        <v>217</v>
      </c>
      <c r="O1245" s="16" t="s">
        <v>174</v>
      </c>
      <c r="P1245" s="8" t="s">
        <v>175</v>
      </c>
      <c r="Q1245" s="8" t="s">
        <v>175</v>
      </c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Z1245" s="10" t="s">
        <v>175</v>
      </c>
      <c r="BB1245" s="10" t="s">
        <v>175</v>
      </c>
      <c r="BD1245" s="17"/>
      <c r="BE1245" s="10" t="s">
        <v>175</v>
      </c>
      <c r="BF1245" s="12" t="s">
        <v>175</v>
      </c>
    </row>
    <row r="1246" spans="1:58" ht="30" x14ac:dyDescent="0.25">
      <c r="A1246" s="15">
        <v>8783</v>
      </c>
      <c r="B1246" s="16" t="s">
        <v>4340</v>
      </c>
      <c r="C1246" s="16" t="s">
        <v>164</v>
      </c>
      <c r="D1246" s="16" t="s">
        <v>165</v>
      </c>
      <c r="E1246" s="16" t="s">
        <v>3243</v>
      </c>
      <c r="F1246" s="16" t="s">
        <v>415</v>
      </c>
      <c r="G1246" s="16" t="s">
        <v>416</v>
      </c>
      <c r="H1246" s="16" t="s">
        <v>4083</v>
      </c>
      <c r="I1246" s="16" t="s">
        <v>543</v>
      </c>
      <c r="J1246" s="16" t="s">
        <v>305</v>
      </c>
      <c r="K1246" s="16" t="s">
        <v>734</v>
      </c>
      <c r="L1246" s="16" t="s">
        <v>735</v>
      </c>
      <c r="M1246" s="16" t="s">
        <v>784</v>
      </c>
      <c r="N1246" s="16" t="s">
        <v>220</v>
      </c>
      <c r="O1246" s="16" t="s">
        <v>174</v>
      </c>
      <c r="P1246" s="8" t="s">
        <v>175</v>
      </c>
      <c r="Q1246" s="8" t="s">
        <v>175</v>
      </c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Z1246" s="10" t="s">
        <v>175</v>
      </c>
      <c r="BB1246" s="10" t="s">
        <v>175</v>
      </c>
      <c r="BD1246" s="17"/>
      <c r="BE1246" s="10" t="s">
        <v>175</v>
      </c>
      <c r="BF1246" s="12" t="s">
        <v>175</v>
      </c>
    </row>
    <row r="1247" spans="1:58" ht="30" x14ac:dyDescent="0.25">
      <c r="A1247" s="15">
        <v>8784</v>
      </c>
      <c r="B1247" s="16" t="s">
        <v>4341</v>
      </c>
      <c r="C1247" s="16" t="s">
        <v>164</v>
      </c>
      <c r="D1247" s="16" t="s">
        <v>165</v>
      </c>
      <c r="E1247" s="16" t="s">
        <v>3243</v>
      </c>
      <c r="F1247" s="16" t="s">
        <v>415</v>
      </c>
      <c r="G1247" s="16" t="s">
        <v>416</v>
      </c>
      <c r="H1247" s="16" t="s">
        <v>4083</v>
      </c>
      <c r="I1247" s="16" t="s">
        <v>543</v>
      </c>
      <c r="J1247" s="16" t="s">
        <v>305</v>
      </c>
      <c r="K1247" s="16" t="s">
        <v>734</v>
      </c>
      <c r="L1247" s="16" t="s">
        <v>735</v>
      </c>
      <c r="M1247" s="16" t="s">
        <v>786</v>
      </c>
      <c r="N1247" s="16" t="s">
        <v>223</v>
      </c>
      <c r="O1247" s="16" t="s">
        <v>174</v>
      </c>
      <c r="P1247" s="8" t="s">
        <v>175</v>
      </c>
      <c r="Q1247" s="8" t="s">
        <v>175</v>
      </c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Z1247" s="10" t="s">
        <v>175</v>
      </c>
      <c r="BB1247" s="10" t="s">
        <v>175</v>
      </c>
      <c r="BD1247" s="17"/>
      <c r="BE1247" s="10" t="s">
        <v>175</v>
      </c>
      <c r="BF1247" s="12" t="s">
        <v>175</v>
      </c>
    </row>
    <row r="1248" spans="1:58" ht="30" x14ac:dyDescent="0.25">
      <c r="A1248" s="15">
        <v>8785</v>
      </c>
      <c r="B1248" s="16" t="s">
        <v>4342</v>
      </c>
      <c r="C1248" s="16" t="s">
        <v>164</v>
      </c>
      <c r="D1248" s="16" t="s">
        <v>165</v>
      </c>
      <c r="E1248" s="16" t="s">
        <v>3243</v>
      </c>
      <c r="F1248" s="16" t="s">
        <v>415</v>
      </c>
      <c r="G1248" s="16" t="s">
        <v>416</v>
      </c>
      <c r="H1248" s="16" t="s">
        <v>4083</v>
      </c>
      <c r="I1248" s="16" t="s">
        <v>543</v>
      </c>
      <c r="J1248" s="16" t="s">
        <v>305</v>
      </c>
      <c r="K1248" s="16" t="s">
        <v>734</v>
      </c>
      <c r="L1248" s="16" t="s">
        <v>735</v>
      </c>
      <c r="M1248" s="16" t="s">
        <v>788</v>
      </c>
      <c r="N1248" s="16" t="s">
        <v>474</v>
      </c>
      <c r="O1248" s="16" t="s">
        <v>174</v>
      </c>
      <c r="P1248" s="8" t="s">
        <v>175</v>
      </c>
      <c r="Q1248" s="8" t="s">
        <v>175</v>
      </c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Z1248" s="10" t="s">
        <v>175</v>
      </c>
      <c r="BB1248" s="10" t="s">
        <v>175</v>
      </c>
      <c r="BD1248" s="17"/>
      <c r="BE1248" s="10" t="s">
        <v>175</v>
      </c>
      <c r="BF1248" s="12" t="s">
        <v>175</v>
      </c>
    </row>
    <row r="1249" spans="1:58" ht="30" x14ac:dyDescent="0.25">
      <c r="A1249" s="15">
        <v>8786</v>
      </c>
      <c r="B1249" s="16" t="s">
        <v>4343</v>
      </c>
      <c r="C1249" s="16" t="s">
        <v>164</v>
      </c>
      <c r="D1249" s="16" t="s">
        <v>165</v>
      </c>
      <c r="E1249" s="16" t="s">
        <v>3243</v>
      </c>
      <c r="F1249" s="16" t="s">
        <v>415</v>
      </c>
      <c r="G1249" s="16" t="s">
        <v>416</v>
      </c>
      <c r="H1249" s="16" t="s">
        <v>4083</v>
      </c>
      <c r="I1249" s="16" t="s">
        <v>543</v>
      </c>
      <c r="J1249" s="16" t="s">
        <v>305</v>
      </c>
      <c r="K1249" s="16" t="s">
        <v>734</v>
      </c>
      <c r="L1249" s="16" t="s">
        <v>735</v>
      </c>
      <c r="M1249" s="16" t="s">
        <v>790</v>
      </c>
      <c r="N1249" s="16" t="s">
        <v>226</v>
      </c>
      <c r="O1249" s="16" t="s">
        <v>174</v>
      </c>
      <c r="P1249" s="8" t="s">
        <v>175</v>
      </c>
      <c r="Q1249" s="8" t="s">
        <v>175</v>
      </c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Z1249" s="10" t="s">
        <v>175</v>
      </c>
      <c r="BB1249" s="10" t="s">
        <v>175</v>
      </c>
      <c r="BD1249" s="17"/>
      <c r="BE1249" s="10" t="s">
        <v>175</v>
      </c>
      <c r="BF1249" s="12" t="s">
        <v>175</v>
      </c>
    </row>
    <row r="1250" spans="1:58" ht="30" x14ac:dyDescent="0.25">
      <c r="A1250" s="15">
        <v>8787</v>
      </c>
      <c r="B1250" s="16" t="s">
        <v>4344</v>
      </c>
      <c r="C1250" s="16" t="s">
        <v>164</v>
      </c>
      <c r="D1250" s="16" t="s">
        <v>165</v>
      </c>
      <c r="E1250" s="16" t="s">
        <v>3243</v>
      </c>
      <c r="F1250" s="16" t="s">
        <v>415</v>
      </c>
      <c r="G1250" s="16" t="s">
        <v>416</v>
      </c>
      <c r="H1250" s="16" t="s">
        <v>4083</v>
      </c>
      <c r="I1250" s="16" t="s">
        <v>543</v>
      </c>
      <c r="J1250" s="16" t="s">
        <v>305</v>
      </c>
      <c r="K1250" s="16" t="s">
        <v>734</v>
      </c>
      <c r="L1250" s="16" t="s">
        <v>735</v>
      </c>
      <c r="M1250" s="16" t="s">
        <v>792</v>
      </c>
      <c r="N1250" s="16" t="s">
        <v>229</v>
      </c>
      <c r="O1250" s="16" t="s">
        <v>174</v>
      </c>
      <c r="P1250" s="8" t="s">
        <v>175</v>
      </c>
      <c r="Q1250" s="8" t="s">
        <v>175</v>
      </c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Z1250" s="10" t="s">
        <v>175</v>
      </c>
      <c r="BB1250" s="10" t="s">
        <v>175</v>
      </c>
      <c r="BD1250" s="17"/>
      <c r="BE1250" s="10" t="s">
        <v>175</v>
      </c>
      <c r="BF1250" s="12" t="s">
        <v>175</v>
      </c>
    </row>
    <row r="1251" spans="1:58" ht="30" x14ac:dyDescent="0.25">
      <c r="A1251" s="15">
        <v>8788</v>
      </c>
      <c r="B1251" s="16" t="s">
        <v>4345</v>
      </c>
      <c r="C1251" s="16" t="s">
        <v>164</v>
      </c>
      <c r="D1251" s="16" t="s">
        <v>165</v>
      </c>
      <c r="E1251" s="16" t="s">
        <v>3243</v>
      </c>
      <c r="F1251" s="16" t="s">
        <v>415</v>
      </c>
      <c r="G1251" s="16" t="s">
        <v>416</v>
      </c>
      <c r="H1251" s="16" t="s">
        <v>4083</v>
      </c>
      <c r="I1251" s="16" t="s">
        <v>543</v>
      </c>
      <c r="J1251" s="16" t="s">
        <v>305</v>
      </c>
      <c r="K1251" s="16" t="s">
        <v>734</v>
      </c>
      <c r="L1251" s="16" t="s">
        <v>735</v>
      </c>
      <c r="M1251" s="16" t="s">
        <v>794</v>
      </c>
      <c r="N1251" s="16" t="s">
        <v>232</v>
      </c>
      <c r="O1251" s="16" t="s">
        <v>174</v>
      </c>
      <c r="P1251" s="8" t="s">
        <v>175</v>
      </c>
      <c r="Q1251" s="8" t="s">
        <v>175</v>
      </c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Z1251" s="10" t="s">
        <v>175</v>
      </c>
      <c r="BB1251" s="10" t="s">
        <v>175</v>
      </c>
      <c r="BD1251" s="17"/>
      <c r="BE1251" s="10" t="s">
        <v>175</v>
      </c>
      <c r="BF1251" s="12" t="s">
        <v>175</v>
      </c>
    </row>
    <row r="1252" spans="1:58" ht="30" x14ac:dyDescent="0.25">
      <c r="A1252" s="15">
        <v>8789</v>
      </c>
      <c r="B1252" s="16" t="s">
        <v>4346</v>
      </c>
      <c r="C1252" s="16" t="s">
        <v>164</v>
      </c>
      <c r="D1252" s="16" t="s">
        <v>165</v>
      </c>
      <c r="E1252" s="16" t="s">
        <v>3243</v>
      </c>
      <c r="F1252" s="16" t="s">
        <v>415</v>
      </c>
      <c r="G1252" s="16" t="s">
        <v>416</v>
      </c>
      <c r="H1252" s="16" t="s">
        <v>4083</v>
      </c>
      <c r="I1252" s="16" t="s">
        <v>543</v>
      </c>
      <c r="J1252" s="16" t="s">
        <v>305</v>
      </c>
      <c r="K1252" s="16" t="s">
        <v>734</v>
      </c>
      <c r="L1252" s="16" t="s">
        <v>735</v>
      </c>
      <c r="M1252" s="16" t="s">
        <v>796</v>
      </c>
      <c r="N1252" s="16" t="s">
        <v>235</v>
      </c>
      <c r="O1252" s="16" t="s">
        <v>174</v>
      </c>
      <c r="P1252" s="8" t="s">
        <v>175</v>
      </c>
      <c r="Q1252" s="8" t="s">
        <v>175</v>
      </c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Z1252" s="10" t="s">
        <v>175</v>
      </c>
      <c r="BB1252" s="10" t="s">
        <v>175</v>
      </c>
      <c r="BD1252" s="17"/>
      <c r="BE1252" s="10" t="s">
        <v>175</v>
      </c>
      <c r="BF1252" s="12" t="s">
        <v>175</v>
      </c>
    </row>
    <row r="1253" spans="1:58" ht="30" x14ac:dyDescent="0.25">
      <c r="A1253" s="15">
        <v>8790</v>
      </c>
      <c r="B1253" s="16" t="s">
        <v>4347</v>
      </c>
      <c r="C1253" s="16" t="s">
        <v>164</v>
      </c>
      <c r="D1253" s="16" t="s">
        <v>165</v>
      </c>
      <c r="E1253" s="16" t="s">
        <v>3243</v>
      </c>
      <c r="F1253" s="16" t="s">
        <v>415</v>
      </c>
      <c r="G1253" s="16" t="s">
        <v>416</v>
      </c>
      <c r="H1253" s="16" t="s">
        <v>4083</v>
      </c>
      <c r="I1253" s="16" t="s">
        <v>543</v>
      </c>
      <c r="J1253" s="16" t="s">
        <v>305</v>
      </c>
      <c r="K1253" s="16" t="s">
        <v>734</v>
      </c>
      <c r="L1253" s="16" t="s">
        <v>735</v>
      </c>
      <c r="M1253" s="16" t="s">
        <v>798</v>
      </c>
      <c r="N1253" s="16" t="s">
        <v>238</v>
      </c>
      <c r="O1253" s="16" t="s">
        <v>174</v>
      </c>
      <c r="P1253" s="8" t="s">
        <v>175</v>
      </c>
      <c r="Q1253" s="8" t="s">
        <v>175</v>
      </c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Z1253" s="10" t="s">
        <v>175</v>
      </c>
      <c r="BB1253" s="10" t="s">
        <v>175</v>
      </c>
      <c r="BD1253" s="17"/>
      <c r="BE1253" s="10" t="s">
        <v>175</v>
      </c>
      <c r="BF1253" s="12" t="s">
        <v>175</v>
      </c>
    </row>
    <row r="1254" spans="1:58" ht="30" x14ac:dyDescent="0.25">
      <c r="A1254" s="15">
        <v>8791</v>
      </c>
      <c r="B1254" s="16" t="s">
        <v>4348</v>
      </c>
      <c r="C1254" s="16" t="s">
        <v>164</v>
      </c>
      <c r="D1254" s="16" t="s">
        <v>165</v>
      </c>
      <c r="E1254" s="16" t="s">
        <v>3243</v>
      </c>
      <c r="F1254" s="16" t="s">
        <v>415</v>
      </c>
      <c r="G1254" s="16" t="s">
        <v>416</v>
      </c>
      <c r="H1254" s="16" t="s">
        <v>4083</v>
      </c>
      <c r="I1254" s="16" t="s">
        <v>543</v>
      </c>
      <c r="J1254" s="16" t="s">
        <v>305</v>
      </c>
      <c r="K1254" s="16" t="s">
        <v>734</v>
      </c>
      <c r="L1254" s="16" t="s">
        <v>735</v>
      </c>
      <c r="M1254" s="16" t="s">
        <v>800</v>
      </c>
      <c r="N1254" s="16" t="s">
        <v>241</v>
      </c>
      <c r="O1254" s="16" t="s">
        <v>174</v>
      </c>
      <c r="P1254" s="8" t="s">
        <v>175</v>
      </c>
      <c r="Q1254" s="8" t="s">
        <v>175</v>
      </c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Z1254" s="10" t="s">
        <v>175</v>
      </c>
      <c r="BB1254" s="10" t="s">
        <v>175</v>
      </c>
      <c r="BD1254" s="17"/>
      <c r="BE1254" s="10" t="s">
        <v>175</v>
      </c>
      <c r="BF1254" s="12" t="s">
        <v>175</v>
      </c>
    </row>
    <row r="1255" spans="1:58" ht="30" x14ac:dyDescent="0.25">
      <c r="A1255" s="15">
        <v>8792</v>
      </c>
      <c r="B1255" s="16" t="s">
        <v>4349</v>
      </c>
      <c r="C1255" s="16" t="s">
        <v>164</v>
      </c>
      <c r="D1255" s="16" t="s">
        <v>165</v>
      </c>
      <c r="E1255" s="16" t="s">
        <v>3243</v>
      </c>
      <c r="F1255" s="16" t="s">
        <v>415</v>
      </c>
      <c r="G1255" s="16" t="s">
        <v>416</v>
      </c>
      <c r="H1255" s="16" t="s">
        <v>4083</v>
      </c>
      <c r="I1255" s="16" t="s">
        <v>543</v>
      </c>
      <c r="J1255" s="16" t="s">
        <v>305</v>
      </c>
      <c r="K1255" s="16" t="s">
        <v>734</v>
      </c>
      <c r="L1255" s="16" t="s">
        <v>735</v>
      </c>
      <c r="M1255" s="16" t="s">
        <v>802</v>
      </c>
      <c r="N1255" s="16" t="s">
        <v>244</v>
      </c>
      <c r="O1255" s="16" t="s">
        <v>174</v>
      </c>
      <c r="P1255" s="8" t="s">
        <v>175</v>
      </c>
      <c r="Q1255" s="8" t="s">
        <v>175</v>
      </c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Z1255" s="10" t="s">
        <v>175</v>
      </c>
      <c r="BB1255" s="10" t="s">
        <v>175</v>
      </c>
      <c r="BD1255" s="17"/>
      <c r="BE1255" s="10" t="s">
        <v>175</v>
      </c>
      <c r="BF1255" s="12" t="s">
        <v>175</v>
      </c>
    </row>
    <row r="1256" spans="1:58" ht="30" x14ac:dyDescent="0.25">
      <c r="A1256" s="15">
        <v>8793</v>
      </c>
      <c r="B1256" s="16" t="s">
        <v>4350</v>
      </c>
      <c r="C1256" s="16" t="s">
        <v>164</v>
      </c>
      <c r="D1256" s="16" t="s">
        <v>165</v>
      </c>
      <c r="E1256" s="16" t="s">
        <v>3243</v>
      </c>
      <c r="F1256" s="16" t="s">
        <v>415</v>
      </c>
      <c r="G1256" s="16" t="s">
        <v>416</v>
      </c>
      <c r="H1256" s="16" t="s">
        <v>4083</v>
      </c>
      <c r="I1256" s="16" t="s">
        <v>543</v>
      </c>
      <c r="J1256" s="16" t="s">
        <v>305</v>
      </c>
      <c r="K1256" s="16" t="s">
        <v>734</v>
      </c>
      <c r="L1256" s="16" t="s">
        <v>735</v>
      </c>
      <c r="M1256" s="16" t="s">
        <v>804</v>
      </c>
      <c r="N1256" s="16" t="s">
        <v>171</v>
      </c>
      <c r="O1256" s="16" t="s">
        <v>174</v>
      </c>
      <c r="P1256" s="8" t="s">
        <v>175</v>
      </c>
      <c r="Q1256" s="8" t="s">
        <v>175</v>
      </c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Z1256" s="10" t="s">
        <v>175</v>
      </c>
      <c r="BB1256" s="10" t="s">
        <v>175</v>
      </c>
      <c r="BD1256" s="17"/>
      <c r="BE1256" s="10" t="s">
        <v>175</v>
      </c>
      <c r="BF1256" s="12" t="s">
        <v>175</v>
      </c>
    </row>
    <row r="1257" spans="1:58" ht="30" x14ac:dyDescent="0.25">
      <c r="A1257" s="15">
        <v>8794</v>
      </c>
      <c r="B1257" s="16" t="s">
        <v>4351</v>
      </c>
      <c r="C1257" s="16" t="s">
        <v>164</v>
      </c>
      <c r="D1257" s="16" t="s">
        <v>165</v>
      </c>
      <c r="E1257" s="16" t="s">
        <v>3243</v>
      </c>
      <c r="F1257" s="16" t="s">
        <v>415</v>
      </c>
      <c r="G1257" s="16" t="s">
        <v>416</v>
      </c>
      <c r="H1257" s="16" t="s">
        <v>4083</v>
      </c>
      <c r="I1257" s="16" t="s">
        <v>543</v>
      </c>
      <c r="J1257" s="16" t="s">
        <v>305</v>
      </c>
      <c r="K1257" s="16" t="s">
        <v>734</v>
      </c>
      <c r="L1257" s="16" t="s">
        <v>735</v>
      </c>
      <c r="M1257" s="16" t="s">
        <v>806</v>
      </c>
      <c r="N1257" s="16" t="s">
        <v>248</v>
      </c>
      <c r="O1257" s="16" t="s">
        <v>174</v>
      </c>
      <c r="P1257" s="8" t="s">
        <v>175</v>
      </c>
      <c r="Q1257" s="8" t="s">
        <v>175</v>
      </c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Z1257" s="10" t="s">
        <v>175</v>
      </c>
      <c r="BB1257" s="10" t="s">
        <v>175</v>
      </c>
      <c r="BD1257" s="17"/>
      <c r="BE1257" s="10" t="s">
        <v>175</v>
      </c>
      <c r="BF1257" s="12" t="s">
        <v>175</v>
      </c>
    </row>
    <row r="1258" spans="1:58" ht="30" x14ac:dyDescent="0.25">
      <c r="A1258" s="15">
        <v>8795</v>
      </c>
      <c r="B1258" s="16" t="s">
        <v>4352</v>
      </c>
      <c r="C1258" s="16" t="s">
        <v>164</v>
      </c>
      <c r="D1258" s="16" t="s">
        <v>165</v>
      </c>
      <c r="E1258" s="16" t="s">
        <v>3243</v>
      </c>
      <c r="F1258" s="16" t="s">
        <v>415</v>
      </c>
      <c r="G1258" s="16" t="s">
        <v>416</v>
      </c>
      <c r="H1258" s="16" t="s">
        <v>4083</v>
      </c>
      <c r="I1258" s="16" t="s">
        <v>543</v>
      </c>
      <c r="J1258" s="16" t="s">
        <v>305</v>
      </c>
      <c r="K1258" s="16" t="s">
        <v>734</v>
      </c>
      <c r="L1258" s="16" t="s">
        <v>735</v>
      </c>
      <c r="M1258" s="16" t="s">
        <v>808</v>
      </c>
      <c r="N1258" s="16" t="s">
        <v>251</v>
      </c>
      <c r="O1258" s="16" t="s">
        <v>174</v>
      </c>
      <c r="P1258" s="8" t="s">
        <v>175</v>
      </c>
      <c r="Q1258" s="8" t="s">
        <v>175</v>
      </c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Z1258" s="10" t="s">
        <v>175</v>
      </c>
      <c r="BB1258" s="10" t="s">
        <v>175</v>
      </c>
      <c r="BD1258" s="17"/>
      <c r="BE1258" s="10" t="s">
        <v>175</v>
      </c>
      <c r="BF1258" s="12" t="s">
        <v>175</v>
      </c>
    </row>
    <row r="1259" spans="1:58" ht="30" x14ac:dyDescent="0.25">
      <c r="A1259" s="15">
        <v>8796</v>
      </c>
      <c r="B1259" s="16" t="s">
        <v>4353</v>
      </c>
      <c r="C1259" s="16" t="s">
        <v>164</v>
      </c>
      <c r="D1259" s="16" t="s">
        <v>165</v>
      </c>
      <c r="E1259" s="16" t="s">
        <v>3243</v>
      </c>
      <c r="F1259" s="16" t="s">
        <v>415</v>
      </c>
      <c r="G1259" s="16" t="s">
        <v>416</v>
      </c>
      <c r="H1259" s="16" t="s">
        <v>4083</v>
      </c>
      <c r="I1259" s="16" t="s">
        <v>543</v>
      </c>
      <c r="J1259" s="16" t="s">
        <v>305</v>
      </c>
      <c r="K1259" s="16" t="s">
        <v>734</v>
      </c>
      <c r="L1259" s="16" t="s">
        <v>735</v>
      </c>
      <c r="M1259" s="16" t="s">
        <v>810</v>
      </c>
      <c r="N1259" s="16" t="s">
        <v>254</v>
      </c>
      <c r="O1259" s="16" t="s">
        <v>174</v>
      </c>
      <c r="P1259" s="8" t="s">
        <v>175</v>
      </c>
      <c r="Q1259" s="8" t="s">
        <v>175</v>
      </c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Z1259" s="10" t="s">
        <v>175</v>
      </c>
      <c r="BB1259" s="10" t="s">
        <v>175</v>
      </c>
      <c r="BD1259" s="17"/>
      <c r="BE1259" s="10" t="s">
        <v>175</v>
      </c>
      <c r="BF1259" s="12" t="s">
        <v>175</v>
      </c>
    </row>
    <row r="1260" spans="1:58" ht="30" x14ac:dyDescent="0.25">
      <c r="A1260" s="15">
        <v>8797</v>
      </c>
      <c r="B1260" s="16" t="s">
        <v>4354</v>
      </c>
      <c r="C1260" s="16" t="s">
        <v>164</v>
      </c>
      <c r="D1260" s="16" t="s">
        <v>165</v>
      </c>
      <c r="E1260" s="16" t="s">
        <v>3243</v>
      </c>
      <c r="F1260" s="16" t="s">
        <v>415</v>
      </c>
      <c r="G1260" s="16" t="s">
        <v>416</v>
      </c>
      <c r="H1260" s="16" t="s">
        <v>4083</v>
      </c>
      <c r="I1260" s="16" t="s">
        <v>543</v>
      </c>
      <c r="J1260" s="16" t="s">
        <v>305</v>
      </c>
      <c r="K1260" s="16" t="s">
        <v>734</v>
      </c>
      <c r="L1260" s="16" t="s">
        <v>735</v>
      </c>
      <c r="M1260" s="16" t="s">
        <v>812</v>
      </c>
      <c r="N1260" s="16" t="s">
        <v>257</v>
      </c>
      <c r="O1260" s="16" t="s">
        <v>174</v>
      </c>
      <c r="P1260" s="8" t="s">
        <v>175</v>
      </c>
      <c r="Q1260" s="8" t="s">
        <v>175</v>
      </c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Z1260" s="10" t="s">
        <v>175</v>
      </c>
      <c r="BB1260" s="10" t="s">
        <v>175</v>
      </c>
      <c r="BD1260" s="17"/>
      <c r="BE1260" s="10" t="s">
        <v>175</v>
      </c>
      <c r="BF1260" s="12" t="s">
        <v>175</v>
      </c>
    </row>
    <row r="1261" spans="1:58" ht="30" x14ac:dyDescent="0.25">
      <c r="A1261" s="15">
        <v>8798</v>
      </c>
      <c r="B1261" s="16" t="s">
        <v>4355</v>
      </c>
      <c r="C1261" s="16" t="s">
        <v>164</v>
      </c>
      <c r="D1261" s="16" t="s">
        <v>165</v>
      </c>
      <c r="E1261" s="16" t="s">
        <v>3243</v>
      </c>
      <c r="F1261" s="16" t="s">
        <v>415</v>
      </c>
      <c r="G1261" s="16" t="s">
        <v>416</v>
      </c>
      <c r="H1261" s="16" t="s">
        <v>4083</v>
      </c>
      <c r="I1261" s="16" t="s">
        <v>543</v>
      </c>
      <c r="J1261" s="16" t="s">
        <v>305</v>
      </c>
      <c r="K1261" s="16" t="s">
        <v>734</v>
      </c>
      <c r="L1261" s="16" t="s">
        <v>735</v>
      </c>
      <c r="M1261" s="16" t="s">
        <v>814</v>
      </c>
      <c r="N1261" s="16" t="s">
        <v>260</v>
      </c>
      <c r="O1261" s="16" t="s">
        <v>174</v>
      </c>
      <c r="P1261" s="8" t="s">
        <v>175</v>
      </c>
      <c r="Q1261" s="8" t="s">
        <v>175</v>
      </c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Z1261" s="10" t="s">
        <v>175</v>
      </c>
      <c r="BB1261" s="10" t="s">
        <v>175</v>
      </c>
      <c r="BD1261" s="17"/>
      <c r="BE1261" s="10" t="s">
        <v>175</v>
      </c>
      <c r="BF1261" s="12" t="s">
        <v>175</v>
      </c>
    </row>
    <row r="1262" spans="1:58" ht="30" x14ac:dyDescent="0.25">
      <c r="A1262" s="15">
        <v>8799</v>
      </c>
      <c r="B1262" s="16" t="s">
        <v>4356</v>
      </c>
      <c r="C1262" s="16" t="s">
        <v>164</v>
      </c>
      <c r="D1262" s="16" t="s">
        <v>165</v>
      </c>
      <c r="E1262" s="16" t="s">
        <v>3243</v>
      </c>
      <c r="F1262" s="16" t="s">
        <v>415</v>
      </c>
      <c r="G1262" s="16" t="s">
        <v>416</v>
      </c>
      <c r="H1262" s="16" t="s">
        <v>4083</v>
      </c>
      <c r="I1262" s="16" t="s">
        <v>543</v>
      </c>
      <c r="J1262" s="16" t="s">
        <v>305</v>
      </c>
      <c r="K1262" s="16" t="s">
        <v>734</v>
      </c>
      <c r="L1262" s="16" t="s">
        <v>735</v>
      </c>
      <c r="M1262" s="16" t="s">
        <v>816</v>
      </c>
      <c r="N1262" s="16" t="s">
        <v>263</v>
      </c>
      <c r="O1262" s="16" t="s">
        <v>174</v>
      </c>
      <c r="P1262" s="8" t="s">
        <v>175</v>
      </c>
      <c r="Q1262" s="8" t="s">
        <v>175</v>
      </c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Z1262" s="10" t="s">
        <v>175</v>
      </c>
      <c r="BB1262" s="10" t="s">
        <v>175</v>
      </c>
      <c r="BD1262" s="17"/>
      <c r="BE1262" s="10" t="s">
        <v>175</v>
      </c>
      <c r="BF1262" s="12" t="s">
        <v>175</v>
      </c>
    </row>
    <row r="1263" spans="1:58" ht="30" x14ac:dyDescent="0.25">
      <c r="A1263" s="15">
        <v>8800</v>
      </c>
      <c r="B1263" s="16" t="s">
        <v>4357</v>
      </c>
      <c r="C1263" s="16" t="s">
        <v>164</v>
      </c>
      <c r="D1263" s="16" t="s">
        <v>165</v>
      </c>
      <c r="E1263" s="16" t="s">
        <v>3243</v>
      </c>
      <c r="F1263" s="16" t="s">
        <v>415</v>
      </c>
      <c r="G1263" s="16" t="s">
        <v>416</v>
      </c>
      <c r="H1263" s="16" t="s">
        <v>4083</v>
      </c>
      <c r="I1263" s="16" t="s">
        <v>543</v>
      </c>
      <c r="J1263" s="16" t="s">
        <v>305</v>
      </c>
      <c r="K1263" s="16" t="s">
        <v>734</v>
      </c>
      <c r="L1263" s="16" t="s">
        <v>735</v>
      </c>
      <c r="M1263" s="16" t="s">
        <v>818</v>
      </c>
      <c r="N1263" s="16" t="s">
        <v>266</v>
      </c>
      <c r="O1263" s="16" t="s">
        <v>174</v>
      </c>
      <c r="P1263" s="8" t="s">
        <v>175</v>
      </c>
      <c r="Q1263" s="8" t="s">
        <v>175</v>
      </c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Z1263" s="10" t="s">
        <v>175</v>
      </c>
      <c r="BB1263" s="10" t="s">
        <v>175</v>
      </c>
      <c r="BD1263" s="17"/>
      <c r="BE1263" s="10" t="s">
        <v>175</v>
      </c>
      <c r="BF1263" s="12" t="s">
        <v>175</v>
      </c>
    </row>
    <row r="1264" spans="1:58" ht="30" x14ac:dyDescent="0.25">
      <c r="A1264" s="15">
        <v>8801</v>
      </c>
      <c r="B1264" s="16" t="s">
        <v>4358</v>
      </c>
      <c r="C1264" s="16" t="s">
        <v>164</v>
      </c>
      <c r="D1264" s="16" t="s">
        <v>165</v>
      </c>
      <c r="E1264" s="16" t="s">
        <v>3243</v>
      </c>
      <c r="F1264" s="16" t="s">
        <v>415</v>
      </c>
      <c r="G1264" s="16" t="s">
        <v>416</v>
      </c>
      <c r="H1264" s="16" t="s">
        <v>4083</v>
      </c>
      <c r="I1264" s="16" t="s">
        <v>543</v>
      </c>
      <c r="J1264" s="16" t="s">
        <v>305</v>
      </c>
      <c r="K1264" s="16" t="s">
        <v>734</v>
      </c>
      <c r="L1264" s="16" t="s">
        <v>735</v>
      </c>
      <c r="M1264" s="16" t="s">
        <v>820</v>
      </c>
      <c r="N1264" s="16" t="s">
        <v>269</v>
      </c>
      <c r="O1264" s="16" t="s">
        <v>174</v>
      </c>
      <c r="P1264" s="8" t="s">
        <v>175</v>
      </c>
      <c r="Q1264" s="8" t="s">
        <v>175</v>
      </c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Z1264" s="10" t="s">
        <v>175</v>
      </c>
      <c r="BB1264" s="10" t="s">
        <v>175</v>
      </c>
      <c r="BD1264" s="17"/>
      <c r="BE1264" s="10" t="s">
        <v>175</v>
      </c>
      <c r="BF1264" s="12" t="s">
        <v>175</v>
      </c>
    </row>
    <row r="1265" spans="1:58" ht="30" x14ac:dyDescent="0.25">
      <c r="A1265" s="15">
        <v>8802</v>
      </c>
      <c r="B1265" s="16" t="s">
        <v>4359</v>
      </c>
      <c r="C1265" s="16" t="s">
        <v>164</v>
      </c>
      <c r="D1265" s="16" t="s">
        <v>165</v>
      </c>
      <c r="E1265" s="16" t="s">
        <v>3243</v>
      </c>
      <c r="F1265" s="16" t="s">
        <v>415</v>
      </c>
      <c r="G1265" s="16" t="s">
        <v>416</v>
      </c>
      <c r="H1265" s="16" t="s">
        <v>4083</v>
      </c>
      <c r="I1265" s="16" t="s">
        <v>543</v>
      </c>
      <c r="J1265" s="16" t="s">
        <v>305</v>
      </c>
      <c r="K1265" s="16" t="s">
        <v>734</v>
      </c>
      <c r="L1265" s="16" t="s">
        <v>735</v>
      </c>
      <c r="M1265" s="16" t="s">
        <v>822</v>
      </c>
      <c r="N1265" s="16" t="s">
        <v>272</v>
      </c>
      <c r="O1265" s="16" t="s">
        <v>174</v>
      </c>
      <c r="P1265" s="8" t="s">
        <v>175</v>
      </c>
      <c r="Q1265" s="8" t="s">
        <v>175</v>
      </c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Z1265" s="10" t="s">
        <v>175</v>
      </c>
      <c r="BB1265" s="10" t="s">
        <v>175</v>
      </c>
      <c r="BD1265" s="17"/>
      <c r="BE1265" s="10" t="s">
        <v>175</v>
      </c>
      <c r="BF1265" s="12" t="s">
        <v>175</v>
      </c>
    </row>
    <row r="1266" spans="1:58" ht="30" x14ac:dyDescent="0.25">
      <c r="A1266" s="15">
        <v>8803</v>
      </c>
      <c r="B1266" s="16" t="s">
        <v>4360</v>
      </c>
      <c r="C1266" s="16" t="s">
        <v>164</v>
      </c>
      <c r="D1266" s="16" t="s">
        <v>165</v>
      </c>
      <c r="E1266" s="16" t="s">
        <v>3243</v>
      </c>
      <c r="F1266" s="16" t="s">
        <v>415</v>
      </c>
      <c r="G1266" s="16" t="s">
        <v>416</v>
      </c>
      <c r="H1266" s="16" t="s">
        <v>4083</v>
      </c>
      <c r="I1266" s="16" t="s">
        <v>543</v>
      </c>
      <c r="J1266" s="16" t="s">
        <v>305</v>
      </c>
      <c r="K1266" s="16" t="s">
        <v>734</v>
      </c>
      <c r="L1266" s="16" t="s">
        <v>735</v>
      </c>
      <c r="M1266" s="16" t="s">
        <v>824</v>
      </c>
      <c r="N1266" s="16" t="s">
        <v>275</v>
      </c>
      <c r="O1266" s="16" t="s">
        <v>174</v>
      </c>
      <c r="P1266" s="8" t="s">
        <v>175</v>
      </c>
      <c r="Q1266" s="8" t="s">
        <v>175</v>
      </c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Z1266" s="10" t="s">
        <v>175</v>
      </c>
      <c r="BB1266" s="10" t="s">
        <v>175</v>
      </c>
      <c r="BD1266" s="17"/>
      <c r="BE1266" s="10" t="s">
        <v>175</v>
      </c>
      <c r="BF1266" s="12" t="s">
        <v>175</v>
      </c>
    </row>
    <row r="1267" spans="1:58" ht="30" x14ac:dyDescent="0.25">
      <c r="A1267" s="15">
        <v>8804</v>
      </c>
      <c r="B1267" s="16" t="s">
        <v>4361</v>
      </c>
      <c r="C1267" s="16" t="s">
        <v>164</v>
      </c>
      <c r="D1267" s="16" t="s">
        <v>165</v>
      </c>
      <c r="E1267" s="16" t="s">
        <v>3243</v>
      </c>
      <c r="F1267" s="16" t="s">
        <v>415</v>
      </c>
      <c r="G1267" s="16" t="s">
        <v>416</v>
      </c>
      <c r="H1267" s="16" t="s">
        <v>4083</v>
      </c>
      <c r="I1267" s="16" t="s">
        <v>543</v>
      </c>
      <c r="J1267" s="16" t="s">
        <v>305</v>
      </c>
      <c r="K1267" s="16" t="s">
        <v>734</v>
      </c>
      <c r="L1267" s="16" t="s">
        <v>735</v>
      </c>
      <c r="M1267" s="16" t="s">
        <v>826</v>
      </c>
      <c r="N1267" s="16" t="s">
        <v>278</v>
      </c>
      <c r="O1267" s="16" t="s">
        <v>174</v>
      </c>
      <c r="P1267" s="8" t="s">
        <v>175</v>
      </c>
      <c r="Q1267" s="8" t="s">
        <v>175</v>
      </c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Z1267" s="10" t="s">
        <v>175</v>
      </c>
      <c r="BB1267" s="10" t="s">
        <v>175</v>
      </c>
      <c r="BD1267" s="17"/>
      <c r="BE1267" s="10" t="s">
        <v>175</v>
      </c>
      <c r="BF1267" s="12" t="s">
        <v>175</v>
      </c>
    </row>
    <row r="1268" spans="1:58" ht="30" x14ac:dyDescent="0.25">
      <c r="A1268" s="15">
        <v>8805</v>
      </c>
      <c r="B1268" s="16" t="s">
        <v>4362</v>
      </c>
      <c r="C1268" s="16" t="s">
        <v>164</v>
      </c>
      <c r="D1268" s="16" t="s">
        <v>165</v>
      </c>
      <c r="E1268" s="16" t="s">
        <v>3243</v>
      </c>
      <c r="F1268" s="16" t="s">
        <v>415</v>
      </c>
      <c r="G1268" s="16" t="s">
        <v>416</v>
      </c>
      <c r="H1268" s="16" t="s">
        <v>4083</v>
      </c>
      <c r="I1268" s="16" t="s">
        <v>543</v>
      </c>
      <c r="J1268" s="16" t="s">
        <v>305</v>
      </c>
      <c r="K1268" s="16" t="s">
        <v>734</v>
      </c>
      <c r="L1268" s="16" t="s">
        <v>735</v>
      </c>
      <c r="M1268" s="16" t="s">
        <v>828</v>
      </c>
      <c r="N1268" s="16" t="s">
        <v>281</v>
      </c>
      <c r="O1268" s="16" t="s">
        <v>174</v>
      </c>
      <c r="P1268" s="8" t="s">
        <v>175</v>
      </c>
      <c r="Q1268" s="8" t="s">
        <v>175</v>
      </c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Z1268" s="10" t="s">
        <v>175</v>
      </c>
      <c r="BB1268" s="10" t="s">
        <v>175</v>
      </c>
      <c r="BD1268" s="17"/>
      <c r="BE1268" s="10" t="s">
        <v>175</v>
      </c>
      <c r="BF1268" s="12" t="s">
        <v>175</v>
      </c>
    </row>
    <row r="1269" spans="1:58" ht="30" x14ac:dyDescent="0.25">
      <c r="A1269" s="15">
        <v>8806</v>
      </c>
      <c r="B1269" s="16" t="s">
        <v>4363</v>
      </c>
      <c r="C1269" s="16" t="s">
        <v>164</v>
      </c>
      <c r="D1269" s="16" t="s">
        <v>165</v>
      </c>
      <c r="E1269" s="16" t="s">
        <v>3243</v>
      </c>
      <c r="F1269" s="16" t="s">
        <v>415</v>
      </c>
      <c r="G1269" s="16" t="s">
        <v>416</v>
      </c>
      <c r="H1269" s="16" t="s">
        <v>4083</v>
      </c>
      <c r="I1269" s="16" t="s">
        <v>543</v>
      </c>
      <c r="J1269" s="16" t="s">
        <v>305</v>
      </c>
      <c r="K1269" s="16" t="s">
        <v>734</v>
      </c>
      <c r="L1269" s="16" t="s">
        <v>735</v>
      </c>
      <c r="M1269" s="16" t="s">
        <v>830</v>
      </c>
      <c r="N1269" s="16" t="s">
        <v>284</v>
      </c>
      <c r="O1269" s="16" t="s">
        <v>174</v>
      </c>
      <c r="P1269" s="8" t="s">
        <v>175</v>
      </c>
      <c r="Q1269" s="8" t="s">
        <v>175</v>
      </c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Z1269" s="10" t="s">
        <v>175</v>
      </c>
      <c r="BB1269" s="10" t="s">
        <v>175</v>
      </c>
      <c r="BD1269" s="17"/>
      <c r="BE1269" s="10" t="s">
        <v>175</v>
      </c>
      <c r="BF1269" s="12" t="s">
        <v>175</v>
      </c>
    </row>
    <row r="1270" spans="1:58" ht="30" x14ac:dyDescent="0.25">
      <c r="A1270" s="15">
        <v>8807</v>
      </c>
      <c r="B1270" s="16" t="s">
        <v>4364</v>
      </c>
      <c r="C1270" s="16" t="s">
        <v>164</v>
      </c>
      <c r="D1270" s="16" t="s">
        <v>165</v>
      </c>
      <c r="E1270" s="16" t="s">
        <v>3243</v>
      </c>
      <c r="F1270" s="16" t="s">
        <v>415</v>
      </c>
      <c r="G1270" s="16" t="s">
        <v>416</v>
      </c>
      <c r="H1270" s="16" t="s">
        <v>4083</v>
      </c>
      <c r="I1270" s="16" t="s">
        <v>543</v>
      </c>
      <c r="J1270" s="16" t="s">
        <v>305</v>
      </c>
      <c r="K1270" s="16" t="s">
        <v>734</v>
      </c>
      <c r="L1270" s="16" t="s">
        <v>735</v>
      </c>
      <c r="M1270" s="16" t="s">
        <v>832</v>
      </c>
      <c r="N1270" s="16" t="s">
        <v>287</v>
      </c>
      <c r="O1270" s="16" t="s">
        <v>174</v>
      </c>
      <c r="P1270" s="8" t="s">
        <v>175</v>
      </c>
      <c r="Q1270" s="8" t="s">
        <v>175</v>
      </c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Z1270" s="10" t="s">
        <v>175</v>
      </c>
      <c r="BB1270" s="10" t="s">
        <v>175</v>
      </c>
      <c r="BD1270" s="17"/>
      <c r="BE1270" s="10" t="s">
        <v>175</v>
      </c>
      <c r="BF1270" s="12" t="s">
        <v>175</v>
      </c>
    </row>
    <row r="1271" spans="1:58" ht="30" x14ac:dyDescent="0.25">
      <c r="A1271" s="15">
        <v>8808</v>
      </c>
      <c r="B1271" s="16" t="s">
        <v>4365</v>
      </c>
      <c r="C1271" s="16" t="s">
        <v>164</v>
      </c>
      <c r="D1271" s="16" t="s">
        <v>165</v>
      </c>
      <c r="E1271" s="16" t="s">
        <v>3243</v>
      </c>
      <c r="F1271" s="16" t="s">
        <v>415</v>
      </c>
      <c r="G1271" s="16" t="s">
        <v>416</v>
      </c>
      <c r="H1271" s="16" t="s">
        <v>4083</v>
      </c>
      <c r="I1271" s="16" t="s">
        <v>543</v>
      </c>
      <c r="J1271" s="16" t="s">
        <v>305</v>
      </c>
      <c r="K1271" s="16" t="s">
        <v>734</v>
      </c>
      <c r="L1271" s="16" t="s">
        <v>735</v>
      </c>
      <c r="M1271" s="16" t="s">
        <v>834</v>
      </c>
      <c r="N1271" s="16" t="s">
        <v>290</v>
      </c>
      <c r="O1271" s="16" t="s">
        <v>174</v>
      </c>
      <c r="P1271" s="8" t="s">
        <v>175</v>
      </c>
      <c r="Q1271" s="8" t="s">
        <v>175</v>
      </c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Z1271" s="10" t="s">
        <v>175</v>
      </c>
      <c r="BB1271" s="10" t="s">
        <v>175</v>
      </c>
      <c r="BD1271" s="17"/>
      <c r="BE1271" s="10" t="s">
        <v>175</v>
      </c>
      <c r="BF1271" s="12" t="s">
        <v>175</v>
      </c>
    </row>
    <row r="1272" spans="1:58" ht="30" x14ac:dyDescent="0.25">
      <c r="A1272" s="15">
        <v>8809</v>
      </c>
      <c r="B1272" s="16" t="s">
        <v>4366</v>
      </c>
      <c r="C1272" s="16" t="s">
        <v>164</v>
      </c>
      <c r="D1272" s="16" t="s">
        <v>165</v>
      </c>
      <c r="E1272" s="16" t="s">
        <v>3243</v>
      </c>
      <c r="F1272" s="16" t="s">
        <v>415</v>
      </c>
      <c r="G1272" s="16" t="s">
        <v>416</v>
      </c>
      <c r="H1272" s="16" t="s">
        <v>4083</v>
      </c>
      <c r="I1272" s="16" t="s">
        <v>543</v>
      </c>
      <c r="J1272" s="16" t="s">
        <v>305</v>
      </c>
      <c r="K1272" s="16" t="s">
        <v>734</v>
      </c>
      <c r="L1272" s="16" t="s">
        <v>735</v>
      </c>
      <c r="M1272" s="16" t="s">
        <v>836</v>
      </c>
      <c r="N1272" s="16" t="s">
        <v>293</v>
      </c>
      <c r="O1272" s="16" t="s">
        <v>174</v>
      </c>
      <c r="P1272" s="8" t="s">
        <v>175</v>
      </c>
      <c r="Q1272" s="8" t="s">
        <v>175</v>
      </c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Z1272" s="10" t="s">
        <v>175</v>
      </c>
      <c r="BB1272" s="10" t="s">
        <v>175</v>
      </c>
      <c r="BD1272" s="17"/>
      <c r="BE1272" s="10" t="s">
        <v>175</v>
      </c>
      <c r="BF1272" s="12" t="s">
        <v>175</v>
      </c>
    </row>
    <row r="1273" spans="1:58" ht="30" x14ac:dyDescent="0.25">
      <c r="A1273" s="15">
        <v>8810</v>
      </c>
      <c r="B1273" s="16" t="s">
        <v>4367</v>
      </c>
      <c r="C1273" s="16" t="s">
        <v>164</v>
      </c>
      <c r="D1273" s="16" t="s">
        <v>165</v>
      </c>
      <c r="E1273" s="16" t="s">
        <v>3243</v>
      </c>
      <c r="F1273" s="16" t="s">
        <v>415</v>
      </c>
      <c r="G1273" s="16" t="s">
        <v>416</v>
      </c>
      <c r="H1273" s="16" t="s">
        <v>4083</v>
      </c>
      <c r="I1273" s="16" t="s">
        <v>543</v>
      </c>
      <c r="J1273" s="16" t="s">
        <v>305</v>
      </c>
      <c r="K1273" s="16" t="s">
        <v>734</v>
      </c>
      <c r="L1273" s="16" t="s">
        <v>735</v>
      </c>
      <c r="M1273" s="16" t="s">
        <v>838</v>
      </c>
      <c r="N1273" s="16" t="s">
        <v>523</v>
      </c>
      <c r="O1273" s="16" t="s">
        <v>174</v>
      </c>
      <c r="P1273" s="8" t="s">
        <v>175</v>
      </c>
      <c r="Q1273" s="8" t="s">
        <v>175</v>
      </c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Z1273" s="10" t="s">
        <v>175</v>
      </c>
      <c r="BB1273" s="10" t="s">
        <v>175</v>
      </c>
      <c r="BD1273" s="17"/>
      <c r="BE1273" s="10" t="s">
        <v>175</v>
      </c>
      <c r="BF1273" s="12" t="s">
        <v>175</v>
      </c>
    </row>
    <row r="1274" spans="1:58" ht="30" x14ac:dyDescent="0.25">
      <c r="A1274" s="15">
        <v>8811</v>
      </c>
      <c r="B1274" s="16" t="s">
        <v>4368</v>
      </c>
      <c r="C1274" s="16" t="s">
        <v>164</v>
      </c>
      <c r="D1274" s="16" t="s">
        <v>165</v>
      </c>
      <c r="E1274" s="16" t="s">
        <v>3243</v>
      </c>
      <c r="F1274" s="16" t="s">
        <v>415</v>
      </c>
      <c r="G1274" s="16" t="s">
        <v>416</v>
      </c>
      <c r="H1274" s="16" t="s">
        <v>4083</v>
      </c>
      <c r="I1274" s="16" t="s">
        <v>543</v>
      </c>
      <c r="J1274" s="16" t="s">
        <v>305</v>
      </c>
      <c r="K1274" s="16" t="s">
        <v>734</v>
      </c>
      <c r="L1274" s="16" t="s">
        <v>735</v>
      </c>
      <c r="M1274" s="16" t="s">
        <v>840</v>
      </c>
      <c r="N1274" s="16" t="s">
        <v>296</v>
      </c>
      <c r="O1274" s="16" t="s">
        <v>174</v>
      </c>
      <c r="P1274" s="8" t="s">
        <v>175</v>
      </c>
      <c r="Q1274" s="8" t="s">
        <v>175</v>
      </c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Z1274" s="10" t="s">
        <v>175</v>
      </c>
      <c r="BB1274" s="10" t="s">
        <v>175</v>
      </c>
      <c r="BD1274" s="17"/>
      <c r="BE1274" s="10" t="s">
        <v>175</v>
      </c>
      <c r="BF1274" s="12" t="s">
        <v>175</v>
      </c>
    </row>
    <row r="1275" spans="1:58" ht="30" x14ac:dyDescent="0.25">
      <c r="A1275" s="15">
        <v>8812</v>
      </c>
      <c r="B1275" s="16" t="s">
        <v>4369</v>
      </c>
      <c r="C1275" s="16" t="s">
        <v>164</v>
      </c>
      <c r="D1275" s="16" t="s">
        <v>165</v>
      </c>
      <c r="E1275" s="16" t="s">
        <v>3243</v>
      </c>
      <c r="F1275" s="16" t="s">
        <v>415</v>
      </c>
      <c r="G1275" s="16" t="s">
        <v>416</v>
      </c>
      <c r="H1275" s="16" t="s">
        <v>4083</v>
      </c>
      <c r="I1275" s="16" t="s">
        <v>543</v>
      </c>
      <c r="J1275" s="16" t="s">
        <v>305</v>
      </c>
      <c r="K1275" s="16" t="s">
        <v>734</v>
      </c>
      <c r="L1275" s="16" t="s">
        <v>735</v>
      </c>
      <c r="M1275" s="16" t="s">
        <v>842</v>
      </c>
      <c r="N1275" s="16" t="s">
        <v>528</v>
      </c>
      <c r="O1275" s="16" t="s">
        <v>174</v>
      </c>
      <c r="P1275" s="8" t="s">
        <v>175</v>
      </c>
      <c r="Q1275" s="8" t="s">
        <v>175</v>
      </c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Z1275" s="10" t="s">
        <v>175</v>
      </c>
      <c r="BB1275" s="10" t="s">
        <v>175</v>
      </c>
      <c r="BD1275" s="17"/>
      <c r="BE1275" s="10" t="s">
        <v>175</v>
      </c>
      <c r="BF1275" s="12" t="s">
        <v>175</v>
      </c>
    </row>
    <row r="1276" spans="1:58" ht="30" x14ac:dyDescent="0.25">
      <c r="A1276" s="15">
        <v>8813</v>
      </c>
      <c r="B1276" s="16" t="s">
        <v>4370</v>
      </c>
      <c r="C1276" s="16" t="s">
        <v>164</v>
      </c>
      <c r="D1276" s="16" t="s">
        <v>165</v>
      </c>
      <c r="E1276" s="16" t="s">
        <v>3243</v>
      </c>
      <c r="F1276" s="16" t="s">
        <v>415</v>
      </c>
      <c r="G1276" s="16" t="s">
        <v>416</v>
      </c>
      <c r="H1276" s="16" t="s">
        <v>4083</v>
      </c>
      <c r="I1276" s="16" t="s">
        <v>543</v>
      </c>
      <c r="J1276" s="16" t="s">
        <v>305</v>
      </c>
      <c r="K1276" s="16" t="s">
        <v>734</v>
      </c>
      <c r="L1276" s="16" t="s">
        <v>735</v>
      </c>
      <c r="M1276" s="16" t="s">
        <v>844</v>
      </c>
      <c r="N1276" s="16" t="s">
        <v>299</v>
      </c>
      <c r="O1276" s="16" t="s">
        <v>174</v>
      </c>
      <c r="P1276" s="8" t="s">
        <v>175</v>
      </c>
      <c r="Q1276" s="8" t="s">
        <v>175</v>
      </c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Z1276" s="10" t="s">
        <v>175</v>
      </c>
      <c r="BB1276" s="10" t="s">
        <v>175</v>
      </c>
      <c r="BD1276" s="17"/>
      <c r="BE1276" s="10" t="s">
        <v>175</v>
      </c>
      <c r="BF1276" s="12" t="s">
        <v>175</v>
      </c>
    </row>
    <row r="1277" spans="1:58" ht="30" x14ac:dyDescent="0.25">
      <c r="A1277" s="15">
        <v>8814</v>
      </c>
      <c r="B1277" s="16" t="s">
        <v>4371</v>
      </c>
      <c r="C1277" s="16" t="s">
        <v>164</v>
      </c>
      <c r="D1277" s="16" t="s">
        <v>165</v>
      </c>
      <c r="E1277" s="16" t="s">
        <v>3243</v>
      </c>
      <c r="F1277" s="16" t="s">
        <v>415</v>
      </c>
      <c r="G1277" s="16" t="s">
        <v>416</v>
      </c>
      <c r="H1277" s="16" t="s">
        <v>4083</v>
      </c>
      <c r="I1277" s="16" t="s">
        <v>543</v>
      </c>
      <c r="J1277" s="16" t="s">
        <v>305</v>
      </c>
      <c r="K1277" s="16" t="s">
        <v>734</v>
      </c>
      <c r="L1277" s="16" t="s">
        <v>735</v>
      </c>
      <c r="M1277" s="16" t="s">
        <v>846</v>
      </c>
      <c r="N1277" s="16" t="s">
        <v>302</v>
      </c>
      <c r="O1277" s="16" t="s">
        <v>174</v>
      </c>
      <c r="P1277" s="8" t="s">
        <v>175</v>
      </c>
      <c r="Q1277" s="8" t="s">
        <v>175</v>
      </c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Z1277" s="10" t="s">
        <v>175</v>
      </c>
      <c r="BB1277" s="10" t="s">
        <v>175</v>
      </c>
      <c r="BD1277" s="17"/>
      <c r="BE1277" s="10" t="s">
        <v>175</v>
      </c>
      <c r="BF1277" s="12" t="s">
        <v>175</v>
      </c>
    </row>
    <row r="1278" spans="1:58" ht="30" x14ac:dyDescent="0.25">
      <c r="A1278" s="15">
        <v>8815</v>
      </c>
      <c r="B1278" s="16" t="s">
        <v>4372</v>
      </c>
      <c r="C1278" s="16" t="s">
        <v>164</v>
      </c>
      <c r="D1278" s="16" t="s">
        <v>165</v>
      </c>
      <c r="E1278" s="16" t="s">
        <v>3243</v>
      </c>
      <c r="F1278" s="16" t="s">
        <v>415</v>
      </c>
      <c r="G1278" s="16" t="s">
        <v>416</v>
      </c>
      <c r="H1278" s="16" t="s">
        <v>4083</v>
      </c>
      <c r="I1278" s="16" t="s">
        <v>543</v>
      </c>
      <c r="J1278" s="16" t="s">
        <v>305</v>
      </c>
      <c r="K1278" s="16" t="s">
        <v>734</v>
      </c>
      <c r="L1278" s="16" t="s">
        <v>735</v>
      </c>
      <c r="M1278" s="16" t="s">
        <v>848</v>
      </c>
      <c r="N1278" s="16" t="s">
        <v>535</v>
      </c>
      <c r="O1278" s="16" t="s">
        <v>174</v>
      </c>
      <c r="P1278" s="8" t="s">
        <v>175</v>
      </c>
      <c r="Q1278" s="8" t="s">
        <v>175</v>
      </c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Z1278" s="10" t="s">
        <v>175</v>
      </c>
      <c r="BB1278" s="10" t="s">
        <v>175</v>
      </c>
      <c r="BD1278" s="17"/>
      <c r="BE1278" s="10" t="s">
        <v>175</v>
      </c>
      <c r="BF1278" s="12" t="s">
        <v>175</v>
      </c>
    </row>
    <row r="1279" spans="1:58" ht="30" x14ac:dyDescent="0.25">
      <c r="A1279" s="15">
        <v>8816</v>
      </c>
      <c r="B1279" s="16" t="s">
        <v>4373</v>
      </c>
      <c r="C1279" s="16" t="s">
        <v>164</v>
      </c>
      <c r="D1279" s="16" t="s">
        <v>165</v>
      </c>
      <c r="E1279" s="16" t="s">
        <v>3243</v>
      </c>
      <c r="F1279" s="16" t="s">
        <v>415</v>
      </c>
      <c r="G1279" s="16" t="s">
        <v>416</v>
      </c>
      <c r="H1279" s="16" t="s">
        <v>4083</v>
      </c>
      <c r="I1279" s="16" t="s">
        <v>543</v>
      </c>
      <c r="J1279" s="16" t="s">
        <v>305</v>
      </c>
      <c r="K1279" s="16" t="s">
        <v>734</v>
      </c>
      <c r="L1279" s="16" t="s">
        <v>735</v>
      </c>
      <c r="M1279" s="16" t="s">
        <v>850</v>
      </c>
      <c r="N1279" s="16" t="s">
        <v>538</v>
      </c>
      <c r="O1279" s="16" t="s">
        <v>174</v>
      </c>
      <c r="P1279" s="8" t="s">
        <v>175</v>
      </c>
      <c r="Q1279" s="8" t="s">
        <v>175</v>
      </c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Z1279" s="10" t="s">
        <v>175</v>
      </c>
      <c r="BB1279" s="10" t="s">
        <v>175</v>
      </c>
      <c r="BD1279" s="17"/>
      <c r="BE1279" s="10" t="s">
        <v>175</v>
      </c>
      <c r="BF1279" s="12" t="s">
        <v>175</v>
      </c>
    </row>
    <row r="1280" spans="1:58" ht="30" x14ac:dyDescent="0.25">
      <c r="A1280" s="15">
        <v>8817</v>
      </c>
      <c r="B1280" s="16" t="s">
        <v>4374</v>
      </c>
      <c r="C1280" s="16" t="s">
        <v>164</v>
      </c>
      <c r="D1280" s="16" t="s">
        <v>165</v>
      </c>
      <c r="E1280" s="16" t="s">
        <v>3243</v>
      </c>
      <c r="F1280" s="16" t="s">
        <v>415</v>
      </c>
      <c r="G1280" s="16" t="s">
        <v>416</v>
      </c>
      <c r="H1280" s="16" t="s">
        <v>4083</v>
      </c>
      <c r="I1280" s="16" t="s">
        <v>543</v>
      </c>
      <c r="J1280" s="16" t="s">
        <v>305</v>
      </c>
      <c r="K1280" s="16" t="s">
        <v>734</v>
      </c>
      <c r="L1280" s="16" t="s">
        <v>735</v>
      </c>
      <c r="M1280" s="16" t="s">
        <v>852</v>
      </c>
      <c r="N1280" s="16" t="s">
        <v>541</v>
      </c>
      <c r="O1280" s="16" t="s">
        <v>174</v>
      </c>
      <c r="P1280" s="8" t="s">
        <v>175</v>
      </c>
      <c r="Q1280" s="8" t="s">
        <v>175</v>
      </c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Z1280" s="10" t="s">
        <v>175</v>
      </c>
      <c r="BB1280" s="10" t="s">
        <v>175</v>
      </c>
      <c r="BD1280" s="17"/>
      <c r="BE1280" s="10" t="s">
        <v>175</v>
      </c>
      <c r="BF1280" s="12" t="s">
        <v>175</v>
      </c>
    </row>
    <row r="1281" spans="1:58" ht="30" x14ac:dyDescent="0.25">
      <c r="A1281" s="15">
        <v>8818</v>
      </c>
      <c r="B1281" s="16" t="s">
        <v>4375</v>
      </c>
      <c r="C1281" s="16" t="s">
        <v>164</v>
      </c>
      <c r="D1281" s="16" t="s">
        <v>165</v>
      </c>
      <c r="E1281" s="16" t="s">
        <v>3243</v>
      </c>
      <c r="F1281" s="16" t="s">
        <v>415</v>
      </c>
      <c r="G1281" s="16" t="s">
        <v>416</v>
      </c>
      <c r="H1281" s="16" t="s">
        <v>4083</v>
      </c>
      <c r="I1281" s="16" t="s">
        <v>543</v>
      </c>
      <c r="J1281" s="16" t="s">
        <v>305</v>
      </c>
      <c r="K1281" s="16" t="s">
        <v>734</v>
      </c>
      <c r="L1281" s="16" t="s">
        <v>735</v>
      </c>
      <c r="M1281" s="16" t="s">
        <v>854</v>
      </c>
      <c r="N1281" s="16" t="s">
        <v>305</v>
      </c>
      <c r="O1281" s="16" t="s">
        <v>174</v>
      </c>
      <c r="P1281" s="8" t="s">
        <v>175</v>
      </c>
      <c r="Q1281" s="8" t="s">
        <v>175</v>
      </c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Z1281" s="10" t="s">
        <v>175</v>
      </c>
      <c r="BB1281" s="10" t="s">
        <v>175</v>
      </c>
      <c r="BD1281" s="17"/>
      <c r="BE1281" s="10" t="s">
        <v>175</v>
      </c>
      <c r="BF1281" s="12" t="s">
        <v>175</v>
      </c>
    </row>
    <row r="1282" spans="1:58" ht="30" x14ac:dyDescent="0.25">
      <c r="A1282" s="15">
        <v>8819</v>
      </c>
      <c r="B1282" s="16" t="s">
        <v>4376</v>
      </c>
      <c r="C1282" s="16" t="s">
        <v>164</v>
      </c>
      <c r="D1282" s="16" t="s">
        <v>165</v>
      </c>
      <c r="E1282" s="16" t="s">
        <v>3243</v>
      </c>
      <c r="F1282" s="16" t="s">
        <v>415</v>
      </c>
      <c r="G1282" s="16" t="s">
        <v>416</v>
      </c>
      <c r="H1282" s="16" t="s">
        <v>4083</v>
      </c>
      <c r="I1282" s="16" t="s">
        <v>543</v>
      </c>
      <c r="J1282" s="16" t="s">
        <v>305</v>
      </c>
      <c r="K1282" s="16" t="s">
        <v>734</v>
      </c>
      <c r="L1282" s="16" t="s">
        <v>735</v>
      </c>
      <c r="M1282" s="16" t="s">
        <v>856</v>
      </c>
      <c r="N1282" s="16" t="s">
        <v>308</v>
      </c>
      <c r="O1282" s="16" t="s">
        <v>174</v>
      </c>
      <c r="P1282" s="8" t="s">
        <v>175</v>
      </c>
      <c r="Q1282" s="8" t="s">
        <v>175</v>
      </c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Z1282" s="10" t="s">
        <v>175</v>
      </c>
      <c r="BB1282" s="10" t="s">
        <v>175</v>
      </c>
      <c r="BD1282" s="17"/>
      <c r="BE1282" s="10" t="s">
        <v>175</v>
      </c>
      <c r="BF1282" s="12" t="s">
        <v>175</v>
      </c>
    </row>
    <row r="1283" spans="1:58" ht="30" x14ac:dyDescent="0.25">
      <c r="A1283" s="15">
        <v>8820</v>
      </c>
      <c r="B1283" s="16" t="s">
        <v>4377</v>
      </c>
      <c r="C1283" s="16" t="s">
        <v>164</v>
      </c>
      <c r="D1283" s="16" t="s">
        <v>165</v>
      </c>
      <c r="E1283" s="16" t="s">
        <v>3243</v>
      </c>
      <c r="F1283" s="16" t="s">
        <v>415</v>
      </c>
      <c r="G1283" s="16" t="s">
        <v>416</v>
      </c>
      <c r="H1283" s="16" t="s">
        <v>4083</v>
      </c>
      <c r="I1283" s="16" t="s">
        <v>543</v>
      </c>
      <c r="J1283" s="16" t="s">
        <v>305</v>
      </c>
      <c r="K1283" s="16" t="s">
        <v>734</v>
      </c>
      <c r="L1283" s="16" t="s">
        <v>735</v>
      </c>
      <c r="M1283" s="16" t="s">
        <v>858</v>
      </c>
      <c r="N1283" s="16" t="s">
        <v>311</v>
      </c>
      <c r="O1283" s="16" t="s">
        <v>174</v>
      </c>
      <c r="P1283" s="8" t="s">
        <v>175</v>
      </c>
      <c r="Q1283" s="8" t="s">
        <v>175</v>
      </c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Z1283" s="10" t="s">
        <v>175</v>
      </c>
      <c r="BB1283" s="10" t="s">
        <v>175</v>
      </c>
      <c r="BD1283" s="17"/>
      <c r="BE1283" s="10" t="s">
        <v>175</v>
      </c>
      <c r="BF1283" s="12" t="s">
        <v>175</v>
      </c>
    </row>
    <row r="1284" spans="1:58" ht="30" x14ac:dyDescent="0.25">
      <c r="A1284" s="15">
        <v>8821</v>
      </c>
      <c r="B1284" s="16" t="s">
        <v>4378</v>
      </c>
      <c r="C1284" s="16" t="s">
        <v>164</v>
      </c>
      <c r="D1284" s="16" t="s">
        <v>165</v>
      </c>
      <c r="E1284" s="16" t="s">
        <v>3243</v>
      </c>
      <c r="F1284" s="16" t="s">
        <v>415</v>
      </c>
      <c r="G1284" s="16" t="s">
        <v>416</v>
      </c>
      <c r="H1284" s="16" t="s">
        <v>4083</v>
      </c>
      <c r="I1284" s="16" t="s">
        <v>543</v>
      </c>
      <c r="J1284" s="16" t="s">
        <v>305</v>
      </c>
      <c r="K1284" s="16" t="s">
        <v>734</v>
      </c>
      <c r="L1284" s="16" t="s">
        <v>735</v>
      </c>
      <c r="M1284" s="16" t="s">
        <v>860</v>
      </c>
      <c r="N1284" s="16" t="s">
        <v>548</v>
      </c>
      <c r="O1284" s="16" t="s">
        <v>174</v>
      </c>
      <c r="P1284" s="8" t="s">
        <v>175</v>
      </c>
      <c r="Q1284" s="8" t="s">
        <v>175</v>
      </c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Z1284" s="10" t="s">
        <v>175</v>
      </c>
      <c r="BB1284" s="10" t="s">
        <v>175</v>
      </c>
      <c r="BD1284" s="17"/>
      <c r="BE1284" s="10" t="s">
        <v>175</v>
      </c>
      <c r="BF1284" s="12" t="s">
        <v>175</v>
      </c>
    </row>
    <row r="1285" spans="1:58" ht="30" x14ac:dyDescent="0.25">
      <c r="A1285" s="15">
        <v>8822</v>
      </c>
      <c r="B1285" s="16" t="s">
        <v>4379</v>
      </c>
      <c r="C1285" s="16" t="s">
        <v>164</v>
      </c>
      <c r="D1285" s="16" t="s">
        <v>165</v>
      </c>
      <c r="E1285" s="16" t="s">
        <v>3243</v>
      </c>
      <c r="F1285" s="16" t="s">
        <v>415</v>
      </c>
      <c r="G1285" s="16" t="s">
        <v>416</v>
      </c>
      <c r="H1285" s="16" t="s">
        <v>4083</v>
      </c>
      <c r="I1285" s="16" t="s">
        <v>543</v>
      </c>
      <c r="J1285" s="16" t="s">
        <v>305</v>
      </c>
      <c r="K1285" s="16" t="s">
        <v>734</v>
      </c>
      <c r="L1285" s="16" t="s">
        <v>735</v>
      </c>
      <c r="M1285" s="16" t="s">
        <v>862</v>
      </c>
      <c r="N1285" s="16" t="s">
        <v>314</v>
      </c>
      <c r="O1285" s="16" t="s">
        <v>174</v>
      </c>
      <c r="P1285" s="8" t="s">
        <v>175</v>
      </c>
      <c r="Q1285" s="8" t="s">
        <v>175</v>
      </c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Z1285" s="10" t="s">
        <v>175</v>
      </c>
      <c r="BB1285" s="10" t="s">
        <v>175</v>
      </c>
      <c r="BD1285" s="17"/>
      <c r="BE1285" s="10" t="s">
        <v>175</v>
      </c>
      <c r="BF1285" s="12" t="s">
        <v>175</v>
      </c>
    </row>
    <row r="1286" spans="1:58" ht="30" x14ac:dyDescent="0.25">
      <c r="A1286" s="15">
        <v>8823</v>
      </c>
      <c r="B1286" s="16" t="s">
        <v>4380</v>
      </c>
      <c r="C1286" s="16" t="s">
        <v>164</v>
      </c>
      <c r="D1286" s="16" t="s">
        <v>165</v>
      </c>
      <c r="E1286" s="16" t="s">
        <v>3243</v>
      </c>
      <c r="F1286" s="16" t="s">
        <v>415</v>
      </c>
      <c r="G1286" s="16" t="s">
        <v>416</v>
      </c>
      <c r="H1286" s="16" t="s">
        <v>4083</v>
      </c>
      <c r="I1286" s="16" t="s">
        <v>543</v>
      </c>
      <c r="J1286" s="16" t="s">
        <v>305</v>
      </c>
      <c r="K1286" s="16" t="s">
        <v>734</v>
      </c>
      <c r="L1286" s="16" t="s">
        <v>735</v>
      </c>
      <c r="M1286" s="16" t="s">
        <v>864</v>
      </c>
      <c r="N1286" s="16" t="s">
        <v>317</v>
      </c>
      <c r="O1286" s="16" t="s">
        <v>174</v>
      </c>
      <c r="P1286" s="8" t="s">
        <v>175</v>
      </c>
      <c r="Q1286" s="8" t="s">
        <v>175</v>
      </c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Z1286" s="10" t="s">
        <v>175</v>
      </c>
      <c r="BB1286" s="10" t="s">
        <v>175</v>
      </c>
      <c r="BD1286" s="17"/>
      <c r="BE1286" s="10" t="s">
        <v>175</v>
      </c>
      <c r="BF1286" s="12" t="s">
        <v>175</v>
      </c>
    </row>
    <row r="1287" spans="1:58" ht="30" x14ac:dyDescent="0.25">
      <c r="A1287" s="15">
        <v>8824</v>
      </c>
      <c r="B1287" s="16" t="s">
        <v>4381</v>
      </c>
      <c r="C1287" s="16" t="s">
        <v>164</v>
      </c>
      <c r="D1287" s="16" t="s">
        <v>165</v>
      </c>
      <c r="E1287" s="16" t="s">
        <v>3243</v>
      </c>
      <c r="F1287" s="16" t="s">
        <v>415</v>
      </c>
      <c r="G1287" s="16" t="s">
        <v>416</v>
      </c>
      <c r="H1287" s="16" t="s">
        <v>4083</v>
      </c>
      <c r="I1287" s="16" t="s">
        <v>543</v>
      </c>
      <c r="J1287" s="16" t="s">
        <v>305</v>
      </c>
      <c r="K1287" s="16" t="s">
        <v>734</v>
      </c>
      <c r="L1287" s="16" t="s">
        <v>735</v>
      </c>
      <c r="M1287" s="16" t="s">
        <v>866</v>
      </c>
      <c r="N1287" s="16" t="s">
        <v>320</v>
      </c>
      <c r="O1287" s="16" t="s">
        <v>174</v>
      </c>
      <c r="P1287" s="8" t="s">
        <v>175</v>
      </c>
      <c r="Q1287" s="8" t="s">
        <v>175</v>
      </c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Z1287" s="10" t="s">
        <v>175</v>
      </c>
      <c r="BB1287" s="10" t="s">
        <v>175</v>
      </c>
      <c r="BD1287" s="17"/>
      <c r="BE1287" s="10" t="s">
        <v>175</v>
      </c>
      <c r="BF1287" s="12" t="s">
        <v>175</v>
      </c>
    </row>
    <row r="1288" spans="1:58" ht="30" x14ac:dyDescent="0.25">
      <c r="A1288" s="15">
        <v>8825</v>
      </c>
      <c r="B1288" s="16" t="s">
        <v>4382</v>
      </c>
      <c r="C1288" s="16" t="s">
        <v>164</v>
      </c>
      <c r="D1288" s="16" t="s">
        <v>165</v>
      </c>
      <c r="E1288" s="16" t="s">
        <v>3243</v>
      </c>
      <c r="F1288" s="16" t="s">
        <v>415</v>
      </c>
      <c r="G1288" s="16" t="s">
        <v>416</v>
      </c>
      <c r="H1288" s="16" t="s">
        <v>4083</v>
      </c>
      <c r="I1288" s="16" t="s">
        <v>543</v>
      </c>
      <c r="J1288" s="16" t="s">
        <v>305</v>
      </c>
      <c r="K1288" s="16" t="s">
        <v>734</v>
      </c>
      <c r="L1288" s="16" t="s">
        <v>735</v>
      </c>
      <c r="M1288" s="16" t="s">
        <v>868</v>
      </c>
      <c r="N1288" s="16" t="s">
        <v>323</v>
      </c>
      <c r="O1288" s="16" t="s">
        <v>174</v>
      </c>
      <c r="P1288" s="8" t="s">
        <v>175</v>
      </c>
      <c r="Q1288" s="8" t="s">
        <v>175</v>
      </c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Z1288" s="10" t="s">
        <v>175</v>
      </c>
      <c r="BB1288" s="10" t="s">
        <v>175</v>
      </c>
      <c r="BD1288" s="17"/>
      <c r="BE1288" s="10" t="s">
        <v>175</v>
      </c>
      <c r="BF1288" s="12" t="s">
        <v>175</v>
      </c>
    </row>
    <row r="1289" spans="1:58" ht="30" x14ac:dyDescent="0.25">
      <c r="A1289" s="15">
        <v>8826</v>
      </c>
      <c r="B1289" s="16" t="s">
        <v>4383</v>
      </c>
      <c r="C1289" s="16" t="s">
        <v>164</v>
      </c>
      <c r="D1289" s="16" t="s">
        <v>165</v>
      </c>
      <c r="E1289" s="16" t="s">
        <v>3243</v>
      </c>
      <c r="F1289" s="16" t="s">
        <v>415</v>
      </c>
      <c r="G1289" s="16" t="s">
        <v>416</v>
      </c>
      <c r="H1289" s="16" t="s">
        <v>4083</v>
      </c>
      <c r="I1289" s="16" t="s">
        <v>543</v>
      </c>
      <c r="J1289" s="16" t="s">
        <v>305</v>
      </c>
      <c r="K1289" s="16" t="s">
        <v>734</v>
      </c>
      <c r="L1289" s="16" t="s">
        <v>735</v>
      </c>
      <c r="M1289" s="16" t="s">
        <v>870</v>
      </c>
      <c r="N1289" s="16" t="s">
        <v>326</v>
      </c>
      <c r="O1289" s="16" t="s">
        <v>174</v>
      </c>
      <c r="P1289" s="8" t="s">
        <v>175</v>
      </c>
      <c r="Q1289" s="8" t="s">
        <v>175</v>
      </c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Z1289" s="10" t="s">
        <v>175</v>
      </c>
      <c r="BB1289" s="10" t="s">
        <v>175</v>
      </c>
      <c r="BD1289" s="17"/>
      <c r="BE1289" s="10" t="s">
        <v>175</v>
      </c>
      <c r="BF1289" s="12" t="s">
        <v>175</v>
      </c>
    </row>
    <row r="1290" spans="1:58" ht="30" x14ac:dyDescent="0.25">
      <c r="A1290" s="15">
        <v>8827</v>
      </c>
      <c r="B1290" s="16" t="s">
        <v>4384</v>
      </c>
      <c r="C1290" s="16" t="s">
        <v>164</v>
      </c>
      <c r="D1290" s="16" t="s">
        <v>165</v>
      </c>
      <c r="E1290" s="16" t="s">
        <v>3243</v>
      </c>
      <c r="F1290" s="16" t="s">
        <v>415</v>
      </c>
      <c r="G1290" s="16" t="s">
        <v>416</v>
      </c>
      <c r="H1290" s="16" t="s">
        <v>4083</v>
      </c>
      <c r="I1290" s="16" t="s">
        <v>543</v>
      </c>
      <c r="J1290" s="16" t="s">
        <v>305</v>
      </c>
      <c r="K1290" s="16" t="s">
        <v>734</v>
      </c>
      <c r="L1290" s="16" t="s">
        <v>735</v>
      </c>
      <c r="M1290" s="16" t="s">
        <v>872</v>
      </c>
      <c r="N1290" s="16" t="s">
        <v>329</v>
      </c>
      <c r="O1290" s="16" t="s">
        <v>174</v>
      </c>
      <c r="P1290" s="8" t="s">
        <v>175</v>
      </c>
      <c r="Q1290" s="8" t="s">
        <v>175</v>
      </c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Z1290" s="10" t="s">
        <v>175</v>
      </c>
      <c r="BB1290" s="10" t="s">
        <v>175</v>
      </c>
      <c r="BD1290" s="17"/>
      <c r="BE1290" s="10" t="s">
        <v>175</v>
      </c>
      <c r="BF1290" s="12" t="s">
        <v>175</v>
      </c>
    </row>
    <row r="1291" spans="1:58" ht="30" x14ac:dyDescent="0.25">
      <c r="A1291" s="15">
        <v>8828</v>
      </c>
      <c r="B1291" s="16" t="s">
        <v>4385</v>
      </c>
      <c r="C1291" s="16" t="s">
        <v>164</v>
      </c>
      <c r="D1291" s="16" t="s">
        <v>165</v>
      </c>
      <c r="E1291" s="16" t="s">
        <v>3243</v>
      </c>
      <c r="F1291" s="16" t="s">
        <v>415</v>
      </c>
      <c r="G1291" s="16" t="s">
        <v>416</v>
      </c>
      <c r="H1291" s="16" t="s">
        <v>4083</v>
      </c>
      <c r="I1291" s="16" t="s">
        <v>543</v>
      </c>
      <c r="J1291" s="16" t="s">
        <v>305</v>
      </c>
      <c r="K1291" s="16" t="s">
        <v>734</v>
      </c>
      <c r="L1291" s="16" t="s">
        <v>735</v>
      </c>
      <c r="M1291" s="16" t="s">
        <v>874</v>
      </c>
      <c r="N1291" s="16" t="s">
        <v>332</v>
      </c>
      <c r="O1291" s="16" t="s">
        <v>174</v>
      </c>
      <c r="P1291" s="8" t="s">
        <v>175</v>
      </c>
      <c r="Q1291" s="8" t="s">
        <v>175</v>
      </c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Z1291" s="10" t="s">
        <v>175</v>
      </c>
      <c r="BB1291" s="10" t="s">
        <v>175</v>
      </c>
      <c r="BD1291" s="17"/>
      <c r="BE1291" s="10" t="s">
        <v>175</v>
      </c>
      <c r="BF1291" s="12" t="s">
        <v>175</v>
      </c>
    </row>
    <row r="1292" spans="1:58" ht="30" x14ac:dyDescent="0.25">
      <c r="A1292" s="15">
        <v>8829</v>
      </c>
      <c r="B1292" s="16" t="s">
        <v>4386</v>
      </c>
      <c r="C1292" s="16" t="s">
        <v>164</v>
      </c>
      <c r="D1292" s="16" t="s">
        <v>165</v>
      </c>
      <c r="E1292" s="16" t="s">
        <v>3243</v>
      </c>
      <c r="F1292" s="16" t="s">
        <v>415</v>
      </c>
      <c r="G1292" s="16" t="s">
        <v>416</v>
      </c>
      <c r="H1292" s="16" t="s">
        <v>4083</v>
      </c>
      <c r="I1292" s="16" t="s">
        <v>543</v>
      </c>
      <c r="J1292" s="16" t="s">
        <v>305</v>
      </c>
      <c r="K1292" s="16" t="s">
        <v>734</v>
      </c>
      <c r="L1292" s="16" t="s">
        <v>735</v>
      </c>
      <c r="M1292" s="16" t="s">
        <v>876</v>
      </c>
      <c r="N1292" s="16" t="s">
        <v>337</v>
      </c>
      <c r="O1292" s="16" t="s">
        <v>174</v>
      </c>
      <c r="P1292" s="8" t="s">
        <v>175</v>
      </c>
      <c r="Q1292" s="8" t="s">
        <v>175</v>
      </c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Z1292" s="10" t="s">
        <v>175</v>
      </c>
      <c r="BB1292" s="10" t="s">
        <v>175</v>
      </c>
      <c r="BD1292" s="17"/>
      <c r="BE1292" s="10" t="s">
        <v>175</v>
      </c>
      <c r="BF1292" s="12" t="s">
        <v>175</v>
      </c>
    </row>
    <row r="1293" spans="1:58" ht="30" x14ac:dyDescent="0.25">
      <c r="A1293" s="15">
        <v>8830</v>
      </c>
      <c r="B1293" s="16" t="s">
        <v>4387</v>
      </c>
      <c r="C1293" s="16" t="s">
        <v>164</v>
      </c>
      <c r="D1293" s="16" t="s">
        <v>165</v>
      </c>
      <c r="E1293" s="16" t="s">
        <v>3243</v>
      </c>
      <c r="F1293" s="16" t="s">
        <v>415</v>
      </c>
      <c r="G1293" s="16" t="s">
        <v>416</v>
      </c>
      <c r="H1293" s="16" t="s">
        <v>4083</v>
      </c>
      <c r="I1293" s="16" t="s">
        <v>543</v>
      </c>
      <c r="J1293" s="16" t="s">
        <v>305</v>
      </c>
      <c r="K1293" s="16" t="s">
        <v>734</v>
      </c>
      <c r="L1293" s="16" t="s">
        <v>735</v>
      </c>
      <c r="M1293" s="16" t="s">
        <v>878</v>
      </c>
      <c r="N1293" s="16" t="s">
        <v>567</v>
      </c>
      <c r="O1293" s="16" t="s">
        <v>174</v>
      </c>
      <c r="P1293" s="8" t="s">
        <v>175</v>
      </c>
      <c r="Q1293" s="8" t="s">
        <v>175</v>
      </c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Z1293" s="10" t="s">
        <v>175</v>
      </c>
      <c r="BB1293" s="10" t="s">
        <v>175</v>
      </c>
      <c r="BD1293" s="17"/>
      <c r="BE1293" s="10" t="s">
        <v>175</v>
      </c>
      <c r="BF1293" s="12" t="s">
        <v>175</v>
      </c>
    </row>
    <row r="1294" spans="1:58" ht="30" x14ac:dyDescent="0.25">
      <c r="A1294" s="15">
        <v>8831</v>
      </c>
      <c r="B1294" s="16" t="s">
        <v>4388</v>
      </c>
      <c r="C1294" s="16" t="s">
        <v>164</v>
      </c>
      <c r="D1294" s="16" t="s">
        <v>165</v>
      </c>
      <c r="E1294" s="16" t="s">
        <v>3243</v>
      </c>
      <c r="F1294" s="16" t="s">
        <v>415</v>
      </c>
      <c r="G1294" s="16" t="s">
        <v>416</v>
      </c>
      <c r="H1294" s="16" t="s">
        <v>4083</v>
      </c>
      <c r="I1294" s="16" t="s">
        <v>543</v>
      </c>
      <c r="J1294" s="16" t="s">
        <v>305</v>
      </c>
      <c r="K1294" s="16" t="s">
        <v>734</v>
      </c>
      <c r="L1294" s="16" t="s">
        <v>735</v>
      </c>
      <c r="M1294" s="16" t="s">
        <v>880</v>
      </c>
      <c r="N1294" s="16" t="s">
        <v>340</v>
      </c>
      <c r="O1294" s="16" t="s">
        <v>174</v>
      </c>
      <c r="P1294" s="8" t="s">
        <v>175</v>
      </c>
      <c r="Q1294" s="8" t="s">
        <v>175</v>
      </c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Z1294" s="10" t="s">
        <v>175</v>
      </c>
      <c r="BB1294" s="10" t="s">
        <v>175</v>
      </c>
      <c r="BD1294" s="17"/>
      <c r="BE1294" s="10" t="s">
        <v>175</v>
      </c>
      <c r="BF1294" s="12" t="s">
        <v>175</v>
      </c>
    </row>
    <row r="1295" spans="1:58" ht="30" x14ac:dyDescent="0.25">
      <c r="A1295" s="15">
        <v>8832</v>
      </c>
      <c r="B1295" s="16" t="s">
        <v>4389</v>
      </c>
      <c r="C1295" s="16" t="s">
        <v>164</v>
      </c>
      <c r="D1295" s="16" t="s">
        <v>165</v>
      </c>
      <c r="E1295" s="16" t="s">
        <v>3243</v>
      </c>
      <c r="F1295" s="16" t="s">
        <v>415</v>
      </c>
      <c r="G1295" s="16" t="s">
        <v>416</v>
      </c>
      <c r="H1295" s="16" t="s">
        <v>4083</v>
      </c>
      <c r="I1295" s="16" t="s">
        <v>543</v>
      </c>
      <c r="J1295" s="16" t="s">
        <v>305</v>
      </c>
      <c r="K1295" s="16" t="s">
        <v>734</v>
      </c>
      <c r="L1295" s="16" t="s">
        <v>735</v>
      </c>
      <c r="M1295" s="16" t="s">
        <v>882</v>
      </c>
      <c r="N1295" s="16" t="s">
        <v>572</v>
      </c>
      <c r="O1295" s="16" t="s">
        <v>174</v>
      </c>
      <c r="P1295" s="8" t="s">
        <v>175</v>
      </c>
      <c r="Q1295" s="8" t="s">
        <v>175</v>
      </c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Z1295" s="10" t="s">
        <v>175</v>
      </c>
      <c r="BB1295" s="10" t="s">
        <v>175</v>
      </c>
      <c r="BD1295" s="17"/>
      <c r="BE1295" s="10" t="s">
        <v>175</v>
      </c>
      <c r="BF1295" s="12" t="s">
        <v>175</v>
      </c>
    </row>
    <row r="1296" spans="1:58" ht="30" x14ac:dyDescent="0.25">
      <c r="A1296" s="15">
        <v>8833</v>
      </c>
      <c r="B1296" s="16" t="s">
        <v>4390</v>
      </c>
      <c r="C1296" s="16" t="s">
        <v>164</v>
      </c>
      <c r="D1296" s="16" t="s">
        <v>165</v>
      </c>
      <c r="E1296" s="16" t="s">
        <v>3243</v>
      </c>
      <c r="F1296" s="16" t="s">
        <v>415</v>
      </c>
      <c r="G1296" s="16" t="s">
        <v>416</v>
      </c>
      <c r="H1296" s="16" t="s">
        <v>4083</v>
      </c>
      <c r="I1296" s="16" t="s">
        <v>543</v>
      </c>
      <c r="J1296" s="16" t="s">
        <v>305</v>
      </c>
      <c r="K1296" s="16" t="s">
        <v>734</v>
      </c>
      <c r="L1296" s="16" t="s">
        <v>735</v>
      </c>
      <c r="M1296" s="16" t="s">
        <v>884</v>
      </c>
      <c r="N1296" s="16" t="s">
        <v>343</v>
      </c>
      <c r="O1296" s="16" t="s">
        <v>174</v>
      </c>
      <c r="P1296" s="8" t="s">
        <v>175</v>
      </c>
      <c r="Q1296" s="8" t="s">
        <v>175</v>
      </c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Z1296" s="10" t="s">
        <v>175</v>
      </c>
      <c r="BB1296" s="10" t="s">
        <v>175</v>
      </c>
      <c r="BD1296" s="17"/>
      <c r="BE1296" s="10" t="s">
        <v>175</v>
      </c>
      <c r="BF1296" s="12" t="s">
        <v>175</v>
      </c>
    </row>
    <row r="1297" spans="1:58" ht="30" x14ac:dyDescent="0.25">
      <c r="A1297" s="15">
        <v>8834</v>
      </c>
      <c r="B1297" s="16" t="s">
        <v>4391</v>
      </c>
      <c r="C1297" s="16" t="s">
        <v>164</v>
      </c>
      <c r="D1297" s="16" t="s">
        <v>165</v>
      </c>
      <c r="E1297" s="16" t="s">
        <v>3243</v>
      </c>
      <c r="F1297" s="16" t="s">
        <v>415</v>
      </c>
      <c r="G1297" s="16" t="s">
        <v>416</v>
      </c>
      <c r="H1297" s="16" t="s">
        <v>4083</v>
      </c>
      <c r="I1297" s="16" t="s">
        <v>543</v>
      </c>
      <c r="J1297" s="16" t="s">
        <v>305</v>
      </c>
      <c r="K1297" s="16" t="s">
        <v>734</v>
      </c>
      <c r="L1297" s="16" t="s">
        <v>735</v>
      </c>
      <c r="M1297" s="16" t="s">
        <v>886</v>
      </c>
      <c r="N1297" s="16" t="s">
        <v>346</v>
      </c>
      <c r="O1297" s="16" t="s">
        <v>174</v>
      </c>
      <c r="P1297" s="8" t="s">
        <v>175</v>
      </c>
      <c r="Q1297" s="8" t="s">
        <v>175</v>
      </c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Z1297" s="10" t="s">
        <v>175</v>
      </c>
      <c r="BB1297" s="10" t="s">
        <v>175</v>
      </c>
      <c r="BD1297" s="17"/>
      <c r="BE1297" s="10" t="s">
        <v>175</v>
      </c>
      <c r="BF1297" s="12" t="s">
        <v>175</v>
      </c>
    </row>
    <row r="1298" spans="1:58" ht="30" x14ac:dyDescent="0.25">
      <c r="A1298" s="15">
        <v>8835</v>
      </c>
      <c r="B1298" s="16" t="s">
        <v>4392</v>
      </c>
      <c r="C1298" s="16" t="s">
        <v>164</v>
      </c>
      <c r="D1298" s="16" t="s">
        <v>165</v>
      </c>
      <c r="E1298" s="16" t="s">
        <v>3243</v>
      </c>
      <c r="F1298" s="16" t="s">
        <v>415</v>
      </c>
      <c r="G1298" s="16" t="s">
        <v>416</v>
      </c>
      <c r="H1298" s="16" t="s">
        <v>4083</v>
      </c>
      <c r="I1298" s="16" t="s">
        <v>543</v>
      </c>
      <c r="J1298" s="16" t="s">
        <v>305</v>
      </c>
      <c r="K1298" s="16" t="s">
        <v>734</v>
      </c>
      <c r="L1298" s="16" t="s">
        <v>735</v>
      </c>
      <c r="M1298" s="16" t="s">
        <v>888</v>
      </c>
      <c r="N1298" s="16" t="s">
        <v>349</v>
      </c>
      <c r="O1298" s="16" t="s">
        <v>174</v>
      </c>
      <c r="P1298" s="8" t="s">
        <v>175</v>
      </c>
      <c r="Q1298" s="8" t="s">
        <v>175</v>
      </c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Z1298" s="10" t="s">
        <v>175</v>
      </c>
      <c r="BB1298" s="10" t="s">
        <v>175</v>
      </c>
      <c r="BD1298" s="17"/>
      <c r="BE1298" s="10" t="s">
        <v>175</v>
      </c>
      <c r="BF1298" s="12" t="s">
        <v>175</v>
      </c>
    </row>
    <row r="1299" spans="1:58" ht="30" x14ac:dyDescent="0.25">
      <c r="A1299" s="15">
        <v>8836</v>
      </c>
      <c r="B1299" s="16" t="s">
        <v>4393</v>
      </c>
      <c r="C1299" s="16" t="s">
        <v>164</v>
      </c>
      <c r="D1299" s="16" t="s">
        <v>165</v>
      </c>
      <c r="E1299" s="16" t="s">
        <v>3243</v>
      </c>
      <c r="F1299" s="16" t="s">
        <v>415</v>
      </c>
      <c r="G1299" s="16" t="s">
        <v>416</v>
      </c>
      <c r="H1299" s="16" t="s">
        <v>4083</v>
      </c>
      <c r="I1299" s="16" t="s">
        <v>543</v>
      </c>
      <c r="J1299" s="16" t="s">
        <v>305</v>
      </c>
      <c r="K1299" s="16" t="s">
        <v>734</v>
      </c>
      <c r="L1299" s="16" t="s">
        <v>735</v>
      </c>
      <c r="M1299" s="16" t="s">
        <v>890</v>
      </c>
      <c r="N1299" s="16" t="s">
        <v>352</v>
      </c>
      <c r="O1299" s="16" t="s">
        <v>174</v>
      </c>
      <c r="P1299" s="8" t="s">
        <v>175</v>
      </c>
      <c r="Q1299" s="8" t="s">
        <v>175</v>
      </c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Z1299" s="10" t="s">
        <v>175</v>
      </c>
      <c r="BB1299" s="10" t="s">
        <v>175</v>
      </c>
      <c r="BD1299" s="17"/>
      <c r="BE1299" s="10" t="s">
        <v>175</v>
      </c>
      <c r="BF1299" s="12" t="s">
        <v>175</v>
      </c>
    </row>
    <row r="1300" spans="1:58" ht="30" x14ac:dyDescent="0.25">
      <c r="A1300" s="15">
        <v>8837</v>
      </c>
      <c r="B1300" s="16" t="s">
        <v>4394</v>
      </c>
      <c r="C1300" s="16" t="s">
        <v>164</v>
      </c>
      <c r="D1300" s="16" t="s">
        <v>165</v>
      </c>
      <c r="E1300" s="16" t="s">
        <v>3243</v>
      </c>
      <c r="F1300" s="16" t="s">
        <v>415</v>
      </c>
      <c r="G1300" s="16" t="s">
        <v>416</v>
      </c>
      <c r="H1300" s="16" t="s">
        <v>4083</v>
      </c>
      <c r="I1300" s="16" t="s">
        <v>543</v>
      </c>
      <c r="J1300" s="16" t="s">
        <v>305</v>
      </c>
      <c r="K1300" s="16" t="s">
        <v>734</v>
      </c>
      <c r="L1300" s="16" t="s">
        <v>735</v>
      </c>
      <c r="M1300" s="16" t="s">
        <v>892</v>
      </c>
      <c r="N1300" s="16" t="s">
        <v>355</v>
      </c>
      <c r="O1300" s="16" t="s">
        <v>174</v>
      </c>
      <c r="P1300" s="8" t="s">
        <v>175</v>
      </c>
      <c r="Q1300" s="8" t="s">
        <v>175</v>
      </c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Z1300" s="10" t="s">
        <v>175</v>
      </c>
      <c r="BB1300" s="10" t="s">
        <v>175</v>
      </c>
      <c r="BD1300" s="17"/>
      <c r="BE1300" s="10" t="s">
        <v>175</v>
      </c>
      <c r="BF1300" s="12" t="s">
        <v>175</v>
      </c>
    </row>
    <row r="1301" spans="1:58" ht="30" x14ac:dyDescent="0.25">
      <c r="A1301" s="15">
        <v>8838</v>
      </c>
      <c r="B1301" s="16" t="s">
        <v>4395</v>
      </c>
      <c r="C1301" s="16" t="s">
        <v>164</v>
      </c>
      <c r="D1301" s="16" t="s">
        <v>165</v>
      </c>
      <c r="E1301" s="16" t="s">
        <v>3243</v>
      </c>
      <c r="F1301" s="16" t="s">
        <v>415</v>
      </c>
      <c r="G1301" s="16" t="s">
        <v>416</v>
      </c>
      <c r="H1301" s="16" t="s">
        <v>4083</v>
      </c>
      <c r="I1301" s="16" t="s">
        <v>543</v>
      </c>
      <c r="J1301" s="16" t="s">
        <v>305</v>
      </c>
      <c r="K1301" s="16" t="s">
        <v>734</v>
      </c>
      <c r="L1301" s="16" t="s">
        <v>735</v>
      </c>
      <c r="M1301" s="16" t="s">
        <v>894</v>
      </c>
      <c r="N1301" s="16" t="s">
        <v>358</v>
      </c>
      <c r="O1301" s="16" t="s">
        <v>174</v>
      </c>
      <c r="P1301" s="8" t="s">
        <v>175</v>
      </c>
      <c r="Q1301" s="8" t="s">
        <v>175</v>
      </c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Z1301" s="10" t="s">
        <v>175</v>
      </c>
      <c r="BB1301" s="10" t="s">
        <v>175</v>
      </c>
      <c r="BD1301" s="17"/>
      <c r="BE1301" s="10" t="s">
        <v>175</v>
      </c>
      <c r="BF1301" s="12" t="s">
        <v>175</v>
      </c>
    </row>
    <row r="1302" spans="1:58" ht="30" x14ac:dyDescent="0.25">
      <c r="A1302" s="15">
        <v>8839</v>
      </c>
      <c r="B1302" s="16" t="s">
        <v>4396</v>
      </c>
      <c r="C1302" s="16" t="s">
        <v>164</v>
      </c>
      <c r="D1302" s="16" t="s">
        <v>165</v>
      </c>
      <c r="E1302" s="16" t="s">
        <v>3243</v>
      </c>
      <c r="F1302" s="16" t="s">
        <v>415</v>
      </c>
      <c r="G1302" s="16" t="s">
        <v>416</v>
      </c>
      <c r="H1302" s="16" t="s">
        <v>4083</v>
      </c>
      <c r="I1302" s="16" t="s">
        <v>543</v>
      </c>
      <c r="J1302" s="16" t="s">
        <v>305</v>
      </c>
      <c r="K1302" s="16" t="s">
        <v>734</v>
      </c>
      <c r="L1302" s="16" t="s">
        <v>735</v>
      </c>
      <c r="M1302" s="16" t="s">
        <v>896</v>
      </c>
      <c r="N1302" s="16" t="s">
        <v>587</v>
      </c>
      <c r="O1302" s="16" t="s">
        <v>174</v>
      </c>
      <c r="P1302" s="8" t="s">
        <v>175</v>
      </c>
      <c r="Q1302" s="8" t="s">
        <v>175</v>
      </c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Z1302" s="10" t="s">
        <v>175</v>
      </c>
      <c r="BB1302" s="10" t="s">
        <v>175</v>
      </c>
      <c r="BD1302" s="17"/>
      <c r="BE1302" s="10" t="s">
        <v>175</v>
      </c>
      <c r="BF1302" s="12" t="s">
        <v>175</v>
      </c>
    </row>
    <row r="1303" spans="1:58" ht="30" x14ac:dyDescent="0.25">
      <c r="A1303" s="15">
        <v>8840</v>
      </c>
      <c r="B1303" s="16" t="s">
        <v>4397</v>
      </c>
      <c r="C1303" s="16" t="s">
        <v>164</v>
      </c>
      <c r="D1303" s="16" t="s">
        <v>165</v>
      </c>
      <c r="E1303" s="16" t="s">
        <v>3243</v>
      </c>
      <c r="F1303" s="16" t="s">
        <v>415</v>
      </c>
      <c r="G1303" s="16" t="s">
        <v>416</v>
      </c>
      <c r="H1303" s="16" t="s">
        <v>4083</v>
      </c>
      <c r="I1303" s="16" t="s">
        <v>543</v>
      </c>
      <c r="J1303" s="16" t="s">
        <v>305</v>
      </c>
      <c r="K1303" s="16" t="s">
        <v>734</v>
      </c>
      <c r="L1303" s="16" t="s">
        <v>735</v>
      </c>
      <c r="M1303" s="16" t="s">
        <v>898</v>
      </c>
      <c r="N1303" s="16" t="s">
        <v>361</v>
      </c>
      <c r="O1303" s="16" t="s">
        <v>174</v>
      </c>
      <c r="P1303" s="8" t="s">
        <v>175</v>
      </c>
      <c r="Q1303" s="8" t="s">
        <v>175</v>
      </c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Z1303" s="10" t="s">
        <v>175</v>
      </c>
      <c r="BB1303" s="10" t="s">
        <v>175</v>
      </c>
      <c r="BD1303" s="17"/>
      <c r="BE1303" s="10" t="s">
        <v>175</v>
      </c>
      <c r="BF1303" s="12" t="s">
        <v>175</v>
      </c>
    </row>
    <row r="1304" spans="1:58" ht="30" x14ac:dyDescent="0.25">
      <c r="A1304" s="15">
        <v>8841</v>
      </c>
      <c r="B1304" s="16" t="s">
        <v>4398</v>
      </c>
      <c r="C1304" s="16" t="s">
        <v>164</v>
      </c>
      <c r="D1304" s="16" t="s">
        <v>165</v>
      </c>
      <c r="E1304" s="16" t="s">
        <v>3243</v>
      </c>
      <c r="F1304" s="16" t="s">
        <v>415</v>
      </c>
      <c r="G1304" s="16" t="s">
        <v>416</v>
      </c>
      <c r="H1304" s="16" t="s">
        <v>4083</v>
      </c>
      <c r="I1304" s="16" t="s">
        <v>543</v>
      </c>
      <c r="J1304" s="16" t="s">
        <v>305</v>
      </c>
      <c r="K1304" s="16" t="s">
        <v>734</v>
      </c>
      <c r="L1304" s="16" t="s">
        <v>735</v>
      </c>
      <c r="M1304" s="16" t="s">
        <v>900</v>
      </c>
      <c r="N1304" s="16" t="s">
        <v>364</v>
      </c>
      <c r="O1304" s="16" t="s">
        <v>174</v>
      </c>
      <c r="P1304" s="8" t="s">
        <v>175</v>
      </c>
      <c r="Q1304" s="8" t="s">
        <v>175</v>
      </c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Z1304" s="10" t="s">
        <v>175</v>
      </c>
      <c r="BB1304" s="10" t="s">
        <v>175</v>
      </c>
      <c r="BD1304" s="17"/>
      <c r="BE1304" s="10" t="s">
        <v>175</v>
      </c>
      <c r="BF1304" s="12" t="s">
        <v>175</v>
      </c>
    </row>
    <row r="1305" spans="1:58" ht="30" x14ac:dyDescent="0.25">
      <c r="A1305" s="15">
        <v>8842</v>
      </c>
      <c r="B1305" s="16" t="s">
        <v>4399</v>
      </c>
      <c r="C1305" s="16" t="s">
        <v>164</v>
      </c>
      <c r="D1305" s="16" t="s">
        <v>165</v>
      </c>
      <c r="E1305" s="16" t="s">
        <v>3243</v>
      </c>
      <c r="F1305" s="16" t="s">
        <v>415</v>
      </c>
      <c r="G1305" s="16" t="s">
        <v>416</v>
      </c>
      <c r="H1305" s="16" t="s">
        <v>4083</v>
      </c>
      <c r="I1305" s="16" t="s">
        <v>543</v>
      </c>
      <c r="J1305" s="16" t="s">
        <v>305</v>
      </c>
      <c r="K1305" s="16" t="s">
        <v>734</v>
      </c>
      <c r="L1305" s="16" t="s">
        <v>735</v>
      </c>
      <c r="M1305" s="16" t="s">
        <v>902</v>
      </c>
      <c r="N1305" s="16" t="s">
        <v>367</v>
      </c>
      <c r="O1305" s="16" t="s">
        <v>174</v>
      </c>
      <c r="P1305" s="8" t="s">
        <v>175</v>
      </c>
      <c r="Q1305" s="8" t="s">
        <v>175</v>
      </c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Z1305" s="10" t="s">
        <v>175</v>
      </c>
      <c r="BB1305" s="10" t="s">
        <v>175</v>
      </c>
      <c r="BD1305" s="17"/>
      <c r="BE1305" s="10" t="s">
        <v>175</v>
      </c>
      <c r="BF1305" s="12" t="s">
        <v>175</v>
      </c>
    </row>
    <row r="1306" spans="1:58" ht="30" x14ac:dyDescent="0.25">
      <c r="A1306" s="15">
        <v>8843</v>
      </c>
      <c r="B1306" s="16" t="s">
        <v>4400</v>
      </c>
      <c r="C1306" s="16" t="s">
        <v>164</v>
      </c>
      <c r="D1306" s="16" t="s">
        <v>165</v>
      </c>
      <c r="E1306" s="16" t="s">
        <v>3243</v>
      </c>
      <c r="F1306" s="16" t="s">
        <v>415</v>
      </c>
      <c r="G1306" s="16" t="s">
        <v>416</v>
      </c>
      <c r="H1306" s="16" t="s">
        <v>4083</v>
      </c>
      <c r="I1306" s="16" t="s">
        <v>543</v>
      </c>
      <c r="J1306" s="16" t="s">
        <v>305</v>
      </c>
      <c r="K1306" s="16" t="s">
        <v>734</v>
      </c>
      <c r="L1306" s="16" t="s">
        <v>735</v>
      </c>
      <c r="M1306" s="16" t="s">
        <v>904</v>
      </c>
      <c r="N1306" s="16" t="s">
        <v>370</v>
      </c>
      <c r="O1306" s="16" t="s">
        <v>174</v>
      </c>
      <c r="P1306" s="8" t="s">
        <v>175</v>
      </c>
      <c r="Q1306" s="8" t="s">
        <v>175</v>
      </c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Z1306" s="10" t="s">
        <v>175</v>
      </c>
      <c r="BB1306" s="10" t="s">
        <v>175</v>
      </c>
      <c r="BD1306" s="17"/>
      <c r="BE1306" s="10" t="s">
        <v>175</v>
      </c>
      <c r="BF1306" s="12" t="s">
        <v>175</v>
      </c>
    </row>
    <row r="1307" spans="1:58" ht="30" x14ac:dyDescent="0.25">
      <c r="A1307" s="15">
        <v>8844</v>
      </c>
      <c r="B1307" s="16" t="s">
        <v>4401</v>
      </c>
      <c r="C1307" s="16" t="s">
        <v>164</v>
      </c>
      <c r="D1307" s="16" t="s">
        <v>165</v>
      </c>
      <c r="E1307" s="16" t="s">
        <v>3243</v>
      </c>
      <c r="F1307" s="16" t="s">
        <v>415</v>
      </c>
      <c r="G1307" s="16" t="s">
        <v>416</v>
      </c>
      <c r="H1307" s="16" t="s">
        <v>4083</v>
      </c>
      <c r="I1307" s="16" t="s">
        <v>543</v>
      </c>
      <c r="J1307" s="16" t="s">
        <v>305</v>
      </c>
      <c r="K1307" s="16" t="s">
        <v>734</v>
      </c>
      <c r="L1307" s="16" t="s">
        <v>735</v>
      </c>
      <c r="M1307" s="16" t="s">
        <v>906</v>
      </c>
      <c r="N1307" s="16" t="s">
        <v>373</v>
      </c>
      <c r="O1307" s="16" t="s">
        <v>174</v>
      </c>
      <c r="P1307" s="8" t="s">
        <v>175</v>
      </c>
      <c r="Q1307" s="8" t="s">
        <v>175</v>
      </c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Z1307" s="10" t="s">
        <v>175</v>
      </c>
      <c r="BB1307" s="10" t="s">
        <v>175</v>
      </c>
      <c r="BD1307" s="17"/>
      <c r="BE1307" s="10" t="s">
        <v>175</v>
      </c>
      <c r="BF1307" s="12" t="s">
        <v>175</v>
      </c>
    </row>
    <row r="1308" spans="1:58" ht="30" x14ac:dyDescent="0.25">
      <c r="A1308" s="15">
        <v>8845</v>
      </c>
      <c r="B1308" s="16" t="s">
        <v>4402</v>
      </c>
      <c r="C1308" s="16" t="s">
        <v>164</v>
      </c>
      <c r="D1308" s="16" t="s">
        <v>165</v>
      </c>
      <c r="E1308" s="16" t="s">
        <v>3243</v>
      </c>
      <c r="F1308" s="16" t="s">
        <v>415</v>
      </c>
      <c r="G1308" s="16" t="s">
        <v>416</v>
      </c>
      <c r="H1308" s="16" t="s">
        <v>4083</v>
      </c>
      <c r="I1308" s="16" t="s">
        <v>543</v>
      </c>
      <c r="J1308" s="16" t="s">
        <v>305</v>
      </c>
      <c r="K1308" s="16" t="s">
        <v>734</v>
      </c>
      <c r="L1308" s="16" t="s">
        <v>735</v>
      </c>
      <c r="M1308" s="16" t="s">
        <v>908</v>
      </c>
      <c r="N1308" s="16" t="s">
        <v>376</v>
      </c>
      <c r="O1308" s="16" t="s">
        <v>174</v>
      </c>
      <c r="P1308" s="8" t="s">
        <v>175</v>
      </c>
      <c r="Q1308" s="8" t="s">
        <v>175</v>
      </c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Z1308" s="10" t="s">
        <v>175</v>
      </c>
      <c r="BB1308" s="10" t="s">
        <v>175</v>
      </c>
      <c r="BD1308" s="17"/>
      <c r="BE1308" s="10" t="s">
        <v>175</v>
      </c>
      <c r="BF1308" s="12" t="s">
        <v>175</v>
      </c>
    </row>
    <row r="1309" spans="1:58" ht="30" x14ac:dyDescent="0.25">
      <c r="A1309" s="15">
        <v>8846</v>
      </c>
      <c r="B1309" s="16" t="s">
        <v>4403</v>
      </c>
      <c r="C1309" s="16" t="s">
        <v>164</v>
      </c>
      <c r="D1309" s="16" t="s">
        <v>165</v>
      </c>
      <c r="E1309" s="16" t="s">
        <v>3243</v>
      </c>
      <c r="F1309" s="16" t="s">
        <v>415</v>
      </c>
      <c r="G1309" s="16" t="s">
        <v>416</v>
      </c>
      <c r="H1309" s="16" t="s">
        <v>4083</v>
      </c>
      <c r="I1309" s="16" t="s">
        <v>543</v>
      </c>
      <c r="J1309" s="16" t="s">
        <v>305</v>
      </c>
      <c r="K1309" s="16" t="s">
        <v>734</v>
      </c>
      <c r="L1309" s="16" t="s">
        <v>735</v>
      </c>
      <c r="M1309" s="16" t="s">
        <v>910</v>
      </c>
      <c r="N1309" s="16" t="s">
        <v>379</v>
      </c>
      <c r="O1309" s="16" t="s">
        <v>174</v>
      </c>
      <c r="P1309" s="8" t="s">
        <v>175</v>
      </c>
      <c r="Q1309" s="8" t="s">
        <v>175</v>
      </c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Z1309" s="10" t="s">
        <v>175</v>
      </c>
      <c r="BB1309" s="10" t="s">
        <v>175</v>
      </c>
      <c r="BD1309" s="17"/>
      <c r="BE1309" s="10" t="s">
        <v>175</v>
      </c>
      <c r="BF1309" s="12" t="s">
        <v>175</v>
      </c>
    </row>
    <row r="1310" spans="1:58" ht="30" x14ac:dyDescent="0.25">
      <c r="A1310" s="15">
        <v>8847</v>
      </c>
      <c r="B1310" s="16" t="s">
        <v>4404</v>
      </c>
      <c r="C1310" s="16" t="s">
        <v>164</v>
      </c>
      <c r="D1310" s="16" t="s">
        <v>165</v>
      </c>
      <c r="E1310" s="16" t="s">
        <v>3243</v>
      </c>
      <c r="F1310" s="16" t="s">
        <v>415</v>
      </c>
      <c r="G1310" s="16" t="s">
        <v>416</v>
      </c>
      <c r="H1310" s="16" t="s">
        <v>4083</v>
      </c>
      <c r="I1310" s="16" t="s">
        <v>543</v>
      </c>
      <c r="J1310" s="16" t="s">
        <v>305</v>
      </c>
      <c r="K1310" s="16" t="s">
        <v>734</v>
      </c>
      <c r="L1310" s="16" t="s">
        <v>735</v>
      </c>
      <c r="M1310" s="16" t="s">
        <v>912</v>
      </c>
      <c r="N1310" s="16" t="s">
        <v>382</v>
      </c>
      <c r="O1310" s="16" t="s">
        <v>174</v>
      </c>
      <c r="P1310" s="8" t="s">
        <v>175</v>
      </c>
      <c r="Q1310" s="8" t="s">
        <v>175</v>
      </c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Z1310" s="10" t="s">
        <v>175</v>
      </c>
      <c r="BB1310" s="10" t="s">
        <v>175</v>
      </c>
      <c r="BD1310" s="17"/>
      <c r="BE1310" s="10" t="s">
        <v>175</v>
      </c>
      <c r="BF1310" s="12" t="s">
        <v>175</v>
      </c>
    </row>
    <row r="1311" spans="1:58" ht="30" x14ac:dyDescent="0.25">
      <c r="A1311" s="15">
        <v>8848</v>
      </c>
      <c r="B1311" s="16" t="s">
        <v>4405</v>
      </c>
      <c r="C1311" s="16" t="s">
        <v>164</v>
      </c>
      <c r="D1311" s="16" t="s">
        <v>165</v>
      </c>
      <c r="E1311" s="16" t="s">
        <v>3243</v>
      </c>
      <c r="F1311" s="16" t="s">
        <v>415</v>
      </c>
      <c r="G1311" s="16" t="s">
        <v>416</v>
      </c>
      <c r="H1311" s="16" t="s">
        <v>4083</v>
      </c>
      <c r="I1311" s="16" t="s">
        <v>543</v>
      </c>
      <c r="J1311" s="16" t="s">
        <v>305</v>
      </c>
      <c r="K1311" s="16" t="s">
        <v>734</v>
      </c>
      <c r="L1311" s="16" t="s">
        <v>735</v>
      </c>
      <c r="M1311" s="16" t="s">
        <v>914</v>
      </c>
      <c r="N1311" s="16" t="s">
        <v>385</v>
      </c>
      <c r="O1311" s="16" t="s">
        <v>174</v>
      </c>
      <c r="P1311" s="8" t="s">
        <v>175</v>
      </c>
      <c r="Q1311" s="8" t="s">
        <v>175</v>
      </c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Z1311" s="10" t="s">
        <v>175</v>
      </c>
      <c r="BB1311" s="10" t="s">
        <v>175</v>
      </c>
      <c r="BD1311" s="17"/>
      <c r="BE1311" s="10" t="s">
        <v>175</v>
      </c>
      <c r="BF1311" s="12" t="s">
        <v>175</v>
      </c>
    </row>
    <row r="1312" spans="1:58" ht="30" x14ac:dyDescent="0.25">
      <c r="A1312" s="15">
        <v>8849</v>
      </c>
      <c r="B1312" s="16" t="s">
        <v>4406</v>
      </c>
      <c r="C1312" s="16" t="s">
        <v>164</v>
      </c>
      <c r="D1312" s="16" t="s">
        <v>165</v>
      </c>
      <c r="E1312" s="16" t="s">
        <v>3243</v>
      </c>
      <c r="F1312" s="16" t="s">
        <v>415</v>
      </c>
      <c r="G1312" s="16" t="s">
        <v>416</v>
      </c>
      <c r="H1312" s="16" t="s">
        <v>4083</v>
      </c>
      <c r="I1312" s="16" t="s">
        <v>543</v>
      </c>
      <c r="J1312" s="16" t="s">
        <v>305</v>
      </c>
      <c r="K1312" s="16" t="s">
        <v>734</v>
      </c>
      <c r="L1312" s="16" t="s">
        <v>735</v>
      </c>
      <c r="M1312" s="16" t="s">
        <v>916</v>
      </c>
      <c r="N1312" s="16" t="s">
        <v>388</v>
      </c>
      <c r="O1312" s="16" t="s">
        <v>174</v>
      </c>
      <c r="P1312" s="8" t="s">
        <v>175</v>
      </c>
      <c r="Q1312" s="8" t="s">
        <v>175</v>
      </c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Z1312" s="10" t="s">
        <v>175</v>
      </c>
      <c r="BB1312" s="10" t="s">
        <v>175</v>
      </c>
      <c r="BD1312" s="17"/>
      <c r="BE1312" s="10" t="s">
        <v>175</v>
      </c>
      <c r="BF1312" s="12" t="s">
        <v>175</v>
      </c>
    </row>
    <row r="1313" spans="1:58" ht="30" x14ac:dyDescent="0.25">
      <c r="A1313" s="15">
        <v>8850</v>
      </c>
      <c r="B1313" s="16" t="s">
        <v>4407</v>
      </c>
      <c r="C1313" s="16" t="s">
        <v>164</v>
      </c>
      <c r="D1313" s="16" t="s">
        <v>165</v>
      </c>
      <c r="E1313" s="16" t="s">
        <v>3243</v>
      </c>
      <c r="F1313" s="16" t="s">
        <v>415</v>
      </c>
      <c r="G1313" s="16" t="s">
        <v>416</v>
      </c>
      <c r="H1313" s="16" t="s">
        <v>4083</v>
      </c>
      <c r="I1313" s="16" t="s">
        <v>543</v>
      </c>
      <c r="J1313" s="16" t="s">
        <v>305</v>
      </c>
      <c r="K1313" s="16" t="s">
        <v>734</v>
      </c>
      <c r="L1313" s="16" t="s">
        <v>735</v>
      </c>
      <c r="M1313" s="16" t="s">
        <v>918</v>
      </c>
      <c r="N1313" s="16" t="s">
        <v>391</v>
      </c>
      <c r="O1313" s="16" t="s">
        <v>174</v>
      </c>
      <c r="P1313" s="8" t="s">
        <v>175</v>
      </c>
      <c r="Q1313" s="8" t="s">
        <v>175</v>
      </c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Z1313" s="10" t="s">
        <v>175</v>
      </c>
      <c r="BB1313" s="10" t="s">
        <v>175</v>
      </c>
      <c r="BD1313" s="17"/>
      <c r="BE1313" s="10" t="s">
        <v>175</v>
      </c>
      <c r="BF1313" s="12" t="s">
        <v>175</v>
      </c>
    </row>
    <row r="1314" spans="1:58" ht="30" x14ac:dyDescent="0.25">
      <c r="A1314" s="15">
        <v>8851</v>
      </c>
      <c r="B1314" s="16" t="s">
        <v>4408</v>
      </c>
      <c r="C1314" s="16" t="s">
        <v>164</v>
      </c>
      <c r="D1314" s="16" t="s">
        <v>165</v>
      </c>
      <c r="E1314" s="16" t="s">
        <v>3243</v>
      </c>
      <c r="F1314" s="16" t="s">
        <v>415</v>
      </c>
      <c r="G1314" s="16" t="s">
        <v>416</v>
      </c>
      <c r="H1314" s="16" t="s">
        <v>4083</v>
      </c>
      <c r="I1314" s="16" t="s">
        <v>543</v>
      </c>
      <c r="J1314" s="16" t="s">
        <v>305</v>
      </c>
      <c r="K1314" s="16" t="s">
        <v>734</v>
      </c>
      <c r="L1314" s="16" t="s">
        <v>735</v>
      </c>
      <c r="M1314" s="16" t="s">
        <v>920</v>
      </c>
      <c r="N1314" s="16" t="s">
        <v>394</v>
      </c>
      <c r="O1314" s="16" t="s">
        <v>174</v>
      </c>
      <c r="P1314" s="8" t="s">
        <v>175</v>
      </c>
      <c r="Q1314" s="8" t="s">
        <v>175</v>
      </c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Z1314" s="10" t="s">
        <v>175</v>
      </c>
      <c r="BB1314" s="10" t="s">
        <v>175</v>
      </c>
      <c r="BD1314" s="17"/>
      <c r="BE1314" s="10" t="s">
        <v>175</v>
      </c>
      <c r="BF1314" s="12" t="s">
        <v>175</v>
      </c>
    </row>
    <row r="1315" spans="1:58" ht="30" x14ac:dyDescent="0.25">
      <c r="A1315" s="15">
        <v>8852</v>
      </c>
      <c r="B1315" s="16" t="s">
        <v>4409</v>
      </c>
      <c r="C1315" s="16" t="s">
        <v>164</v>
      </c>
      <c r="D1315" s="16" t="s">
        <v>165</v>
      </c>
      <c r="E1315" s="16" t="s">
        <v>3243</v>
      </c>
      <c r="F1315" s="16" t="s">
        <v>415</v>
      </c>
      <c r="G1315" s="16" t="s">
        <v>416</v>
      </c>
      <c r="H1315" s="16" t="s">
        <v>4083</v>
      </c>
      <c r="I1315" s="16" t="s">
        <v>543</v>
      </c>
      <c r="J1315" s="16" t="s">
        <v>305</v>
      </c>
      <c r="K1315" s="16" t="s">
        <v>734</v>
      </c>
      <c r="L1315" s="16" t="s">
        <v>735</v>
      </c>
      <c r="M1315" s="16" t="s">
        <v>922</v>
      </c>
      <c r="N1315" s="16" t="s">
        <v>397</v>
      </c>
      <c r="O1315" s="16" t="s">
        <v>174</v>
      </c>
      <c r="P1315" s="8" t="s">
        <v>175</v>
      </c>
      <c r="Q1315" s="8" t="s">
        <v>175</v>
      </c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Z1315" s="10" t="s">
        <v>175</v>
      </c>
      <c r="BB1315" s="10" t="s">
        <v>175</v>
      </c>
      <c r="BD1315" s="17"/>
      <c r="BE1315" s="10" t="s">
        <v>175</v>
      </c>
      <c r="BF1315" s="12" t="s">
        <v>175</v>
      </c>
    </row>
    <row r="1316" spans="1:58" ht="30" x14ac:dyDescent="0.25">
      <c r="A1316" s="15">
        <v>8853</v>
      </c>
      <c r="B1316" s="16" t="s">
        <v>4410</v>
      </c>
      <c r="C1316" s="16" t="s">
        <v>164</v>
      </c>
      <c r="D1316" s="16" t="s">
        <v>165</v>
      </c>
      <c r="E1316" s="16" t="s">
        <v>3243</v>
      </c>
      <c r="F1316" s="16" t="s">
        <v>415</v>
      </c>
      <c r="G1316" s="16" t="s">
        <v>416</v>
      </c>
      <c r="H1316" s="16" t="s">
        <v>4083</v>
      </c>
      <c r="I1316" s="16" t="s">
        <v>543</v>
      </c>
      <c r="J1316" s="16" t="s">
        <v>305</v>
      </c>
      <c r="K1316" s="16" t="s">
        <v>734</v>
      </c>
      <c r="L1316" s="16" t="s">
        <v>735</v>
      </c>
      <c r="M1316" s="16" t="s">
        <v>924</v>
      </c>
      <c r="N1316" s="16" t="s">
        <v>400</v>
      </c>
      <c r="O1316" s="16" t="s">
        <v>174</v>
      </c>
      <c r="P1316" s="8" t="s">
        <v>175</v>
      </c>
      <c r="Q1316" s="8" t="s">
        <v>175</v>
      </c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Z1316" s="10" t="s">
        <v>175</v>
      </c>
      <c r="BB1316" s="10" t="s">
        <v>175</v>
      </c>
      <c r="BD1316" s="17"/>
      <c r="BE1316" s="10" t="s">
        <v>175</v>
      </c>
      <c r="BF1316" s="12" t="s">
        <v>175</v>
      </c>
    </row>
    <row r="1317" spans="1:58" ht="30" x14ac:dyDescent="0.25">
      <c r="A1317" s="15">
        <v>8854</v>
      </c>
      <c r="B1317" s="16" t="s">
        <v>4411</v>
      </c>
      <c r="C1317" s="16" t="s">
        <v>164</v>
      </c>
      <c r="D1317" s="16" t="s">
        <v>165</v>
      </c>
      <c r="E1317" s="16" t="s">
        <v>3243</v>
      </c>
      <c r="F1317" s="16" t="s">
        <v>415</v>
      </c>
      <c r="G1317" s="16" t="s">
        <v>416</v>
      </c>
      <c r="H1317" s="16" t="s">
        <v>4083</v>
      </c>
      <c r="I1317" s="16" t="s">
        <v>543</v>
      </c>
      <c r="J1317" s="16" t="s">
        <v>305</v>
      </c>
      <c r="K1317" s="16" t="s">
        <v>734</v>
      </c>
      <c r="L1317" s="16" t="s">
        <v>735</v>
      </c>
      <c r="M1317" s="16" t="s">
        <v>926</v>
      </c>
      <c r="N1317" s="16" t="s">
        <v>406</v>
      </c>
      <c r="O1317" s="16" t="s">
        <v>174</v>
      </c>
      <c r="P1317" s="8" t="s">
        <v>175</v>
      </c>
      <c r="Q1317" s="8" t="s">
        <v>175</v>
      </c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Z1317" s="10" t="s">
        <v>175</v>
      </c>
      <c r="BB1317" s="10" t="s">
        <v>175</v>
      </c>
      <c r="BD1317" s="17"/>
      <c r="BE1317" s="10" t="s">
        <v>175</v>
      </c>
      <c r="BF1317" s="12" t="s">
        <v>175</v>
      </c>
    </row>
    <row r="1318" spans="1:58" ht="30" x14ac:dyDescent="0.25">
      <c r="A1318" s="15">
        <v>8855</v>
      </c>
      <c r="B1318" s="16" t="s">
        <v>4412</v>
      </c>
      <c r="C1318" s="16" t="s">
        <v>164</v>
      </c>
      <c r="D1318" s="16" t="s">
        <v>165</v>
      </c>
      <c r="E1318" s="16" t="s">
        <v>3340</v>
      </c>
      <c r="F1318" s="16" t="s">
        <v>415</v>
      </c>
      <c r="G1318" s="16" t="s">
        <v>416</v>
      </c>
      <c r="H1318" s="16" t="s">
        <v>4083</v>
      </c>
      <c r="I1318" s="16" t="s">
        <v>543</v>
      </c>
      <c r="J1318" s="16" t="s">
        <v>305</v>
      </c>
      <c r="K1318" s="16" t="s">
        <v>2251</v>
      </c>
      <c r="L1318" s="16" t="s">
        <v>2252</v>
      </c>
      <c r="M1318" s="16" t="s">
        <v>2853</v>
      </c>
      <c r="N1318" s="16" t="s">
        <v>181</v>
      </c>
      <c r="O1318" s="16" t="s">
        <v>174</v>
      </c>
      <c r="P1318" s="8" t="s">
        <v>175</v>
      </c>
      <c r="Q1318" s="8" t="s">
        <v>175</v>
      </c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Z1318" s="10" t="s">
        <v>175</v>
      </c>
      <c r="BB1318" s="10" t="s">
        <v>175</v>
      </c>
      <c r="BD1318" s="17"/>
      <c r="BE1318" s="10" t="s">
        <v>175</v>
      </c>
      <c r="BF1318" s="12" t="s">
        <v>175</v>
      </c>
    </row>
    <row r="1319" spans="1:58" ht="30" x14ac:dyDescent="0.25">
      <c r="A1319" s="15">
        <v>8856</v>
      </c>
      <c r="B1319" s="16" t="s">
        <v>4413</v>
      </c>
      <c r="C1319" s="16" t="s">
        <v>164</v>
      </c>
      <c r="D1319" s="16" t="s">
        <v>165</v>
      </c>
      <c r="E1319" s="16" t="s">
        <v>3340</v>
      </c>
      <c r="F1319" s="16" t="s">
        <v>415</v>
      </c>
      <c r="G1319" s="16" t="s">
        <v>416</v>
      </c>
      <c r="H1319" s="16" t="s">
        <v>4083</v>
      </c>
      <c r="I1319" s="16" t="s">
        <v>543</v>
      </c>
      <c r="J1319" s="16" t="s">
        <v>305</v>
      </c>
      <c r="K1319" s="16" t="s">
        <v>2251</v>
      </c>
      <c r="L1319" s="16" t="s">
        <v>2252</v>
      </c>
      <c r="M1319" s="16" t="s">
        <v>3341</v>
      </c>
      <c r="N1319" s="16" t="s">
        <v>187</v>
      </c>
      <c r="O1319" s="16" t="s">
        <v>174</v>
      </c>
      <c r="P1319" s="8" t="s">
        <v>175</v>
      </c>
      <c r="Q1319" s="8" t="s">
        <v>175</v>
      </c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Z1319" s="10" t="s">
        <v>175</v>
      </c>
      <c r="BB1319" s="10" t="s">
        <v>175</v>
      </c>
      <c r="BD1319" s="17"/>
      <c r="BE1319" s="10" t="s">
        <v>175</v>
      </c>
      <c r="BF1319" s="12" t="s">
        <v>175</v>
      </c>
    </row>
    <row r="1320" spans="1:58" ht="30" x14ac:dyDescent="0.25">
      <c r="A1320" s="15">
        <v>8857</v>
      </c>
      <c r="B1320" s="16" t="s">
        <v>4414</v>
      </c>
      <c r="C1320" s="16" t="s">
        <v>164</v>
      </c>
      <c r="D1320" s="16" t="s">
        <v>165</v>
      </c>
      <c r="E1320" s="16" t="s">
        <v>3340</v>
      </c>
      <c r="F1320" s="16" t="s">
        <v>415</v>
      </c>
      <c r="G1320" s="16" t="s">
        <v>416</v>
      </c>
      <c r="H1320" s="16" t="s">
        <v>4083</v>
      </c>
      <c r="I1320" s="16" t="s">
        <v>543</v>
      </c>
      <c r="J1320" s="16" t="s">
        <v>305</v>
      </c>
      <c r="K1320" s="16" t="s">
        <v>2251</v>
      </c>
      <c r="L1320" s="16" t="s">
        <v>2252</v>
      </c>
      <c r="M1320" s="16" t="s">
        <v>3343</v>
      </c>
      <c r="N1320" s="16" t="s">
        <v>199</v>
      </c>
      <c r="O1320" s="16" t="s">
        <v>174</v>
      </c>
      <c r="P1320" s="8" t="s">
        <v>175</v>
      </c>
      <c r="Q1320" s="8" t="s">
        <v>175</v>
      </c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Z1320" s="10" t="s">
        <v>175</v>
      </c>
      <c r="BB1320" s="10" t="s">
        <v>175</v>
      </c>
      <c r="BD1320" s="17"/>
      <c r="BE1320" s="10" t="s">
        <v>175</v>
      </c>
      <c r="BF1320" s="12" t="s">
        <v>175</v>
      </c>
    </row>
    <row r="1321" spans="1:58" ht="30" x14ac:dyDescent="0.25">
      <c r="A1321" s="15">
        <v>8858</v>
      </c>
      <c r="B1321" s="16" t="s">
        <v>4415</v>
      </c>
      <c r="C1321" s="16" t="s">
        <v>164</v>
      </c>
      <c r="D1321" s="16" t="s">
        <v>165</v>
      </c>
      <c r="E1321" s="16" t="s">
        <v>3340</v>
      </c>
      <c r="F1321" s="16" t="s">
        <v>415</v>
      </c>
      <c r="G1321" s="16" t="s">
        <v>416</v>
      </c>
      <c r="H1321" s="16" t="s">
        <v>4083</v>
      </c>
      <c r="I1321" s="16" t="s">
        <v>543</v>
      </c>
      <c r="J1321" s="16" t="s">
        <v>305</v>
      </c>
      <c r="K1321" s="16" t="s">
        <v>2251</v>
      </c>
      <c r="L1321" s="16" t="s">
        <v>2252</v>
      </c>
      <c r="M1321" s="16" t="s">
        <v>4416</v>
      </c>
      <c r="N1321" s="16" t="s">
        <v>302</v>
      </c>
      <c r="O1321" s="16" t="s">
        <v>174</v>
      </c>
      <c r="P1321" s="8" t="s">
        <v>175</v>
      </c>
      <c r="Q1321" s="8" t="s">
        <v>175</v>
      </c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Z1321" s="10" t="s">
        <v>175</v>
      </c>
      <c r="BB1321" s="10" t="s">
        <v>175</v>
      </c>
      <c r="BD1321" s="17"/>
      <c r="BE1321" s="10" t="s">
        <v>175</v>
      </c>
      <c r="BF1321" s="12" t="s">
        <v>175</v>
      </c>
    </row>
    <row r="1322" spans="1:58" ht="30" x14ac:dyDescent="0.25">
      <c r="A1322" s="15">
        <v>8859</v>
      </c>
      <c r="B1322" s="16" t="s">
        <v>4417</v>
      </c>
      <c r="C1322" s="16" t="s">
        <v>164</v>
      </c>
      <c r="D1322" s="16" t="s">
        <v>165</v>
      </c>
      <c r="E1322" s="16" t="s">
        <v>3346</v>
      </c>
      <c r="F1322" s="16" t="s">
        <v>415</v>
      </c>
      <c r="G1322" s="16" t="s">
        <v>416</v>
      </c>
      <c r="H1322" s="16" t="s">
        <v>4083</v>
      </c>
      <c r="I1322" s="16" t="s">
        <v>543</v>
      </c>
      <c r="J1322" s="16" t="s">
        <v>305</v>
      </c>
      <c r="K1322" s="16" t="s">
        <v>2258</v>
      </c>
      <c r="L1322" s="16" t="s">
        <v>2259</v>
      </c>
      <c r="M1322" s="16" t="s">
        <v>4418</v>
      </c>
      <c r="N1322" s="16" t="s">
        <v>260</v>
      </c>
      <c r="O1322" s="16" t="s">
        <v>174</v>
      </c>
      <c r="P1322" s="8" t="s">
        <v>175</v>
      </c>
      <c r="Q1322" s="8" t="s">
        <v>175</v>
      </c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Z1322" s="10" t="s">
        <v>175</v>
      </c>
      <c r="BB1322" s="10" t="s">
        <v>175</v>
      </c>
      <c r="BD1322" s="17"/>
      <c r="BE1322" s="10" t="s">
        <v>175</v>
      </c>
      <c r="BF1322" s="12" t="s">
        <v>175</v>
      </c>
    </row>
    <row r="1323" spans="1:58" ht="30" x14ac:dyDescent="0.25">
      <c r="A1323" s="15">
        <v>8860</v>
      </c>
      <c r="B1323" s="16" t="s">
        <v>4419</v>
      </c>
      <c r="C1323" s="16" t="s">
        <v>164</v>
      </c>
      <c r="D1323" s="16" t="s">
        <v>165</v>
      </c>
      <c r="E1323" s="16" t="s">
        <v>3349</v>
      </c>
      <c r="F1323" s="16" t="s">
        <v>415</v>
      </c>
      <c r="G1323" s="16" t="s">
        <v>416</v>
      </c>
      <c r="H1323" s="16" t="s">
        <v>4083</v>
      </c>
      <c r="I1323" s="16" t="s">
        <v>543</v>
      </c>
      <c r="J1323" s="16" t="s">
        <v>305</v>
      </c>
      <c r="K1323" s="16" t="s">
        <v>1665</v>
      </c>
      <c r="L1323" s="16" t="s">
        <v>1666</v>
      </c>
      <c r="M1323" s="16" t="s">
        <v>3350</v>
      </c>
      <c r="N1323" s="16" t="s">
        <v>173</v>
      </c>
      <c r="O1323" s="16" t="s">
        <v>174</v>
      </c>
      <c r="P1323" s="8" t="s">
        <v>175</v>
      </c>
      <c r="Q1323" s="8" t="s">
        <v>175</v>
      </c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Z1323" s="10" t="s">
        <v>175</v>
      </c>
      <c r="BB1323" s="10" t="s">
        <v>175</v>
      </c>
      <c r="BD1323" s="17"/>
      <c r="BE1323" s="10" t="s">
        <v>175</v>
      </c>
      <c r="BF1323" s="12" t="s">
        <v>175</v>
      </c>
    </row>
    <row r="1324" spans="1:58" ht="30" x14ac:dyDescent="0.25">
      <c r="A1324" s="15">
        <v>8861</v>
      </c>
      <c r="B1324" s="16" t="s">
        <v>4420</v>
      </c>
      <c r="C1324" s="16" t="s">
        <v>164</v>
      </c>
      <c r="D1324" s="16" t="s">
        <v>165</v>
      </c>
      <c r="E1324" s="16" t="s">
        <v>3349</v>
      </c>
      <c r="F1324" s="16" t="s">
        <v>415</v>
      </c>
      <c r="G1324" s="16" t="s">
        <v>416</v>
      </c>
      <c r="H1324" s="16" t="s">
        <v>4083</v>
      </c>
      <c r="I1324" s="16" t="s">
        <v>543</v>
      </c>
      <c r="J1324" s="16" t="s">
        <v>305</v>
      </c>
      <c r="K1324" s="16" t="s">
        <v>1665</v>
      </c>
      <c r="L1324" s="16" t="s">
        <v>1666</v>
      </c>
      <c r="M1324" s="16" t="s">
        <v>4421</v>
      </c>
      <c r="N1324" s="16" t="s">
        <v>226</v>
      </c>
      <c r="O1324" s="16" t="s">
        <v>174</v>
      </c>
      <c r="P1324" s="8" t="s">
        <v>175</v>
      </c>
      <c r="Q1324" s="8" t="s">
        <v>175</v>
      </c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Z1324" s="10" t="s">
        <v>175</v>
      </c>
      <c r="BB1324" s="10" t="s">
        <v>175</v>
      </c>
      <c r="BD1324" s="17"/>
      <c r="BE1324" s="10" t="s">
        <v>175</v>
      </c>
      <c r="BF1324" s="12" t="s">
        <v>175</v>
      </c>
    </row>
    <row r="1325" spans="1:58" ht="30" x14ac:dyDescent="0.25">
      <c r="A1325" s="15">
        <v>8862</v>
      </c>
      <c r="B1325" s="16" t="s">
        <v>4422</v>
      </c>
      <c r="C1325" s="16" t="s">
        <v>164</v>
      </c>
      <c r="D1325" s="16" t="s">
        <v>165</v>
      </c>
      <c r="E1325" s="16" t="s">
        <v>3349</v>
      </c>
      <c r="F1325" s="16" t="s">
        <v>415</v>
      </c>
      <c r="G1325" s="16" t="s">
        <v>416</v>
      </c>
      <c r="H1325" s="16" t="s">
        <v>4083</v>
      </c>
      <c r="I1325" s="16" t="s">
        <v>543</v>
      </c>
      <c r="J1325" s="16" t="s">
        <v>305</v>
      </c>
      <c r="K1325" s="16" t="s">
        <v>1665</v>
      </c>
      <c r="L1325" s="16" t="s">
        <v>1666</v>
      </c>
      <c r="M1325" s="16" t="s">
        <v>4423</v>
      </c>
      <c r="N1325" s="16" t="s">
        <v>235</v>
      </c>
      <c r="O1325" s="16" t="s">
        <v>174</v>
      </c>
      <c r="P1325" s="8" t="s">
        <v>175</v>
      </c>
      <c r="Q1325" s="8" t="s">
        <v>175</v>
      </c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Z1325" s="10" t="s">
        <v>175</v>
      </c>
      <c r="BB1325" s="10" t="s">
        <v>175</v>
      </c>
      <c r="BD1325" s="17"/>
      <c r="BE1325" s="10" t="s">
        <v>175</v>
      </c>
      <c r="BF1325" s="12" t="s">
        <v>175</v>
      </c>
    </row>
    <row r="1326" spans="1:58" ht="30" x14ac:dyDescent="0.25">
      <c r="A1326" s="15">
        <v>8863</v>
      </c>
      <c r="B1326" s="16" t="s">
        <v>4424</v>
      </c>
      <c r="C1326" s="16" t="s">
        <v>164</v>
      </c>
      <c r="D1326" s="16" t="s">
        <v>165</v>
      </c>
      <c r="E1326" s="16" t="s">
        <v>3349</v>
      </c>
      <c r="F1326" s="16" t="s">
        <v>415</v>
      </c>
      <c r="G1326" s="16" t="s">
        <v>416</v>
      </c>
      <c r="H1326" s="16" t="s">
        <v>4083</v>
      </c>
      <c r="I1326" s="16" t="s">
        <v>543</v>
      </c>
      <c r="J1326" s="16" t="s">
        <v>305</v>
      </c>
      <c r="K1326" s="16" t="s">
        <v>1665</v>
      </c>
      <c r="L1326" s="16" t="s">
        <v>1666</v>
      </c>
      <c r="M1326" s="16" t="s">
        <v>2858</v>
      </c>
      <c r="N1326" s="16" t="s">
        <v>305</v>
      </c>
      <c r="O1326" s="16" t="s">
        <v>174</v>
      </c>
      <c r="P1326" s="8" t="s">
        <v>175</v>
      </c>
      <c r="Q1326" s="8" t="s">
        <v>175</v>
      </c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Z1326" s="10" t="s">
        <v>175</v>
      </c>
      <c r="BB1326" s="10" t="s">
        <v>175</v>
      </c>
      <c r="BD1326" s="17"/>
      <c r="BE1326" s="10" t="s">
        <v>175</v>
      </c>
      <c r="BF1326" s="12" t="s">
        <v>175</v>
      </c>
    </row>
    <row r="1327" spans="1:58" ht="30" x14ac:dyDescent="0.25">
      <c r="A1327" s="15">
        <v>8864</v>
      </c>
      <c r="B1327" s="16" t="s">
        <v>4425</v>
      </c>
      <c r="C1327" s="16" t="s">
        <v>164</v>
      </c>
      <c r="D1327" s="16" t="s">
        <v>165</v>
      </c>
      <c r="E1327" s="16" t="s">
        <v>3349</v>
      </c>
      <c r="F1327" s="16" t="s">
        <v>415</v>
      </c>
      <c r="G1327" s="16" t="s">
        <v>416</v>
      </c>
      <c r="H1327" s="16" t="s">
        <v>4083</v>
      </c>
      <c r="I1327" s="16" t="s">
        <v>543</v>
      </c>
      <c r="J1327" s="16" t="s">
        <v>305</v>
      </c>
      <c r="K1327" s="16" t="s">
        <v>1665</v>
      </c>
      <c r="L1327" s="16" t="s">
        <v>1666</v>
      </c>
      <c r="M1327" s="16" t="s">
        <v>3354</v>
      </c>
      <c r="N1327" s="16" t="s">
        <v>326</v>
      </c>
      <c r="O1327" s="16" t="s">
        <v>174</v>
      </c>
      <c r="P1327" s="8" t="s">
        <v>175</v>
      </c>
      <c r="Q1327" s="8" t="s">
        <v>175</v>
      </c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Z1327" s="10" t="s">
        <v>175</v>
      </c>
      <c r="BB1327" s="10" t="s">
        <v>175</v>
      </c>
      <c r="BD1327" s="17"/>
      <c r="BE1327" s="10" t="s">
        <v>175</v>
      </c>
      <c r="BF1327" s="12" t="s">
        <v>175</v>
      </c>
    </row>
    <row r="1328" spans="1:58" ht="30" x14ac:dyDescent="0.25">
      <c r="A1328" s="15">
        <v>8865</v>
      </c>
      <c r="B1328" s="16" t="s">
        <v>4426</v>
      </c>
      <c r="C1328" s="16" t="s">
        <v>164</v>
      </c>
      <c r="D1328" s="16" t="s">
        <v>165</v>
      </c>
      <c r="E1328" s="16" t="s">
        <v>3349</v>
      </c>
      <c r="F1328" s="16" t="s">
        <v>415</v>
      </c>
      <c r="G1328" s="16" t="s">
        <v>416</v>
      </c>
      <c r="H1328" s="16" t="s">
        <v>4083</v>
      </c>
      <c r="I1328" s="16" t="s">
        <v>543</v>
      </c>
      <c r="J1328" s="16" t="s">
        <v>305</v>
      </c>
      <c r="K1328" s="16" t="s">
        <v>1665</v>
      </c>
      <c r="L1328" s="16" t="s">
        <v>1666</v>
      </c>
      <c r="M1328" s="16" t="s">
        <v>4427</v>
      </c>
      <c r="N1328" s="16" t="s">
        <v>358</v>
      </c>
      <c r="O1328" s="16" t="s">
        <v>174</v>
      </c>
      <c r="P1328" s="8" t="s">
        <v>175</v>
      </c>
      <c r="Q1328" s="8" t="s">
        <v>175</v>
      </c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Z1328" s="10" t="s">
        <v>175</v>
      </c>
      <c r="BB1328" s="10" t="s">
        <v>175</v>
      </c>
      <c r="BD1328" s="17"/>
      <c r="BE1328" s="10" t="s">
        <v>175</v>
      </c>
      <c r="BF1328" s="12" t="s">
        <v>175</v>
      </c>
    </row>
    <row r="1329" spans="1:58" ht="30" x14ac:dyDescent="0.25">
      <c r="A1329" s="15">
        <v>8866</v>
      </c>
      <c r="B1329" s="16" t="s">
        <v>4428</v>
      </c>
      <c r="C1329" s="16" t="s">
        <v>164</v>
      </c>
      <c r="D1329" s="16" t="s">
        <v>165</v>
      </c>
      <c r="E1329" s="16" t="s">
        <v>3349</v>
      </c>
      <c r="F1329" s="16" t="s">
        <v>415</v>
      </c>
      <c r="G1329" s="16" t="s">
        <v>416</v>
      </c>
      <c r="H1329" s="16" t="s">
        <v>4083</v>
      </c>
      <c r="I1329" s="16" t="s">
        <v>543</v>
      </c>
      <c r="J1329" s="16" t="s">
        <v>305</v>
      </c>
      <c r="K1329" s="16" t="s">
        <v>1665</v>
      </c>
      <c r="L1329" s="16" t="s">
        <v>1666</v>
      </c>
      <c r="M1329" s="16" t="s">
        <v>4429</v>
      </c>
      <c r="N1329" s="16" t="s">
        <v>397</v>
      </c>
      <c r="O1329" s="16" t="s">
        <v>174</v>
      </c>
      <c r="P1329" s="8" t="s">
        <v>175</v>
      </c>
      <c r="Q1329" s="8" t="s">
        <v>175</v>
      </c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Z1329" s="10" t="s">
        <v>175</v>
      </c>
      <c r="BB1329" s="10" t="s">
        <v>175</v>
      </c>
      <c r="BD1329" s="17"/>
      <c r="BE1329" s="10" t="s">
        <v>175</v>
      </c>
      <c r="BF1329" s="12" t="s">
        <v>175</v>
      </c>
    </row>
    <row r="1330" spans="1:58" ht="30" x14ac:dyDescent="0.25">
      <c r="A1330" s="15">
        <v>8867</v>
      </c>
      <c r="B1330" s="16" t="s">
        <v>4430</v>
      </c>
      <c r="C1330" s="16" t="s">
        <v>164</v>
      </c>
      <c r="D1330" s="16" t="s">
        <v>165</v>
      </c>
      <c r="E1330" s="16" t="s">
        <v>3349</v>
      </c>
      <c r="F1330" s="16" t="s">
        <v>415</v>
      </c>
      <c r="G1330" s="16" t="s">
        <v>416</v>
      </c>
      <c r="H1330" s="16" t="s">
        <v>4083</v>
      </c>
      <c r="I1330" s="16" t="s">
        <v>543</v>
      </c>
      <c r="J1330" s="16" t="s">
        <v>305</v>
      </c>
      <c r="K1330" s="16" t="s">
        <v>1665</v>
      </c>
      <c r="L1330" s="16" t="s">
        <v>1666</v>
      </c>
      <c r="M1330" s="16" t="s">
        <v>3358</v>
      </c>
      <c r="N1330" s="16" t="s">
        <v>406</v>
      </c>
      <c r="O1330" s="16" t="s">
        <v>174</v>
      </c>
      <c r="P1330" s="8" t="s">
        <v>175</v>
      </c>
      <c r="Q1330" s="8" t="s">
        <v>175</v>
      </c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Z1330" s="10" t="s">
        <v>175</v>
      </c>
      <c r="BB1330" s="10" t="s">
        <v>175</v>
      </c>
      <c r="BD1330" s="17"/>
      <c r="BE1330" s="10" t="s">
        <v>175</v>
      </c>
      <c r="BF1330" s="12" t="s">
        <v>175</v>
      </c>
    </row>
    <row r="1331" spans="1:58" ht="30" x14ac:dyDescent="0.25">
      <c r="A1331" s="15">
        <v>8868</v>
      </c>
      <c r="B1331" s="16" t="s">
        <v>4431</v>
      </c>
      <c r="C1331" s="16" t="s">
        <v>164</v>
      </c>
      <c r="D1331" s="16" t="s">
        <v>165</v>
      </c>
      <c r="E1331" s="16" t="s">
        <v>4432</v>
      </c>
      <c r="F1331" s="16" t="s">
        <v>415</v>
      </c>
      <c r="G1331" s="16" t="s">
        <v>416</v>
      </c>
      <c r="H1331" s="16" t="s">
        <v>4083</v>
      </c>
      <c r="I1331" s="16" t="s">
        <v>543</v>
      </c>
      <c r="J1331" s="16" t="s">
        <v>305</v>
      </c>
      <c r="K1331" s="16" t="s">
        <v>929</v>
      </c>
      <c r="L1331" s="16" t="s">
        <v>930</v>
      </c>
      <c r="M1331" s="16" t="s">
        <v>2861</v>
      </c>
      <c r="N1331" s="16" t="s">
        <v>2862</v>
      </c>
      <c r="O1331" s="16" t="s">
        <v>174</v>
      </c>
      <c r="P1331" s="8" t="s">
        <v>175</v>
      </c>
      <c r="Q1331" s="8" t="s">
        <v>175</v>
      </c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Z1331" s="10" t="s">
        <v>175</v>
      </c>
      <c r="BB1331" s="10" t="s">
        <v>175</v>
      </c>
      <c r="BD1331" s="17"/>
      <c r="BE1331" s="10" t="s">
        <v>175</v>
      </c>
      <c r="BF1331" s="12" t="s">
        <v>175</v>
      </c>
    </row>
    <row r="1332" spans="1:58" ht="30" x14ac:dyDescent="0.25">
      <c r="A1332" s="15">
        <v>8869</v>
      </c>
      <c r="B1332" s="16" t="s">
        <v>4433</v>
      </c>
      <c r="C1332" s="16" t="s">
        <v>164</v>
      </c>
      <c r="D1332" s="16" t="s">
        <v>165</v>
      </c>
      <c r="E1332" s="16" t="s">
        <v>3360</v>
      </c>
      <c r="F1332" s="16" t="s">
        <v>415</v>
      </c>
      <c r="G1332" s="16" t="s">
        <v>416</v>
      </c>
      <c r="H1332" s="16" t="s">
        <v>4083</v>
      </c>
      <c r="I1332" s="16" t="s">
        <v>543</v>
      </c>
      <c r="J1332" s="16" t="s">
        <v>305</v>
      </c>
      <c r="K1332" s="16" t="s">
        <v>935</v>
      </c>
      <c r="L1332" s="16" t="s">
        <v>936</v>
      </c>
      <c r="M1332" s="16" t="s">
        <v>937</v>
      </c>
      <c r="N1332" s="16" t="s">
        <v>938</v>
      </c>
      <c r="O1332" s="16" t="s">
        <v>174</v>
      </c>
      <c r="P1332" s="8" t="s">
        <v>175</v>
      </c>
      <c r="Q1332" s="8" t="s">
        <v>175</v>
      </c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Z1332" s="10" t="s">
        <v>175</v>
      </c>
      <c r="BB1332" s="10" t="s">
        <v>175</v>
      </c>
      <c r="BD1332" s="17"/>
      <c r="BE1332" s="10" t="s">
        <v>175</v>
      </c>
      <c r="BF1332" s="12" t="s">
        <v>175</v>
      </c>
    </row>
    <row r="1333" spans="1:58" ht="30" x14ac:dyDescent="0.25">
      <c r="A1333" s="15">
        <v>8870</v>
      </c>
      <c r="B1333" s="16" t="s">
        <v>4434</v>
      </c>
      <c r="C1333" s="16" t="s">
        <v>164</v>
      </c>
      <c r="D1333" s="16" t="s">
        <v>165</v>
      </c>
      <c r="E1333" s="16" t="s">
        <v>3360</v>
      </c>
      <c r="F1333" s="16" t="s">
        <v>415</v>
      </c>
      <c r="G1333" s="16" t="s">
        <v>416</v>
      </c>
      <c r="H1333" s="16" t="s">
        <v>4083</v>
      </c>
      <c r="I1333" s="16" t="s">
        <v>543</v>
      </c>
      <c r="J1333" s="16" t="s">
        <v>305</v>
      </c>
      <c r="K1333" s="16" t="s">
        <v>935</v>
      </c>
      <c r="L1333" s="16" t="s">
        <v>936</v>
      </c>
      <c r="M1333" s="16" t="s">
        <v>940</v>
      </c>
      <c r="N1333" s="16" t="s">
        <v>418</v>
      </c>
      <c r="O1333" s="16" t="s">
        <v>174</v>
      </c>
      <c r="P1333" s="8" t="s">
        <v>175</v>
      </c>
      <c r="Q1333" s="8" t="s">
        <v>175</v>
      </c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Z1333" s="10" t="s">
        <v>175</v>
      </c>
      <c r="BB1333" s="10" t="s">
        <v>175</v>
      </c>
      <c r="BD1333" s="17"/>
      <c r="BE1333" s="10" t="s">
        <v>175</v>
      </c>
      <c r="BF1333" s="12" t="s">
        <v>175</v>
      </c>
    </row>
    <row r="1334" spans="1:58" ht="30" x14ac:dyDescent="0.25">
      <c r="A1334" s="15">
        <v>8871</v>
      </c>
      <c r="B1334" s="16" t="s">
        <v>4435</v>
      </c>
      <c r="C1334" s="16" t="s">
        <v>164</v>
      </c>
      <c r="D1334" s="16" t="s">
        <v>165</v>
      </c>
      <c r="E1334" s="16" t="s">
        <v>3360</v>
      </c>
      <c r="F1334" s="16" t="s">
        <v>415</v>
      </c>
      <c r="G1334" s="16" t="s">
        <v>416</v>
      </c>
      <c r="H1334" s="16" t="s">
        <v>4083</v>
      </c>
      <c r="I1334" s="16" t="s">
        <v>543</v>
      </c>
      <c r="J1334" s="16" t="s">
        <v>305</v>
      </c>
      <c r="K1334" s="16" t="s">
        <v>935</v>
      </c>
      <c r="L1334" s="16" t="s">
        <v>936</v>
      </c>
      <c r="M1334" s="16" t="s">
        <v>942</v>
      </c>
      <c r="N1334" s="16" t="s">
        <v>421</v>
      </c>
      <c r="O1334" s="16" t="s">
        <v>174</v>
      </c>
      <c r="P1334" s="8" t="s">
        <v>175</v>
      </c>
      <c r="Q1334" s="8" t="s">
        <v>175</v>
      </c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Z1334" s="10" t="s">
        <v>175</v>
      </c>
      <c r="BB1334" s="10" t="s">
        <v>175</v>
      </c>
      <c r="BD1334" s="17"/>
      <c r="BE1334" s="10" t="s">
        <v>175</v>
      </c>
      <c r="BF1334" s="12" t="s">
        <v>175</v>
      </c>
    </row>
    <row r="1335" spans="1:58" ht="30" x14ac:dyDescent="0.25">
      <c r="A1335" s="15">
        <v>8872</v>
      </c>
      <c r="B1335" s="16" t="s">
        <v>4436</v>
      </c>
      <c r="C1335" s="16" t="s">
        <v>164</v>
      </c>
      <c r="D1335" s="16" t="s">
        <v>165</v>
      </c>
      <c r="E1335" s="16" t="s">
        <v>3360</v>
      </c>
      <c r="F1335" s="16" t="s">
        <v>415</v>
      </c>
      <c r="G1335" s="16" t="s">
        <v>416</v>
      </c>
      <c r="H1335" s="16" t="s">
        <v>4083</v>
      </c>
      <c r="I1335" s="16" t="s">
        <v>543</v>
      </c>
      <c r="J1335" s="16" t="s">
        <v>305</v>
      </c>
      <c r="K1335" s="16" t="s">
        <v>935</v>
      </c>
      <c r="L1335" s="16" t="s">
        <v>936</v>
      </c>
      <c r="M1335" s="16" t="s">
        <v>944</v>
      </c>
      <c r="N1335" s="16" t="s">
        <v>424</v>
      </c>
      <c r="O1335" s="16" t="s">
        <v>174</v>
      </c>
      <c r="P1335" s="8" t="s">
        <v>175</v>
      </c>
      <c r="Q1335" s="8" t="s">
        <v>175</v>
      </c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Z1335" s="10" t="s">
        <v>175</v>
      </c>
      <c r="BB1335" s="10" t="s">
        <v>175</v>
      </c>
      <c r="BD1335" s="17"/>
      <c r="BE1335" s="10" t="s">
        <v>175</v>
      </c>
      <c r="BF1335" s="12" t="s">
        <v>175</v>
      </c>
    </row>
    <row r="1336" spans="1:58" ht="30" x14ac:dyDescent="0.25">
      <c r="A1336" s="15">
        <v>8873</v>
      </c>
      <c r="B1336" s="16" t="s">
        <v>4437</v>
      </c>
      <c r="C1336" s="16" t="s">
        <v>164</v>
      </c>
      <c r="D1336" s="16" t="s">
        <v>165</v>
      </c>
      <c r="E1336" s="16" t="s">
        <v>3360</v>
      </c>
      <c r="F1336" s="16" t="s">
        <v>415</v>
      </c>
      <c r="G1336" s="16" t="s">
        <v>416</v>
      </c>
      <c r="H1336" s="16" t="s">
        <v>4083</v>
      </c>
      <c r="I1336" s="16" t="s">
        <v>543</v>
      </c>
      <c r="J1336" s="16" t="s">
        <v>305</v>
      </c>
      <c r="K1336" s="16" t="s">
        <v>935</v>
      </c>
      <c r="L1336" s="16" t="s">
        <v>936</v>
      </c>
      <c r="M1336" s="16" t="s">
        <v>946</v>
      </c>
      <c r="N1336" s="16" t="s">
        <v>427</v>
      </c>
      <c r="O1336" s="16" t="s">
        <v>174</v>
      </c>
      <c r="P1336" s="8" t="s">
        <v>175</v>
      </c>
      <c r="Q1336" s="8" t="s">
        <v>175</v>
      </c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Z1336" s="10" t="s">
        <v>175</v>
      </c>
      <c r="BB1336" s="10" t="s">
        <v>175</v>
      </c>
      <c r="BD1336" s="17"/>
      <c r="BE1336" s="10" t="s">
        <v>175</v>
      </c>
      <c r="BF1336" s="12" t="s">
        <v>175</v>
      </c>
    </row>
    <row r="1337" spans="1:58" ht="30" x14ac:dyDescent="0.25">
      <c r="A1337" s="15">
        <v>8874</v>
      </c>
      <c r="B1337" s="16" t="s">
        <v>4438</v>
      </c>
      <c r="C1337" s="16" t="s">
        <v>164</v>
      </c>
      <c r="D1337" s="16" t="s">
        <v>165</v>
      </c>
      <c r="E1337" s="16" t="s">
        <v>3360</v>
      </c>
      <c r="F1337" s="16" t="s">
        <v>415</v>
      </c>
      <c r="G1337" s="16" t="s">
        <v>416</v>
      </c>
      <c r="H1337" s="16" t="s">
        <v>4083</v>
      </c>
      <c r="I1337" s="16" t="s">
        <v>543</v>
      </c>
      <c r="J1337" s="16" t="s">
        <v>305</v>
      </c>
      <c r="K1337" s="16" t="s">
        <v>935</v>
      </c>
      <c r="L1337" s="16" t="s">
        <v>936</v>
      </c>
      <c r="M1337" s="16" t="s">
        <v>948</v>
      </c>
      <c r="N1337" s="16" t="s">
        <v>637</v>
      </c>
      <c r="O1337" s="16" t="s">
        <v>174</v>
      </c>
      <c r="P1337" s="8" t="s">
        <v>175</v>
      </c>
      <c r="Q1337" s="8" t="s">
        <v>175</v>
      </c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Z1337" s="10" t="s">
        <v>175</v>
      </c>
      <c r="BB1337" s="10" t="s">
        <v>175</v>
      </c>
      <c r="BD1337" s="17"/>
      <c r="BE1337" s="10" t="s">
        <v>175</v>
      </c>
      <c r="BF1337" s="12" t="s">
        <v>175</v>
      </c>
    </row>
    <row r="1338" spans="1:58" ht="30" x14ac:dyDescent="0.25">
      <c r="A1338" s="15">
        <v>8875</v>
      </c>
      <c r="B1338" s="16" t="s">
        <v>4439</v>
      </c>
      <c r="C1338" s="16" t="s">
        <v>164</v>
      </c>
      <c r="D1338" s="16" t="s">
        <v>165</v>
      </c>
      <c r="E1338" s="16" t="s">
        <v>3360</v>
      </c>
      <c r="F1338" s="16" t="s">
        <v>415</v>
      </c>
      <c r="G1338" s="16" t="s">
        <v>416</v>
      </c>
      <c r="H1338" s="16" t="s">
        <v>4083</v>
      </c>
      <c r="I1338" s="16" t="s">
        <v>543</v>
      </c>
      <c r="J1338" s="16" t="s">
        <v>305</v>
      </c>
      <c r="K1338" s="16" t="s">
        <v>935</v>
      </c>
      <c r="L1338" s="16" t="s">
        <v>936</v>
      </c>
      <c r="M1338" s="16" t="s">
        <v>950</v>
      </c>
      <c r="N1338" s="16" t="s">
        <v>430</v>
      </c>
      <c r="O1338" s="16" t="s">
        <v>174</v>
      </c>
      <c r="P1338" s="8" t="s">
        <v>175</v>
      </c>
      <c r="Q1338" s="8" t="s">
        <v>175</v>
      </c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Z1338" s="10" t="s">
        <v>175</v>
      </c>
      <c r="BB1338" s="10" t="s">
        <v>175</v>
      </c>
      <c r="BD1338" s="17"/>
      <c r="BE1338" s="10" t="s">
        <v>175</v>
      </c>
      <c r="BF1338" s="12" t="s">
        <v>175</v>
      </c>
    </row>
    <row r="1339" spans="1:58" ht="30" x14ac:dyDescent="0.25">
      <c r="A1339" s="15">
        <v>8876</v>
      </c>
      <c r="B1339" s="16" t="s">
        <v>4440</v>
      </c>
      <c r="C1339" s="16" t="s">
        <v>164</v>
      </c>
      <c r="D1339" s="16" t="s">
        <v>165</v>
      </c>
      <c r="E1339" s="16" t="s">
        <v>3360</v>
      </c>
      <c r="F1339" s="16" t="s">
        <v>415</v>
      </c>
      <c r="G1339" s="16" t="s">
        <v>416</v>
      </c>
      <c r="H1339" s="16" t="s">
        <v>4083</v>
      </c>
      <c r="I1339" s="16" t="s">
        <v>543</v>
      </c>
      <c r="J1339" s="16" t="s">
        <v>305</v>
      </c>
      <c r="K1339" s="16" t="s">
        <v>935</v>
      </c>
      <c r="L1339" s="16" t="s">
        <v>936</v>
      </c>
      <c r="M1339" s="16" t="s">
        <v>952</v>
      </c>
      <c r="N1339" s="16" t="s">
        <v>433</v>
      </c>
      <c r="O1339" s="16" t="s">
        <v>174</v>
      </c>
      <c r="P1339" s="8" t="s">
        <v>175</v>
      </c>
      <c r="Q1339" s="8" t="s">
        <v>175</v>
      </c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Z1339" s="10" t="s">
        <v>175</v>
      </c>
      <c r="BB1339" s="10" t="s">
        <v>175</v>
      </c>
      <c r="BD1339" s="17"/>
      <c r="BE1339" s="10" t="s">
        <v>175</v>
      </c>
      <c r="BF1339" s="12" t="s">
        <v>175</v>
      </c>
    </row>
    <row r="1340" spans="1:58" ht="30" x14ac:dyDescent="0.25">
      <c r="A1340" s="15">
        <v>8877</v>
      </c>
      <c r="B1340" s="16" t="s">
        <v>4441</v>
      </c>
      <c r="C1340" s="16" t="s">
        <v>164</v>
      </c>
      <c r="D1340" s="16" t="s">
        <v>165</v>
      </c>
      <c r="E1340" s="16" t="s">
        <v>3360</v>
      </c>
      <c r="F1340" s="16" t="s">
        <v>415</v>
      </c>
      <c r="G1340" s="16" t="s">
        <v>416</v>
      </c>
      <c r="H1340" s="16" t="s">
        <v>4083</v>
      </c>
      <c r="I1340" s="16" t="s">
        <v>543</v>
      </c>
      <c r="J1340" s="16" t="s">
        <v>305</v>
      </c>
      <c r="K1340" s="16" t="s">
        <v>935</v>
      </c>
      <c r="L1340" s="16" t="s">
        <v>936</v>
      </c>
      <c r="M1340" s="16" t="s">
        <v>954</v>
      </c>
      <c r="N1340" s="16" t="s">
        <v>436</v>
      </c>
      <c r="O1340" s="16" t="s">
        <v>174</v>
      </c>
      <c r="P1340" s="8" t="s">
        <v>175</v>
      </c>
      <c r="Q1340" s="8" t="s">
        <v>175</v>
      </c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Z1340" s="10" t="s">
        <v>175</v>
      </c>
      <c r="BB1340" s="10" t="s">
        <v>175</v>
      </c>
      <c r="BD1340" s="17"/>
      <c r="BE1340" s="10" t="s">
        <v>175</v>
      </c>
      <c r="BF1340" s="12" t="s">
        <v>175</v>
      </c>
    </row>
    <row r="1341" spans="1:58" ht="30" x14ac:dyDescent="0.25">
      <c r="A1341" s="15">
        <v>8878</v>
      </c>
      <c r="B1341" s="16" t="s">
        <v>4442</v>
      </c>
      <c r="C1341" s="16" t="s">
        <v>164</v>
      </c>
      <c r="D1341" s="16" t="s">
        <v>165</v>
      </c>
      <c r="E1341" s="16" t="s">
        <v>3360</v>
      </c>
      <c r="F1341" s="16" t="s">
        <v>415</v>
      </c>
      <c r="G1341" s="16" t="s">
        <v>416</v>
      </c>
      <c r="H1341" s="16" t="s">
        <v>4083</v>
      </c>
      <c r="I1341" s="16" t="s">
        <v>543</v>
      </c>
      <c r="J1341" s="16" t="s">
        <v>305</v>
      </c>
      <c r="K1341" s="16" t="s">
        <v>935</v>
      </c>
      <c r="L1341" s="16" t="s">
        <v>936</v>
      </c>
      <c r="M1341" s="16" t="s">
        <v>956</v>
      </c>
      <c r="N1341" s="16" t="s">
        <v>439</v>
      </c>
      <c r="O1341" s="16" t="s">
        <v>174</v>
      </c>
      <c r="P1341" s="8" t="s">
        <v>175</v>
      </c>
      <c r="Q1341" s="8" t="s">
        <v>175</v>
      </c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Z1341" s="10" t="s">
        <v>175</v>
      </c>
      <c r="BB1341" s="10" t="s">
        <v>175</v>
      </c>
      <c r="BD1341" s="17"/>
      <c r="BE1341" s="10" t="s">
        <v>175</v>
      </c>
      <c r="BF1341" s="12" t="s">
        <v>175</v>
      </c>
    </row>
    <row r="1342" spans="1:58" ht="30" x14ac:dyDescent="0.25">
      <c r="A1342" s="15">
        <v>8879</v>
      </c>
      <c r="B1342" s="16" t="s">
        <v>4443</v>
      </c>
      <c r="C1342" s="16" t="s">
        <v>164</v>
      </c>
      <c r="D1342" s="16" t="s">
        <v>165</v>
      </c>
      <c r="E1342" s="16" t="s">
        <v>3360</v>
      </c>
      <c r="F1342" s="16" t="s">
        <v>415</v>
      </c>
      <c r="G1342" s="16" t="s">
        <v>416</v>
      </c>
      <c r="H1342" s="16" t="s">
        <v>4083</v>
      </c>
      <c r="I1342" s="16" t="s">
        <v>543</v>
      </c>
      <c r="J1342" s="16" t="s">
        <v>305</v>
      </c>
      <c r="K1342" s="16" t="s">
        <v>935</v>
      </c>
      <c r="L1342" s="16" t="s">
        <v>936</v>
      </c>
      <c r="M1342" s="16" t="s">
        <v>958</v>
      </c>
      <c r="N1342" s="16" t="s">
        <v>173</v>
      </c>
      <c r="O1342" s="16" t="s">
        <v>174</v>
      </c>
      <c r="P1342" s="8" t="s">
        <v>175</v>
      </c>
      <c r="Q1342" s="8" t="s">
        <v>175</v>
      </c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Z1342" s="10" t="s">
        <v>175</v>
      </c>
      <c r="BB1342" s="10" t="s">
        <v>175</v>
      </c>
      <c r="BD1342" s="17"/>
      <c r="BE1342" s="10" t="s">
        <v>175</v>
      </c>
      <c r="BF1342" s="12" t="s">
        <v>175</v>
      </c>
    </row>
    <row r="1343" spans="1:58" ht="30" x14ac:dyDescent="0.25">
      <c r="A1343" s="15">
        <v>8880</v>
      </c>
      <c r="B1343" s="16" t="s">
        <v>4444</v>
      </c>
      <c r="C1343" s="16" t="s">
        <v>164</v>
      </c>
      <c r="D1343" s="16" t="s">
        <v>165</v>
      </c>
      <c r="E1343" s="16" t="s">
        <v>3360</v>
      </c>
      <c r="F1343" s="16" t="s">
        <v>415</v>
      </c>
      <c r="G1343" s="16" t="s">
        <v>416</v>
      </c>
      <c r="H1343" s="16" t="s">
        <v>4083</v>
      </c>
      <c r="I1343" s="16" t="s">
        <v>543</v>
      </c>
      <c r="J1343" s="16" t="s">
        <v>305</v>
      </c>
      <c r="K1343" s="16" t="s">
        <v>935</v>
      </c>
      <c r="L1343" s="16" t="s">
        <v>936</v>
      </c>
      <c r="M1343" s="16" t="s">
        <v>960</v>
      </c>
      <c r="N1343" s="16" t="s">
        <v>178</v>
      </c>
      <c r="O1343" s="16" t="s">
        <v>174</v>
      </c>
      <c r="P1343" s="8" t="s">
        <v>175</v>
      </c>
      <c r="Q1343" s="8" t="s">
        <v>175</v>
      </c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Z1343" s="10" t="s">
        <v>175</v>
      </c>
      <c r="BB1343" s="10" t="s">
        <v>175</v>
      </c>
      <c r="BD1343" s="17"/>
      <c r="BE1343" s="10" t="s">
        <v>175</v>
      </c>
      <c r="BF1343" s="12" t="s">
        <v>175</v>
      </c>
    </row>
    <row r="1344" spans="1:58" ht="30" x14ac:dyDescent="0.25">
      <c r="A1344" s="15">
        <v>8881</v>
      </c>
      <c r="B1344" s="16" t="s">
        <v>4445</v>
      </c>
      <c r="C1344" s="16" t="s">
        <v>164</v>
      </c>
      <c r="D1344" s="16" t="s">
        <v>165</v>
      </c>
      <c r="E1344" s="16" t="s">
        <v>3360</v>
      </c>
      <c r="F1344" s="16" t="s">
        <v>415</v>
      </c>
      <c r="G1344" s="16" t="s">
        <v>416</v>
      </c>
      <c r="H1344" s="16" t="s">
        <v>4083</v>
      </c>
      <c r="I1344" s="16" t="s">
        <v>543</v>
      </c>
      <c r="J1344" s="16" t="s">
        <v>305</v>
      </c>
      <c r="K1344" s="16" t="s">
        <v>935</v>
      </c>
      <c r="L1344" s="16" t="s">
        <v>936</v>
      </c>
      <c r="M1344" s="16" t="s">
        <v>962</v>
      </c>
      <c r="N1344" s="16" t="s">
        <v>181</v>
      </c>
      <c r="O1344" s="16" t="s">
        <v>174</v>
      </c>
      <c r="P1344" s="8" t="s">
        <v>175</v>
      </c>
      <c r="Q1344" s="8" t="s">
        <v>175</v>
      </c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Z1344" s="10" t="s">
        <v>175</v>
      </c>
      <c r="BB1344" s="10" t="s">
        <v>175</v>
      </c>
      <c r="BD1344" s="17"/>
      <c r="BE1344" s="10" t="s">
        <v>175</v>
      </c>
      <c r="BF1344" s="12" t="s">
        <v>175</v>
      </c>
    </row>
    <row r="1345" spans="1:58" ht="30" x14ac:dyDescent="0.25">
      <c r="A1345" s="15">
        <v>8882</v>
      </c>
      <c r="B1345" s="16" t="s">
        <v>4446</v>
      </c>
      <c r="C1345" s="16" t="s">
        <v>164</v>
      </c>
      <c r="D1345" s="16" t="s">
        <v>165</v>
      </c>
      <c r="E1345" s="16" t="s">
        <v>3360</v>
      </c>
      <c r="F1345" s="16" t="s">
        <v>415</v>
      </c>
      <c r="G1345" s="16" t="s">
        <v>416</v>
      </c>
      <c r="H1345" s="16" t="s">
        <v>4083</v>
      </c>
      <c r="I1345" s="16" t="s">
        <v>543</v>
      </c>
      <c r="J1345" s="16" t="s">
        <v>305</v>
      </c>
      <c r="K1345" s="16" t="s">
        <v>935</v>
      </c>
      <c r="L1345" s="16" t="s">
        <v>936</v>
      </c>
      <c r="M1345" s="16" t="s">
        <v>964</v>
      </c>
      <c r="N1345" s="16" t="s">
        <v>184</v>
      </c>
      <c r="O1345" s="16" t="s">
        <v>174</v>
      </c>
      <c r="P1345" s="8" t="s">
        <v>175</v>
      </c>
      <c r="Q1345" s="8" t="s">
        <v>175</v>
      </c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Z1345" s="10" t="s">
        <v>175</v>
      </c>
      <c r="BB1345" s="10" t="s">
        <v>175</v>
      </c>
      <c r="BD1345" s="17"/>
      <c r="BE1345" s="10" t="s">
        <v>175</v>
      </c>
      <c r="BF1345" s="12" t="s">
        <v>175</v>
      </c>
    </row>
    <row r="1346" spans="1:58" ht="30" x14ac:dyDescent="0.25">
      <c r="A1346" s="15">
        <v>8883</v>
      </c>
      <c r="B1346" s="16" t="s">
        <v>4447</v>
      </c>
      <c r="C1346" s="16" t="s">
        <v>164</v>
      </c>
      <c r="D1346" s="16" t="s">
        <v>165</v>
      </c>
      <c r="E1346" s="16" t="s">
        <v>3360</v>
      </c>
      <c r="F1346" s="16" t="s">
        <v>415</v>
      </c>
      <c r="G1346" s="16" t="s">
        <v>416</v>
      </c>
      <c r="H1346" s="16" t="s">
        <v>4083</v>
      </c>
      <c r="I1346" s="16" t="s">
        <v>543</v>
      </c>
      <c r="J1346" s="16" t="s">
        <v>305</v>
      </c>
      <c r="K1346" s="16" t="s">
        <v>935</v>
      </c>
      <c r="L1346" s="16" t="s">
        <v>936</v>
      </c>
      <c r="M1346" s="16" t="s">
        <v>966</v>
      </c>
      <c r="N1346" s="16" t="s">
        <v>187</v>
      </c>
      <c r="O1346" s="16" t="s">
        <v>174</v>
      </c>
      <c r="P1346" s="8" t="s">
        <v>175</v>
      </c>
      <c r="Q1346" s="8" t="s">
        <v>175</v>
      </c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Z1346" s="10" t="s">
        <v>175</v>
      </c>
      <c r="BB1346" s="10" t="s">
        <v>175</v>
      </c>
      <c r="BD1346" s="17"/>
      <c r="BE1346" s="10" t="s">
        <v>175</v>
      </c>
      <c r="BF1346" s="12" t="s">
        <v>175</v>
      </c>
    </row>
    <row r="1347" spans="1:58" ht="30" x14ac:dyDescent="0.25">
      <c r="A1347" s="15">
        <v>8884</v>
      </c>
      <c r="B1347" s="16" t="s">
        <v>4448</v>
      </c>
      <c r="C1347" s="16" t="s">
        <v>164</v>
      </c>
      <c r="D1347" s="16" t="s">
        <v>165</v>
      </c>
      <c r="E1347" s="16" t="s">
        <v>3360</v>
      </c>
      <c r="F1347" s="16" t="s">
        <v>415</v>
      </c>
      <c r="G1347" s="16" t="s">
        <v>416</v>
      </c>
      <c r="H1347" s="16" t="s">
        <v>4083</v>
      </c>
      <c r="I1347" s="16" t="s">
        <v>543</v>
      </c>
      <c r="J1347" s="16" t="s">
        <v>305</v>
      </c>
      <c r="K1347" s="16" t="s">
        <v>935</v>
      </c>
      <c r="L1347" s="16" t="s">
        <v>936</v>
      </c>
      <c r="M1347" s="16" t="s">
        <v>968</v>
      </c>
      <c r="N1347" s="16" t="s">
        <v>190</v>
      </c>
      <c r="O1347" s="16" t="s">
        <v>174</v>
      </c>
      <c r="P1347" s="8" t="s">
        <v>175</v>
      </c>
      <c r="Q1347" s="8" t="s">
        <v>175</v>
      </c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Z1347" s="10" t="s">
        <v>175</v>
      </c>
      <c r="BB1347" s="10" t="s">
        <v>175</v>
      </c>
      <c r="BD1347" s="17"/>
      <c r="BE1347" s="10" t="s">
        <v>175</v>
      </c>
      <c r="BF1347" s="12" t="s">
        <v>175</v>
      </c>
    </row>
    <row r="1348" spans="1:58" ht="30" x14ac:dyDescent="0.25">
      <c r="A1348" s="15">
        <v>8885</v>
      </c>
      <c r="B1348" s="16" t="s">
        <v>4449</v>
      </c>
      <c r="C1348" s="16" t="s">
        <v>164</v>
      </c>
      <c r="D1348" s="16" t="s">
        <v>165</v>
      </c>
      <c r="E1348" s="16" t="s">
        <v>3360</v>
      </c>
      <c r="F1348" s="16" t="s">
        <v>415</v>
      </c>
      <c r="G1348" s="16" t="s">
        <v>416</v>
      </c>
      <c r="H1348" s="16" t="s">
        <v>4083</v>
      </c>
      <c r="I1348" s="16" t="s">
        <v>543</v>
      </c>
      <c r="J1348" s="16" t="s">
        <v>305</v>
      </c>
      <c r="K1348" s="16" t="s">
        <v>935</v>
      </c>
      <c r="L1348" s="16" t="s">
        <v>936</v>
      </c>
      <c r="M1348" s="16" t="s">
        <v>970</v>
      </c>
      <c r="N1348" s="16" t="s">
        <v>193</v>
      </c>
      <c r="O1348" s="16" t="s">
        <v>174</v>
      </c>
      <c r="P1348" s="8" t="s">
        <v>175</v>
      </c>
      <c r="Q1348" s="8" t="s">
        <v>175</v>
      </c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Z1348" s="10" t="s">
        <v>175</v>
      </c>
      <c r="BB1348" s="10" t="s">
        <v>175</v>
      </c>
      <c r="BD1348" s="17"/>
      <c r="BE1348" s="10" t="s">
        <v>175</v>
      </c>
      <c r="BF1348" s="12" t="s">
        <v>175</v>
      </c>
    </row>
    <row r="1349" spans="1:58" ht="30" x14ac:dyDescent="0.25">
      <c r="A1349" s="15">
        <v>8886</v>
      </c>
      <c r="B1349" s="16" t="s">
        <v>4450</v>
      </c>
      <c r="C1349" s="16" t="s">
        <v>164</v>
      </c>
      <c r="D1349" s="16" t="s">
        <v>165</v>
      </c>
      <c r="E1349" s="16" t="s">
        <v>3360</v>
      </c>
      <c r="F1349" s="16" t="s">
        <v>415</v>
      </c>
      <c r="G1349" s="16" t="s">
        <v>416</v>
      </c>
      <c r="H1349" s="16" t="s">
        <v>4083</v>
      </c>
      <c r="I1349" s="16" t="s">
        <v>543</v>
      </c>
      <c r="J1349" s="16" t="s">
        <v>305</v>
      </c>
      <c r="K1349" s="16" t="s">
        <v>935</v>
      </c>
      <c r="L1349" s="16" t="s">
        <v>936</v>
      </c>
      <c r="M1349" s="16" t="s">
        <v>972</v>
      </c>
      <c r="N1349" s="16" t="s">
        <v>196</v>
      </c>
      <c r="O1349" s="16" t="s">
        <v>174</v>
      </c>
      <c r="P1349" s="8" t="s">
        <v>175</v>
      </c>
      <c r="Q1349" s="8" t="s">
        <v>175</v>
      </c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Z1349" s="10" t="s">
        <v>175</v>
      </c>
      <c r="BB1349" s="10" t="s">
        <v>175</v>
      </c>
      <c r="BD1349" s="17"/>
      <c r="BE1349" s="10" t="s">
        <v>175</v>
      </c>
      <c r="BF1349" s="12" t="s">
        <v>175</v>
      </c>
    </row>
    <row r="1350" spans="1:58" ht="30" x14ac:dyDescent="0.25">
      <c r="A1350" s="15">
        <v>8887</v>
      </c>
      <c r="B1350" s="16" t="s">
        <v>4451</v>
      </c>
      <c r="C1350" s="16" t="s">
        <v>164</v>
      </c>
      <c r="D1350" s="16" t="s">
        <v>165</v>
      </c>
      <c r="E1350" s="16" t="s">
        <v>3360</v>
      </c>
      <c r="F1350" s="16" t="s">
        <v>415</v>
      </c>
      <c r="G1350" s="16" t="s">
        <v>416</v>
      </c>
      <c r="H1350" s="16" t="s">
        <v>4083</v>
      </c>
      <c r="I1350" s="16" t="s">
        <v>543</v>
      </c>
      <c r="J1350" s="16" t="s">
        <v>305</v>
      </c>
      <c r="K1350" s="16" t="s">
        <v>935</v>
      </c>
      <c r="L1350" s="16" t="s">
        <v>936</v>
      </c>
      <c r="M1350" s="16" t="s">
        <v>974</v>
      </c>
      <c r="N1350" s="16" t="s">
        <v>199</v>
      </c>
      <c r="O1350" s="16" t="s">
        <v>174</v>
      </c>
      <c r="P1350" s="8" t="s">
        <v>175</v>
      </c>
      <c r="Q1350" s="8" t="s">
        <v>175</v>
      </c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Z1350" s="10" t="s">
        <v>175</v>
      </c>
      <c r="BB1350" s="10" t="s">
        <v>175</v>
      </c>
      <c r="BD1350" s="17"/>
      <c r="BE1350" s="10" t="s">
        <v>175</v>
      </c>
      <c r="BF1350" s="12" t="s">
        <v>175</v>
      </c>
    </row>
    <row r="1351" spans="1:58" ht="30" x14ac:dyDescent="0.25">
      <c r="A1351" s="15">
        <v>8888</v>
      </c>
      <c r="B1351" s="16" t="s">
        <v>4452</v>
      </c>
      <c r="C1351" s="16" t="s">
        <v>164</v>
      </c>
      <c r="D1351" s="16" t="s">
        <v>165</v>
      </c>
      <c r="E1351" s="16" t="s">
        <v>3360</v>
      </c>
      <c r="F1351" s="16" t="s">
        <v>415</v>
      </c>
      <c r="G1351" s="16" t="s">
        <v>416</v>
      </c>
      <c r="H1351" s="16" t="s">
        <v>4083</v>
      </c>
      <c r="I1351" s="16" t="s">
        <v>543</v>
      </c>
      <c r="J1351" s="16" t="s">
        <v>305</v>
      </c>
      <c r="K1351" s="16" t="s">
        <v>935</v>
      </c>
      <c r="L1351" s="16" t="s">
        <v>936</v>
      </c>
      <c r="M1351" s="16" t="s">
        <v>976</v>
      </c>
      <c r="N1351" s="16" t="s">
        <v>202</v>
      </c>
      <c r="O1351" s="16" t="s">
        <v>174</v>
      </c>
      <c r="P1351" s="8" t="s">
        <v>175</v>
      </c>
      <c r="Q1351" s="8" t="s">
        <v>175</v>
      </c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Z1351" s="10" t="s">
        <v>175</v>
      </c>
      <c r="BB1351" s="10" t="s">
        <v>175</v>
      </c>
      <c r="BD1351" s="17"/>
      <c r="BE1351" s="10" t="s">
        <v>175</v>
      </c>
      <c r="BF1351" s="12" t="s">
        <v>175</v>
      </c>
    </row>
    <row r="1352" spans="1:58" ht="30" x14ac:dyDescent="0.25">
      <c r="A1352" s="15">
        <v>8889</v>
      </c>
      <c r="B1352" s="16" t="s">
        <v>4453</v>
      </c>
      <c r="C1352" s="16" t="s">
        <v>164</v>
      </c>
      <c r="D1352" s="16" t="s">
        <v>165</v>
      </c>
      <c r="E1352" s="16" t="s">
        <v>3360</v>
      </c>
      <c r="F1352" s="16" t="s">
        <v>415</v>
      </c>
      <c r="G1352" s="16" t="s">
        <v>416</v>
      </c>
      <c r="H1352" s="16" t="s">
        <v>4083</v>
      </c>
      <c r="I1352" s="16" t="s">
        <v>543</v>
      </c>
      <c r="J1352" s="16" t="s">
        <v>305</v>
      </c>
      <c r="K1352" s="16" t="s">
        <v>935</v>
      </c>
      <c r="L1352" s="16" t="s">
        <v>936</v>
      </c>
      <c r="M1352" s="16" t="s">
        <v>978</v>
      </c>
      <c r="N1352" s="16" t="s">
        <v>205</v>
      </c>
      <c r="O1352" s="16" t="s">
        <v>174</v>
      </c>
      <c r="P1352" s="8" t="s">
        <v>175</v>
      </c>
      <c r="Q1352" s="8" t="s">
        <v>175</v>
      </c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Z1352" s="10" t="s">
        <v>175</v>
      </c>
      <c r="BB1352" s="10" t="s">
        <v>175</v>
      </c>
      <c r="BD1352" s="17"/>
      <c r="BE1352" s="10" t="s">
        <v>175</v>
      </c>
      <c r="BF1352" s="12" t="s">
        <v>175</v>
      </c>
    </row>
    <row r="1353" spans="1:58" ht="30" x14ac:dyDescent="0.25">
      <c r="A1353" s="15">
        <v>8890</v>
      </c>
      <c r="B1353" s="16" t="s">
        <v>4454</v>
      </c>
      <c r="C1353" s="16" t="s">
        <v>164</v>
      </c>
      <c r="D1353" s="16" t="s">
        <v>165</v>
      </c>
      <c r="E1353" s="16" t="s">
        <v>3360</v>
      </c>
      <c r="F1353" s="16" t="s">
        <v>415</v>
      </c>
      <c r="G1353" s="16" t="s">
        <v>416</v>
      </c>
      <c r="H1353" s="16" t="s">
        <v>4083</v>
      </c>
      <c r="I1353" s="16" t="s">
        <v>543</v>
      </c>
      <c r="J1353" s="16" t="s">
        <v>305</v>
      </c>
      <c r="K1353" s="16" t="s">
        <v>935</v>
      </c>
      <c r="L1353" s="16" t="s">
        <v>936</v>
      </c>
      <c r="M1353" s="16" t="s">
        <v>980</v>
      </c>
      <c r="N1353" s="16" t="s">
        <v>208</v>
      </c>
      <c r="O1353" s="16" t="s">
        <v>174</v>
      </c>
      <c r="P1353" s="8" t="s">
        <v>175</v>
      </c>
      <c r="Q1353" s="8" t="s">
        <v>175</v>
      </c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Z1353" s="10" t="s">
        <v>175</v>
      </c>
      <c r="BB1353" s="10" t="s">
        <v>175</v>
      </c>
      <c r="BD1353" s="17"/>
      <c r="BE1353" s="10" t="s">
        <v>175</v>
      </c>
      <c r="BF1353" s="12" t="s">
        <v>175</v>
      </c>
    </row>
    <row r="1354" spans="1:58" ht="30" x14ac:dyDescent="0.25">
      <c r="A1354" s="15">
        <v>8891</v>
      </c>
      <c r="B1354" s="16" t="s">
        <v>4455</v>
      </c>
      <c r="C1354" s="16" t="s">
        <v>164</v>
      </c>
      <c r="D1354" s="16" t="s">
        <v>165</v>
      </c>
      <c r="E1354" s="16" t="s">
        <v>3360</v>
      </c>
      <c r="F1354" s="16" t="s">
        <v>415</v>
      </c>
      <c r="G1354" s="16" t="s">
        <v>416</v>
      </c>
      <c r="H1354" s="16" t="s">
        <v>4083</v>
      </c>
      <c r="I1354" s="16" t="s">
        <v>543</v>
      </c>
      <c r="J1354" s="16" t="s">
        <v>305</v>
      </c>
      <c r="K1354" s="16" t="s">
        <v>935</v>
      </c>
      <c r="L1354" s="16" t="s">
        <v>936</v>
      </c>
      <c r="M1354" s="16" t="s">
        <v>982</v>
      </c>
      <c r="N1354" s="16" t="s">
        <v>211</v>
      </c>
      <c r="O1354" s="16" t="s">
        <v>174</v>
      </c>
      <c r="P1354" s="8" t="s">
        <v>175</v>
      </c>
      <c r="Q1354" s="8" t="s">
        <v>175</v>
      </c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Z1354" s="10" t="s">
        <v>175</v>
      </c>
      <c r="BB1354" s="10" t="s">
        <v>175</v>
      </c>
      <c r="BD1354" s="17"/>
      <c r="BE1354" s="10" t="s">
        <v>175</v>
      </c>
      <c r="BF1354" s="12" t="s">
        <v>175</v>
      </c>
    </row>
    <row r="1355" spans="1:58" ht="30" x14ac:dyDescent="0.25">
      <c r="A1355" s="15">
        <v>8892</v>
      </c>
      <c r="B1355" s="16" t="s">
        <v>4456</v>
      </c>
      <c r="C1355" s="16" t="s">
        <v>164</v>
      </c>
      <c r="D1355" s="16" t="s">
        <v>165</v>
      </c>
      <c r="E1355" s="16" t="s">
        <v>3360</v>
      </c>
      <c r="F1355" s="16" t="s">
        <v>415</v>
      </c>
      <c r="G1355" s="16" t="s">
        <v>416</v>
      </c>
      <c r="H1355" s="16" t="s">
        <v>4083</v>
      </c>
      <c r="I1355" s="16" t="s">
        <v>543</v>
      </c>
      <c r="J1355" s="16" t="s">
        <v>305</v>
      </c>
      <c r="K1355" s="16" t="s">
        <v>935</v>
      </c>
      <c r="L1355" s="16" t="s">
        <v>936</v>
      </c>
      <c r="M1355" s="16" t="s">
        <v>984</v>
      </c>
      <c r="N1355" s="16" t="s">
        <v>214</v>
      </c>
      <c r="O1355" s="16" t="s">
        <v>174</v>
      </c>
      <c r="P1355" s="8" t="s">
        <v>175</v>
      </c>
      <c r="Q1355" s="8" t="s">
        <v>175</v>
      </c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Z1355" s="10" t="s">
        <v>175</v>
      </c>
      <c r="BB1355" s="10" t="s">
        <v>175</v>
      </c>
      <c r="BD1355" s="17"/>
      <c r="BE1355" s="10" t="s">
        <v>175</v>
      </c>
      <c r="BF1355" s="12" t="s">
        <v>175</v>
      </c>
    </row>
    <row r="1356" spans="1:58" ht="30" x14ac:dyDescent="0.25">
      <c r="A1356" s="15">
        <v>8893</v>
      </c>
      <c r="B1356" s="16" t="s">
        <v>4457</v>
      </c>
      <c r="C1356" s="16" t="s">
        <v>164</v>
      </c>
      <c r="D1356" s="16" t="s">
        <v>165</v>
      </c>
      <c r="E1356" s="16" t="s">
        <v>3360</v>
      </c>
      <c r="F1356" s="16" t="s">
        <v>415</v>
      </c>
      <c r="G1356" s="16" t="s">
        <v>416</v>
      </c>
      <c r="H1356" s="16" t="s">
        <v>4083</v>
      </c>
      <c r="I1356" s="16" t="s">
        <v>543</v>
      </c>
      <c r="J1356" s="16" t="s">
        <v>305</v>
      </c>
      <c r="K1356" s="16" t="s">
        <v>935</v>
      </c>
      <c r="L1356" s="16" t="s">
        <v>936</v>
      </c>
      <c r="M1356" s="16" t="s">
        <v>986</v>
      </c>
      <c r="N1356" s="16" t="s">
        <v>217</v>
      </c>
      <c r="O1356" s="16" t="s">
        <v>174</v>
      </c>
      <c r="P1356" s="8" t="s">
        <v>175</v>
      </c>
      <c r="Q1356" s="8" t="s">
        <v>175</v>
      </c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Z1356" s="10" t="s">
        <v>175</v>
      </c>
      <c r="BB1356" s="10" t="s">
        <v>175</v>
      </c>
      <c r="BD1356" s="17"/>
      <c r="BE1356" s="10" t="s">
        <v>175</v>
      </c>
      <c r="BF1356" s="12" t="s">
        <v>175</v>
      </c>
    </row>
    <row r="1357" spans="1:58" ht="30" x14ac:dyDescent="0.25">
      <c r="A1357" s="15">
        <v>8894</v>
      </c>
      <c r="B1357" s="16" t="s">
        <v>4458</v>
      </c>
      <c r="C1357" s="16" t="s">
        <v>164</v>
      </c>
      <c r="D1357" s="16" t="s">
        <v>165</v>
      </c>
      <c r="E1357" s="16" t="s">
        <v>3360</v>
      </c>
      <c r="F1357" s="16" t="s">
        <v>415</v>
      </c>
      <c r="G1357" s="16" t="s">
        <v>416</v>
      </c>
      <c r="H1357" s="16" t="s">
        <v>4083</v>
      </c>
      <c r="I1357" s="16" t="s">
        <v>543</v>
      </c>
      <c r="J1357" s="16" t="s">
        <v>305</v>
      </c>
      <c r="K1357" s="16" t="s">
        <v>935</v>
      </c>
      <c r="L1357" s="16" t="s">
        <v>936</v>
      </c>
      <c r="M1357" s="16" t="s">
        <v>988</v>
      </c>
      <c r="N1357" s="16" t="s">
        <v>220</v>
      </c>
      <c r="O1357" s="16" t="s">
        <v>174</v>
      </c>
      <c r="P1357" s="8" t="s">
        <v>175</v>
      </c>
      <c r="Q1357" s="8" t="s">
        <v>175</v>
      </c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Z1357" s="10" t="s">
        <v>175</v>
      </c>
      <c r="BB1357" s="10" t="s">
        <v>175</v>
      </c>
      <c r="BD1357" s="17"/>
      <c r="BE1357" s="10" t="s">
        <v>175</v>
      </c>
      <c r="BF1357" s="12" t="s">
        <v>175</v>
      </c>
    </row>
    <row r="1358" spans="1:58" ht="30" x14ac:dyDescent="0.25">
      <c r="A1358" s="15">
        <v>8895</v>
      </c>
      <c r="B1358" s="16" t="s">
        <v>4459</v>
      </c>
      <c r="C1358" s="16" t="s">
        <v>164</v>
      </c>
      <c r="D1358" s="16" t="s">
        <v>165</v>
      </c>
      <c r="E1358" s="16" t="s">
        <v>3360</v>
      </c>
      <c r="F1358" s="16" t="s">
        <v>415</v>
      </c>
      <c r="G1358" s="16" t="s">
        <v>416</v>
      </c>
      <c r="H1358" s="16" t="s">
        <v>4083</v>
      </c>
      <c r="I1358" s="16" t="s">
        <v>543</v>
      </c>
      <c r="J1358" s="16" t="s">
        <v>305</v>
      </c>
      <c r="K1358" s="16" t="s">
        <v>935</v>
      </c>
      <c r="L1358" s="16" t="s">
        <v>936</v>
      </c>
      <c r="M1358" s="16" t="s">
        <v>990</v>
      </c>
      <c r="N1358" s="16" t="s">
        <v>223</v>
      </c>
      <c r="O1358" s="16" t="s">
        <v>174</v>
      </c>
      <c r="P1358" s="8" t="s">
        <v>175</v>
      </c>
      <c r="Q1358" s="8" t="s">
        <v>175</v>
      </c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Z1358" s="10" t="s">
        <v>175</v>
      </c>
      <c r="BB1358" s="10" t="s">
        <v>175</v>
      </c>
      <c r="BD1358" s="17"/>
      <c r="BE1358" s="10" t="s">
        <v>175</v>
      </c>
      <c r="BF1358" s="12" t="s">
        <v>175</v>
      </c>
    </row>
    <row r="1359" spans="1:58" ht="30" x14ac:dyDescent="0.25">
      <c r="A1359" s="15">
        <v>8896</v>
      </c>
      <c r="B1359" s="16" t="s">
        <v>4460</v>
      </c>
      <c r="C1359" s="16" t="s">
        <v>164</v>
      </c>
      <c r="D1359" s="16" t="s">
        <v>165</v>
      </c>
      <c r="E1359" s="16" t="s">
        <v>3360</v>
      </c>
      <c r="F1359" s="16" t="s">
        <v>415</v>
      </c>
      <c r="G1359" s="16" t="s">
        <v>416</v>
      </c>
      <c r="H1359" s="16" t="s">
        <v>4083</v>
      </c>
      <c r="I1359" s="16" t="s">
        <v>543</v>
      </c>
      <c r="J1359" s="16" t="s">
        <v>305</v>
      </c>
      <c r="K1359" s="16" t="s">
        <v>935</v>
      </c>
      <c r="L1359" s="16" t="s">
        <v>936</v>
      </c>
      <c r="M1359" s="16" t="s">
        <v>992</v>
      </c>
      <c r="N1359" s="16" t="s">
        <v>474</v>
      </c>
      <c r="O1359" s="16" t="s">
        <v>174</v>
      </c>
      <c r="P1359" s="8" t="s">
        <v>175</v>
      </c>
      <c r="Q1359" s="8" t="s">
        <v>175</v>
      </c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Z1359" s="10" t="s">
        <v>175</v>
      </c>
      <c r="BB1359" s="10" t="s">
        <v>175</v>
      </c>
      <c r="BD1359" s="17"/>
      <c r="BE1359" s="10" t="s">
        <v>175</v>
      </c>
      <c r="BF1359" s="12" t="s">
        <v>175</v>
      </c>
    </row>
    <row r="1360" spans="1:58" ht="30" x14ac:dyDescent="0.25">
      <c r="A1360" s="15">
        <v>8897</v>
      </c>
      <c r="B1360" s="16" t="s">
        <v>4461</v>
      </c>
      <c r="C1360" s="16" t="s">
        <v>164</v>
      </c>
      <c r="D1360" s="16" t="s">
        <v>165</v>
      </c>
      <c r="E1360" s="16" t="s">
        <v>3360</v>
      </c>
      <c r="F1360" s="16" t="s">
        <v>415</v>
      </c>
      <c r="G1360" s="16" t="s">
        <v>416</v>
      </c>
      <c r="H1360" s="16" t="s">
        <v>4083</v>
      </c>
      <c r="I1360" s="16" t="s">
        <v>543</v>
      </c>
      <c r="J1360" s="16" t="s">
        <v>305</v>
      </c>
      <c r="K1360" s="16" t="s">
        <v>935</v>
      </c>
      <c r="L1360" s="16" t="s">
        <v>936</v>
      </c>
      <c r="M1360" s="16" t="s">
        <v>994</v>
      </c>
      <c r="N1360" s="16" t="s">
        <v>226</v>
      </c>
      <c r="O1360" s="16" t="s">
        <v>174</v>
      </c>
      <c r="P1360" s="8" t="s">
        <v>175</v>
      </c>
      <c r="Q1360" s="8" t="s">
        <v>175</v>
      </c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Z1360" s="10" t="s">
        <v>175</v>
      </c>
      <c r="BB1360" s="10" t="s">
        <v>175</v>
      </c>
      <c r="BD1360" s="17"/>
      <c r="BE1360" s="10" t="s">
        <v>175</v>
      </c>
      <c r="BF1360" s="12" t="s">
        <v>175</v>
      </c>
    </row>
    <row r="1361" spans="1:58" ht="30" x14ac:dyDescent="0.25">
      <c r="A1361" s="15">
        <v>8898</v>
      </c>
      <c r="B1361" s="16" t="s">
        <v>4462</v>
      </c>
      <c r="C1361" s="16" t="s">
        <v>164</v>
      </c>
      <c r="D1361" s="16" t="s">
        <v>165</v>
      </c>
      <c r="E1361" s="16" t="s">
        <v>3360</v>
      </c>
      <c r="F1361" s="16" t="s">
        <v>415</v>
      </c>
      <c r="G1361" s="16" t="s">
        <v>416</v>
      </c>
      <c r="H1361" s="16" t="s">
        <v>4083</v>
      </c>
      <c r="I1361" s="16" t="s">
        <v>543</v>
      </c>
      <c r="J1361" s="16" t="s">
        <v>305</v>
      </c>
      <c r="K1361" s="16" t="s">
        <v>935</v>
      </c>
      <c r="L1361" s="16" t="s">
        <v>936</v>
      </c>
      <c r="M1361" s="16" t="s">
        <v>996</v>
      </c>
      <c r="N1361" s="16" t="s">
        <v>229</v>
      </c>
      <c r="O1361" s="16" t="s">
        <v>174</v>
      </c>
      <c r="P1361" s="8" t="s">
        <v>175</v>
      </c>
      <c r="Q1361" s="8" t="s">
        <v>175</v>
      </c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Z1361" s="10" t="s">
        <v>175</v>
      </c>
      <c r="BB1361" s="10" t="s">
        <v>175</v>
      </c>
      <c r="BD1361" s="17"/>
      <c r="BE1361" s="10" t="s">
        <v>175</v>
      </c>
      <c r="BF1361" s="12" t="s">
        <v>175</v>
      </c>
    </row>
    <row r="1362" spans="1:58" ht="30" x14ac:dyDescent="0.25">
      <c r="A1362" s="15">
        <v>8899</v>
      </c>
      <c r="B1362" s="16" t="s">
        <v>4463</v>
      </c>
      <c r="C1362" s="16" t="s">
        <v>164</v>
      </c>
      <c r="D1362" s="16" t="s">
        <v>165</v>
      </c>
      <c r="E1362" s="16" t="s">
        <v>3360</v>
      </c>
      <c r="F1362" s="16" t="s">
        <v>415</v>
      </c>
      <c r="G1362" s="16" t="s">
        <v>416</v>
      </c>
      <c r="H1362" s="16" t="s">
        <v>4083</v>
      </c>
      <c r="I1362" s="16" t="s">
        <v>543</v>
      </c>
      <c r="J1362" s="16" t="s">
        <v>305</v>
      </c>
      <c r="K1362" s="16" t="s">
        <v>935</v>
      </c>
      <c r="L1362" s="16" t="s">
        <v>936</v>
      </c>
      <c r="M1362" s="16" t="s">
        <v>998</v>
      </c>
      <c r="N1362" s="16" t="s">
        <v>232</v>
      </c>
      <c r="O1362" s="16" t="s">
        <v>174</v>
      </c>
      <c r="P1362" s="8" t="s">
        <v>175</v>
      </c>
      <c r="Q1362" s="8" t="s">
        <v>175</v>
      </c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Z1362" s="10" t="s">
        <v>175</v>
      </c>
      <c r="BB1362" s="10" t="s">
        <v>175</v>
      </c>
      <c r="BD1362" s="17"/>
      <c r="BE1362" s="10" t="s">
        <v>175</v>
      </c>
      <c r="BF1362" s="12" t="s">
        <v>175</v>
      </c>
    </row>
    <row r="1363" spans="1:58" ht="30" x14ac:dyDescent="0.25">
      <c r="A1363" s="15">
        <v>8900</v>
      </c>
      <c r="B1363" s="16" t="s">
        <v>4464</v>
      </c>
      <c r="C1363" s="16" t="s">
        <v>164</v>
      </c>
      <c r="D1363" s="16" t="s">
        <v>165</v>
      </c>
      <c r="E1363" s="16" t="s">
        <v>3360</v>
      </c>
      <c r="F1363" s="16" t="s">
        <v>415</v>
      </c>
      <c r="G1363" s="16" t="s">
        <v>416</v>
      </c>
      <c r="H1363" s="16" t="s">
        <v>4083</v>
      </c>
      <c r="I1363" s="16" t="s">
        <v>543</v>
      </c>
      <c r="J1363" s="16" t="s">
        <v>305</v>
      </c>
      <c r="K1363" s="16" t="s">
        <v>935</v>
      </c>
      <c r="L1363" s="16" t="s">
        <v>936</v>
      </c>
      <c r="M1363" s="16" t="s">
        <v>1000</v>
      </c>
      <c r="N1363" s="16" t="s">
        <v>235</v>
      </c>
      <c r="O1363" s="16" t="s">
        <v>174</v>
      </c>
      <c r="P1363" s="8" t="s">
        <v>175</v>
      </c>
      <c r="Q1363" s="8" t="s">
        <v>175</v>
      </c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Z1363" s="10" t="s">
        <v>175</v>
      </c>
      <c r="BB1363" s="10" t="s">
        <v>175</v>
      </c>
      <c r="BD1363" s="17"/>
      <c r="BE1363" s="10" t="s">
        <v>175</v>
      </c>
      <c r="BF1363" s="12" t="s">
        <v>175</v>
      </c>
    </row>
    <row r="1364" spans="1:58" ht="30" x14ac:dyDescent="0.25">
      <c r="A1364" s="15">
        <v>8901</v>
      </c>
      <c r="B1364" s="16" t="s">
        <v>4465</v>
      </c>
      <c r="C1364" s="16" t="s">
        <v>164</v>
      </c>
      <c r="D1364" s="16" t="s">
        <v>165</v>
      </c>
      <c r="E1364" s="16" t="s">
        <v>3360</v>
      </c>
      <c r="F1364" s="16" t="s">
        <v>415</v>
      </c>
      <c r="G1364" s="16" t="s">
        <v>416</v>
      </c>
      <c r="H1364" s="16" t="s">
        <v>4083</v>
      </c>
      <c r="I1364" s="16" t="s">
        <v>543</v>
      </c>
      <c r="J1364" s="16" t="s">
        <v>305</v>
      </c>
      <c r="K1364" s="16" t="s">
        <v>935</v>
      </c>
      <c r="L1364" s="16" t="s">
        <v>936</v>
      </c>
      <c r="M1364" s="16" t="s">
        <v>1002</v>
      </c>
      <c r="N1364" s="16" t="s">
        <v>238</v>
      </c>
      <c r="O1364" s="16" t="s">
        <v>174</v>
      </c>
      <c r="P1364" s="8" t="s">
        <v>175</v>
      </c>
      <c r="Q1364" s="8" t="s">
        <v>175</v>
      </c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Z1364" s="10" t="s">
        <v>175</v>
      </c>
      <c r="BB1364" s="10" t="s">
        <v>175</v>
      </c>
      <c r="BD1364" s="17"/>
      <c r="BE1364" s="10" t="s">
        <v>175</v>
      </c>
      <c r="BF1364" s="12" t="s">
        <v>175</v>
      </c>
    </row>
    <row r="1365" spans="1:58" ht="30" x14ac:dyDescent="0.25">
      <c r="A1365" s="15">
        <v>8902</v>
      </c>
      <c r="B1365" s="16" t="s">
        <v>4466</v>
      </c>
      <c r="C1365" s="16" t="s">
        <v>164</v>
      </c>
      <c r="D1365" s="16" t="s">
        <v>165</v>
      </c>
      <c r="E1365" s="16" t="s">
        <v>3360</v>
      </c>
      <c r="F1365" s="16" t="s">
        <v>415</v>
      </c>
      <c r="G1365" s="16" t="s">
        <v>416</v>
      </c>
      <c r="H1365" s="16" t="s">
        <v>4083</v>
      </c>
      <c r="I1365" s="16" t="s">
        <v>543</v>
      </c>
      <c r="J1365" s="16" t="s">
        <v>305</v>
      </c>
      <c r="K1365" s="16" t="s">
        <v>935</v>
      </c>
      <c r="L1365" s="16" t="s">
        <v>936</v>
      </c>
      <c r="M1365" s="16" t="s">
        <v>1004</v>
      </c>
      <c r="N1365" s="16" t="s">
        <v>241</v>
      </c>
      <c r="O1365" s="16" t="s">
        <v>174</v>
      </c>
      <c r="P1365" s="8" t="s">
        <v>175</v>
      </c>
      <c r="Q1365" s="8" t="s">
        <v>175</v>
      </c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Z1365" s="10" t="s">
        <v>175</v>
      </c>
      <c r="BB1365" s="10" t="s">
        <v>175</v>
      </c>
      <c r="BD1365" s="17"/>
      <c r="BE1365" s="10" t="s">
        <v>175</v>
      </c>
      <c r="BF1365" s="12" t="s">
        <v>175</v>
      </c>
    </row>
    <row r="1366" spans="1:58" ht="30" x14ac:dyDescent="0.25">
      <c r="A1366" s="15">
        <v>8903</v>
      </c>
      <c r="B1366" s="16" t="s">
        <v>4467</v>
      </c>
      <c r="C1366" s="16" t="s">
        <v>164</v>
      </c>
      <c r="D1366" s="16" t="s">
        <v>165</v>
      </c>
      <c r="E1366" s="16" t="s">
        <v>3360</v>
      </c>
      <c r="F1366" s="16" t="s">
        <v>415</v>
      </c>
      <c r="G1366" s="16" t="s">
        <v>416</v>
      </c>
      <c r="H1366" s="16" t="s">
        <v>4083</v>
      </c>
      <c r="I1366" s="16" t="s">
        <v>543</v>
      </c>
      <c r="J1366" s="16" t="s">
        <v>305</v>
      </c>
      <c r="K1366" s="16" t="s">
        <v>935</v>
      </c>
      <c r="L1366" s="16" t="s">
        <v>936</v>
      </c>
      <c r="M1366" s="16" t="s">
        <v>1006</v>
      </c>
      <c r="N1366" s="16" t="s">
        <v>244</v>
      </c>
      <c r="O1366" s="16" t="s">
        <v>174</v>
      </c>
      <c r="P1366" s="8" t="s">
        <v>175</v>
      </c>
      <c r="Q1366" s="8" t="s">
        <v>175</v>
      </c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Z1366" s="10" t="s">
        <v>175</v>
      </c>
      <c r="BB1366" s="10" t="s">
        <v>175</v>
      </c>
      <c r="BD1366" s="17"/>
      <c r="BE1366" s="10" t="s">
        <v>175</v>
      </c>
      <c r="BF1366" s="12" t="s">
        <v>175</v>
      </c>
    </row>
    <row r="1367" spans="1:58" ht="30" x14ac:dyDescent="0.25">
      <c r="A1367" s="15">
        <v>8904</v>
      </c>
      <c r="B1367" s="16" t="s">
        <v>4468</v>
      </c>
      <c r="C1367" s="16" t="s">
        <v>164</v>
      </c>
      <c r="D1367" s="16" t="s">
        <v>165</v>
      </c>
      <c r="E1367" s="16" t="s">
        <v>3360</v>
      </c>
      <c r="F1367" s="16" t="s">
        <v>415</v>
      </c>
      <c r="G1367" s="16" t="s">
        <v>416</v>
      </c>
      <c r="H1367" s="16" t="s">
        <v>4083</v>
      </c>
      <c r="I1367" s="16" t="s">
        <v>543</v>
      </c>
      <c r="J1367" s="16" t="s">
        <v>305</v>
      </c>
      <c r="K1367" s="16" t="s">
        <v>935</v>
      </c>
      <c r="L1367" s="16" t="s">
        <v>936</v>
      </c>
      <c r="M1367" s="16" t="s">
        <v>1008</v>
      </c>
      <c r="N1367" s="16" t="s">
        <v>171</v>
      </c>
      <c r="O1367" s="16" t="s">
        <v>174</v>
      </c>
      <c r="P1367" s="8" t="s">
        <v>175</v>
      </c>
      <c r="Q1367" s="8" t="s">
        <v>175</v>
      </c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Z1367" s="10" t="s">
        <v>175</v>
      </c>
      <c r="BB1367" s="10" t="s">
        <v>175</v>
      </c>
      <c r="BD1367" s="17"/>
      <c r="BE1367" s="10" t="s">
        <v>175</v>
      </c>
      <c r="BF1367" s="12" t="s">
        <v>175</v>
      </c>
    </row>
    <row r="1368" spans="1:58" ht="30" x14ac:dyDescent="0.25">
      <c r="A1368" s="15">
        <v>8905</v>
      </c>
      <c r="B1368" s="16" t="s">
        <v>4469</v>
      </c>
      <c r="C1368" s="16" t="s">
        <v>164</v>
      </c>
      <c r="D1368" s="16" t="s">
        <v>165</v>
      </c>
      <c r="E1368" s="16" t="s">
        <v>3360</v>
      </c>
      <c r="F1368" s="16" t="s">
        <v>415</v>
      </c>
      <c r="G1368" s="16" t="s">
        <v>416</v>
      </c>
      <c r="H1368" s="16" t="s">
        <v>4083</v>
      </c>
      <c r="I1368" s="16" t="s">
        <v>543</v>
      </c>
      <c r="J1368" s="16" t="s">
        <v>305</v>
      </c>
      <c r="K1368" s="16" t="s">
        <v>935</v>
      </c>
      <c r="L1368" s="16" t="s">
        <v>936</v>
      </c>
      <c r="M1368" s="16" t="s">
        <v>1010</v>
      </c>
      <c r="N1368" s="16" t="s">
        <v>248</v>
      </c>
      <c r="O1368" s="16" t="s">
        <v>174</v>
      </c>
      <c r="P1368" s="8" t="s">
        <v>175</v>
      </c>
      <c r="Q1368" s="8" t="s">
        <v>175</v>
      </c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Z1368" s="10" t="s">
        <v>175</v>
      </c>
      <c r="BB1368" s="10" t="s">
        <v>175</v>
      </c>
      <c r="BD1368" s="17"/>
      <c r="BE1368" s="10" t="s">
        <v>175</v>
      </c>
      <c r="BF1368" s="12" t="s">
        <v>175</v>
      </c>
    </row>
    <row r="1369" spans="1:58" ht="30" x14ac:dyDescent="0.25">
      <c r="A1369" s="15">
        <v>8906</v>
      </c>
      <c r="B1369" s="16" t="s">
        <v>4470</v>
      </c>
      <c r="C1369" s="16" t="s">
        <v>164</v>
      </c>
      <c r="D1369" s="16" t="s">
        <v>165</v>
      </c>
      <c r="E1369" s="16" t="s">
        <v>3360</v>
      </c>
      <c r="F1369" s="16" t="s">
        <v>415</v>
      </c>
      <c r="G1369" s="16" t="s">
        <v>416</v>
      </c>
      <c r="H1369" s="16" t="s">
        <v>4083</v>
      </c>
      <c r="I1369" s="16" t="s">
        <v>543</v>
      </c>
      <c r="J1369" s="16" t="s">
        <v>305</v>
      </c>
      <c r="K1369" s="16" t="s">
        <v>935</v>
      </c>
      <c r="L1369" s="16" t="s">
        <v>936</v>
      </c>
      <c r="M1369" s="16" t="s">
        <v>1012</v>
      </c>
      <c r="N1369" s="16" t="s">
        <v>251</v>
      </c>
      <c r="O1369" s="16" t="s">
        <v>174</v>
      </c>
      <c r="P1369" s="8" t="s">
        <v>175</v>
      </c>
      <c r="Q1369" s="8" t="s">
        <v>175</v>
      </c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Z1369" s="10" t="s">
        <v>175</v>
      </c>
      <c r="BB1369" s="10" t="s">
        <v>175</v>
      </c>
      <c r="BD1369" s="17"/>
      <c r="BE1369" s="10" t="s">
        <v>175</v>
      </c>
      <c r="BF1369" s="12" t="s">
        <v>175</v>
      </c>
    </row>
    <row r="1370" spans="1:58" ht="30" x14ac:dyDescent="0.25">
      <c r="A1370" s="15">
        <v>8907</v>
      </c>
      <c r="B1370" s="16" t="s">
        <v>4471</v>
      </c>
      <c r="C1370" s="16" t="s">
        <v>164</v>
      </c>
      <c r="D1370" s="16" t="s">
        <v>165</v>
      </c>
      <c r="E1370" s="16" t="s">
        <v>3360</v>
      </c>
      <c r="F1370" s="16" t="s">
        <v>415</v>
      </c>
      <c r="G1370" s="16" t="s">
        <v>416</v>
      </c>
      <c r="H1370" s="16" t="s">
        <v>4083</v>
      </c>
      <c r="I1370" s="16" t="s">
        <v>543</v>
      </c>
      <c r="J1370" s="16" t="s">
        <v>305</v>
      </c>
      <c r="K1370" s="16" t="s">
        <v>935</v>
      </c>
      <c r="L1370" s="16" t="s">
        <v>936</v>
      </c>
      <c r="M1370" s="16" t="s">
        <v>1014</v>
      </c>
      <c r="N1370" s="16" t="s">
        <v>254</v>
      </c>
      <c r="O1370" s="16" t="s">
        <v>174</v>
      </c>
      <c r="P1370" s="8" t="s">
        <v>175</v>
      </c>
      <c r="Q1370" s="8" t="s">
        <v>175</v>
      </c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Z1370" s="10" t="s">
        <v>175</v>
      </c>
      <c r="BB1370" s="10" t="s">
        <v>175</v>
      </c>
      <c r="BD1370" s="17"/>
      <c r="BE1370" s="10" t="s">
        <v>175</v>
      </c>
      <c r="BF1370" s="12" t="s">
        <v>175</v>
      </c>
    </row>
    <row r="1371" spans="1:58" ht="30" x14ac:dyDescent="0.25">
      <c r="A1371" s="15">
        <v>8908</v>
      </c>
      <c r="B1371" s="16" t="s">
        <v>4472</v>
      </c>
      <c r="C1371" s="16" t="s">
        <v>164</v>
      </c>
      <c r="D1371" s="16" t="s">
        <v>165</v>
      </c>
      <c r="E1371" s="16" t="s">
        <v>3360</v>
      </c>
      <c r="F1371" s="16" t="s">
        <v>415</v>
      </c>
      <c r="G1371" s="16" t="s">
        <v>416</v>
      </c>
      <c r="H1371" s="16" t="s">
        <v>4083</v>
      </c>
      <c r="I1371" s="16" t="s">
        <v>543</v>
      </c>
      <c r="J1371" s="16" t="s">
        <v>305</v>
      </c>
      <c r="K1371" s="16" t="s">
        <v>935</v>
      </c>
      <c r="L1371" s="16" t="s">
        <v>936</v>
      </c>
      <c r="M1371" s="16" t="s">
        <v>1016</v>
      </c>
      <c r="N1371" s="16" t="s">
        <v>257</v>
      </c>
      <c r="O1371" s="16" t="s">
        <v>174</v>
      </c>
      <c r="P1371" s="8" t="s">
        <v>175</v>
      </c>
      <c r="Q1371" s="8" t="s">
        <v>175</v>
      </c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Z1371" s="10" t="s">
        <v>175</v>
      </c>
      <c r="BB1371" s="10" t="s">
        <v>175</v>
      </c>
      <c r="BD1371" s="17"/>
      <c r="BE1371" s="10" t="s">
        <v>175</v>
      </c>
      <c r="BF1371" s="12" t="s">
        <v>175</v>
      </c>
    </row>
    <row r="1372" spans="1:58" ht="30" x14ac:dyDescent="0.25">
      <c r="A1372" s="15">
        <v>8909</v>
      </c>
      <c r="B1372" s="16" t="s">
        <v>4473</v>
      </c>
      <c r="C1372" s="16" t="s">
        <v>164</v>
      </c>
      <c r="D1372" s="16" t="s">
        <v>165</v>
      </c>
      <c r="E1372" s="16" t="s">
        <v>3360</v>
      </c>
      <c r="F1372" s="16" t="s">
        <v>415</v>
      </c>
      <c r="G1372" s="16" t="s">
        <v>416</v>
      </c>
      <c r="H1372" s="16" t="s">
        <v>4083</v>
      </c>
      <c r="I1372" s="16" t="s">
        <v>543</v>
      </c>
      <c r="J1372" s="16" t="s">
        <v>305</v>
      </c>
      <c r="K1372" s="16" t="s">
        <v>935</v>
      </c>
      <c r="L1372" s="16" t="s">
        <v>936</v>
      </c>
      <c r="M1372" s="16" t="s">
        <v>1018</v>
      </c>
      <c r="N1372" s="16" t="s">
        <v>260</v>
      </c>
      <c r="O1372" s="16" t="s">
        <v>174</v>
      </c>
      <c r="P1372" s="8" t="s">
        <v>175</v>
      </c>
      <c r="Q1372" s="8" t="s">
        <v>175</v>
      </c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Z1372" s="10" t="s">
        <v>175</v>
      </c>
      <c r="BB1372" s="10" t="s">
        <v>175</v>
      </c>
      <c r="BD1372" s="17"/>
      <c r="BE1372" s="10" t="s">
        <v>175</v>
      </c>
      <c r="BF1372" s="12" t="s">
        <v>175</v>
      </c>
    </row>
    <row r="1373" spans="1:58" ht="30" x14ac:dyDescent="0.25">
      <c r="A1373" s="15">
        <v>8910</v>
      </c>
      <c r="B1373" s="16" t="s">
        <v>4474</v>
      </c>
      <c r="C1373" s="16" t="s">
        <v>164</v>
      </c>
      <c r="D1373" s="16" t="s">
        <v>165</v>
      </c>
      <c r="E1373" s="16" t="s">
        <v>3360</v>
      </c>
      <c r="F1373" s="16" t="s">
        <v>415</v>
      </c>
      <c r="G1373" s="16" t="s">
        <v>416</v>
      </c>
      <c r="H1373" s="16" t="s">
        <v>4083</v>
      </c>
      <c r="I1373" s="16" t="s">
        <v>543</v>
      </c>
      <c r="J1373" s="16" t="s">
        <v>305</v>
      </c>
      <c r="K1373" s="16" t="s">
        <v>935</v>
      </c>
      <c r="L1373" s="16" t="s">
        <v>936</v>
      </c>
      <c r="M1373" s="16" t="s">
        <v>1020</v>
      </c>
      <c r="N1373" s="16" t="s">
        <v>263</v>
      </c>
      <c r="O1373" s="16" t="s">
        <v>174</v>
      </c>
      <c r="P1373" s="8" t="s">
        <v>175</v>
      </c>
      <c r="Q1373" s="8" t="s">
        <v>175</v>
      </c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Z1373" s="10" t="s">
        <v>175</v>
      </c>
      <c r="BB1373" s="10" t="s">
        <v>175</v>
      </c>
      <c r="BD1373" s="17"/>
      <c r="BE1373" s="10" t="s">
        <v>175</v>
      </c>
      <c r="BF1373" s="12" t="s">
        <v>175</v>
      </c>
    </row>
    <row r="1374" spans="1:58" ht="30" x14ac:dyDescent="0.25">
      <c r="A1374" s="15">
        <v>8911</v>
      </c>
      <c r="B1374" s="16" t="s">
        <v>4475</v>
      </c>
      <c r="C1374" s="16" t="s">
        <v>164</v>
      </c>
      <c r="D1374" s="16" t="s">
        <v>165</v>
      </c>
      <c r="E1374" s="16" t="s">
        <v>3360</v>
      </c>
      <c r="F1374" s="16" t="s">
        <v>415</v>
      </c>
      <c r="G1374" s="16" t="s">
        <v>416</v>
      </c>
      <c r="H1374" s="16" t="s">
        <v>4083</v>
      </c>
      <c r="I1374" s="16" t="s">
        <v>543</v>
      </c>
      <c r="J1374" s="16" t="s">
        <v>305</v>
      </c>
      <c r="K1374" s="16" t="s">
        <v>935</v>
      </c>
      <c r="L1374" s="16" t="s">
        <v>936</v>
      </c>
      <c r="M1374" s="16" t="s">
        <v>1022</v>
      </c>
      <c r="N1374" s="16" t="s">
        <v>266</v>
      </c>
      <c r="O1374" s="16" t="s">
        <v>174</v>
      </c>
      <c r="P1374" s="8" t="s">
        <v>175</v>
      </c>
      <c r="Q1374" s="8" t="s">
        <v>175</v>
      </c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Z1374" s="10" t="s">
        <v>175</v>
      </c>
      <c r="BB1374" s="10" t="s">
        <v>175</v>
      </c>
      <c r="BD1374" s="17"/>
      <c r="BE1374" s="10" t="s">
        <v>175</v>
      </c>
      <c r="BF1374" s="12" t="s">
        <v>175</v>
      </c>
    </row>
    <row r="1375" spans="1:58" ht="30" x14ac:dyDescent="0.25">
      <c r="A1375" s="15">
        <v>8912</v>
      </c>
      <c r="B1375" s="16" t="s">
        <v>4476</v>
      </c>
      <c r="C1375" s="16" t="s">
        <v>164</v>
      </c>
      <c r="D1375" s="16" t="s">
        <v>165</v>
      </c>
      <c r="E1375" s="16" t="s">
        <v>3360</v>
      </c>
      <c r="F1375" s="16" t="s">
        <v>415</v>
      </c>
      <c r="G1375" s="16" t="s">
        <v>416</v>
      </c>
      <c r="H1375" s="16" t="s">
        <v>4083</v>
      </c>
      <c r="I1375" s="16" t="s">
        <v>543</v>
      </c>
      <c r="J1375" s="16" t="s">
        <v>305</v>
      </c>
      <c r="K1375" s="16" t="s">
        <v>935</v>
      </c>
      <c r="L1375" s="16" t="s">
        <v>936</v>
      </c>
      <c r="M1375" s="16" t="s">
        <v>1024</v>
      </c>
      <c r="N1375" s="16" t="s">
        <v>269</v>
      </c>
      <c r="O1375" s="16" t="s">
        <v>174</v>
      </c>
      <c r="P1375" s="8" t="s">
        <v>175</v>
      </c>
      <c r="Q1375" s="8" t="s">
        <v>175</v>
      </c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Z1375" s="10" t="s">
        <v>175</v>
      </c>
      <c r="BB1375" s="10" t="s">
        <v>175</v>
      </c>
      <c r="BD1375" s="17"/>
      <c r="BE1375" s="10" t="s">
        <v>175</v>
      </c>
      <c r="BF1375" s="12" t="s">
        <v>175</v>
      </c>
    </row>
    <row r="1376" spans="1:58" ht="30" x14ac:dyDescent="0.25">
      <c r="A1376" s="15">
        <v>8913</v>
      </c>
      <c r="B1376" s="16" t="s">
        <v>4477</v>
      </c>
      <c r="C1376" s="16" t="s">
        <v>164</v>
      </c>
      <c r="D1376" s="16" t="s">
        <v>165</v>
      </c>
      <c r="E1376" s="16" t="s">
        <v>3360</v>
      </c>
      <c r="F1376" s="16" t="s">
        <v>415</v>
      </c>
      <c r="G1376" s="16" t="s">
        <v>416</v>
      </c>
      <c r="H1376" s="16" t="s">
        <v>4083</v>
      </c>
      <c r="I1376" s="16" t="s">
        <v>543</v>
      </c>
      <c r="J1376" s="16" t="s">
        <v>305</v>
      </c>
      <c r="K1376" s="16" t="s">
        <v>935</v>
      </c>
      <c r="L1376" s="16" t="s">
        <v>936</v>
      </c>
      <c r="M1376" s="16" t="s">
        <v>1026</v>
      </c>
      <c r="N1376" s="16" t="s">
        <v>272</v>
      </c>
      <c r="O1376" s="16" t="s">
        <v>174</v>
      </c>
      <c r="P1376" s="8" t="s">
        <v>175</v>
      </c>
      <c r="Q1376" s="8" t="s">
        <v>175</v>
      </c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Z1376" s="10" t="s">
        <v>175</v>
      </c>
      <c r="BB1376" s="10" t="s">
        <v>175</v>
      </c>
      <c r="BD1376" s="17"/>
      <c r="BE1376" s="10" t="s">
        <v>175</v>
      </c>
      <c r="BF1376" s="12" t="s">
        <v>175</v>
      </c>
    </row>
    <row r="1377" spans="1:58" ht="30" x14ac:dyDescent="0.25">
      <c r="A1377" s="15">
        <v>8914</v>
      </c>
      <c r="B1377" s="16" t="s">
        <v>4478</v>
      </c>
      <c r="C1377" s="16" t="s">
        <v>164</v>
      </c>
      <c r="D1377" s="16" t="s">
        <v>165</v>
      </c>
      <c r="E1377" s="16" t="s">
        <v>3360</v>
      </c>
      <c r="F1377" s="16" t="s">
        <v>415</v>
      </c>
      <c r="G1377" s="16" t="s">
        <v>416</v>
      </c>
      <c r="H1377" s="16" t="s">
        <v>4083</v>
      </c>
      <c r="I1377" s="16" t="s">
        <v>543</v>
      </c>
      <c r="J1377" s="16" t="s">
        <v>305</v>
      </c>
      <c r="K1377" s="16" t="s">
        <v>935</v>
      </c>
      <c r="L1377" s="16" t="s">
        <v>936</v>
      </c>
      <c r="M1377" s="16" t="s">
        <v>1028</v>
      </c>
      <c r="N1377" s="16" t="s">
        <v>275</v>
      </c>
      <c r="O1377" s="16" t="s">
        <v>174</v>
      </c>
      <c r="P1377" s="8" t="s">
        <v>175</v>
      </c>
      <c r="Q1377" s="8" t="s">
        <v>175</v>
      </c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Z1377" s="10" t="s">
        <v>175</v>
      </c>
      <c r="BB1377" s="10" t="s">
        <v>175</v>
      </c>
      <c r="BD1377" s="17"/>
      <c r="BE1377" s="10" t="s">
        <v>175</v>
      </c>
      <c r="BF1377" s="12" t="s">
        <v>175</v>
      </c>
    </row>
    <row r="1378" spans="1:58" ht="30" x14ac:dyDescent="0.25">
      <c r="A1378" s="15">
        <v>8915</v>
      </c>
      <c r="B1378" s="16" t="s">
        <v>4479</v>
      </c>
      <c r="C1378" s="16" t="s">
        <v>164</v>
      </c>
      <c r="D1378" s="16" t="s">
        <v>165</v>
      </c>
      <c r="E1378" s="16" t="s">
        <v>3360</v>
      </c>
      <c r="F1378" s="16" t="s">
        <v>415</v>
      </c>
      <c r="G1378" s="16" t="s">
        <v>416</v>
      </c>
      <c r="H1378" s="16" t="s">
        <v>4083</v>
      </c>
      <c r="I1378" s="16" t="s">
        <v>543</v>
      </c>
      <c r="J1378" s="16" t="s">
        <v>305</v>
      </c>
      <c r="K1378" s="16" t="s">
        <v>935</v>
      </c>
      <c r="L1378" s="16" t="s">
        <v>936</v>
      </c>
      <c r="M1378" s="16" t="s">
        <v>1030</v>
      </c>
      <c r="N1378" s="16" t="s">
        <v>278</v>
      </c>
      <c r="O1378" s="16" t="s">
        <v>174</v>
      </c>
      <c r="P1378" s="8" t="s">
        <v>175</v>
      </c>
      <c r="Q1378" s="8" t="s">
        <v>175</v>
      </c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Z1378" s="10" t="s">
        <v>175</v>
      </c>
      <c r="BB1378" s="10" t="s">
        <v>175</v>
      </c>
      <c r="BD1378" s="17"/>
      <c r="BE1378" s="10" t="s">
        <v>175</v>
      </c>
      <c r="BF1378" s="12" t="s">
        <v>175</v>
      </c>
    </row>
    <row r="1379" spans="1:58" ht="30" x14ac:dyDescent="0.25">
      <c r="A1379" s="15">
        <v>8916</v>
      </c>
      <c r="B1379" s="16" t="s">
        <v>4480</v>
      </c>
      <c r="C1379" s="16" t="s">
        <v>164</v>
      </c>
      <c r="D1379" s="16" t="s">
        <v>165</v>
      </c>
      <c r="E1379" s="16" t="s">
        <v>3360</v>
      </c>
      <c r="F1379" s="16" t="s">
        <v>415</v>
      </c>
      <c r="G1379" s="16" t="s">
        <v>416</v>
      </c>
      <c r="H1379" s="16" t="s">
        <v>4083</v>
      </c>
      <c r="I1379" s="16" t="s">
        <v>543</v>
      </c>
      <c r="J1379" s="16" t="s">
        <v>305</v>
      </c>
      <c r="K1379" s="16" t="s">
        <v>935</v>
      </c>
      <c r="L1379" s="16" t="s">
        <v>936</v>
      </c>
      <c r="M1379" s="16" t="s">
        <v>1032</v>
      </c>
      <c r="N1379" s="16" t="s">
        <v>281</v>
      </c>
      <c r="O1379" s="16" t="s">
        <v>174</v>
      </c>
      <c r="P1379" s="8" t="s">
        <v>175</v>
      </c>
      <c r="Q1379" s="8" t="s">
        <v>175</v>
      </c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Z1379" s="10" t="s">
        <v>175</v>
      </c>
      <c r="BB1379" s="10" t="s">
        <v>175</v>
      </c>
      <c r="BD1379" s="17"/>
      <c r="BE1379" s="10" t="s">
        <v>175</v>
      </c>
      <c r="BF1379" s="12" t="s">
        <v>175</v>
      </c>
    </row>
    <row r="1380" spans="1:58" ht="30" x14ac:dyDescent="0.25">
      <c r="A1380" s="15">
        <v>8917</v>
      </c>
      <c r="B1380" s="16" t="s">
        <v>4481</v>
      </c>
      <c r="C1380" s="16" t="s">
        <v>164</v>
      </c>
      <c r="D1380" s="16" t="s">
        <v>165</v>
      </c>
      <c r="E1380" s="16" t="s">
        <v>3360</v>
      </c>
      <c r="F1380" s="16" t="s">
        <v>415</v>
      </c>
      <c r="G1380" s="16" t="s">
        <v>416</v>
      </c>
      <c r="H1380" s="16" t="s">
        <v>4083</v>
      </c>
      <c r="I1380" s="16" t="s">
        <v>543</v>
      </c>
      <c r="J1380" s="16" t="s">
        <v>305</v>
      </c>
      <c r="K1380" s="16" t="s">
        <v>935</v>
      </c>
      <c r="L1380" s="16" t="s">
        <v>936</v>
      </c>
      <c r="M1380" s="16" t="s">
        <v>1034</v>
      </c>
      <c r="N1380" s="16" t="s">
        <v>284</v>
      </c>
      <c r="O1380" s="16" t="s">
        <v>174</v>
      </c>
      <c r="P1380" s="8" t="s">
        <v>175</v>
      </c>
      <c r="Q1380" s="8" t="s">
        <v>175</v>
      </c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Z1380" s="10" t="s">
        <v>175</v>
      </c>
      <c r="BB1380" s="10" t="s">
        <v>175</v>
      </c>
      <c r="BD1380" s="17"/>
      <c r="BE1380" s="10" t="s">
        <v>175</v>
      </c>
      <c r="BF1380" s="12" t="s">
        <v>175</v>
      </c>
    </row>
    <row r="1381" spans="1:58" ht="30" x14ac:dyDescent="0.25">
      <c r="A1381" s="15">
        <v>8918</v>
      </c>
      <c r="B1381" s="16" t="s">
        <v>4482</v>
      </c>
      <c r="C1381" s="16" t="s">
        <v>164</v>
      </c>
      <c r="D1381" s="16" t="s">
        <v>165</v>
      </c>
      <c r="E1381" s="16" t="s">
        <v>3360</v>
      </c>
      <c r="F1381" s="16" t="s">
        <v>415</v>
      </c>
      <c r="G1381" s="16" t="s">
        <v>416</v>
      </c>
      <c r="H1381" s="16" t="s">
        <v>4083</v>
      </c>
      <c r="I1381" s="16" t="s">
        <v>543</v>
      </c>
      <c r="J1381" s="16" t="s">
        <v>305</v>
      </c>
      <c r="K1381" s="16" t="s">
        <v>935</v>
      </c>
      <c r="L1381" s="16" t="s">
        <v>936</v>
      </c>
      <c r="M1381" s="16" t="s">
        <v>1036</v>
      </c>
      <c r="N1381" s="16" t="s">
        <v>290</v>
      </c>
      <c r="O1381" s="16" t="s">
        <v>174</v>
      </c>
      <c r="P1381" s="8" t="s">
        <v>175</v>
      </c>
      <c r="Q1381" s="8" t="s">
        <v>175</v>
      </c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Z1381" s="10" t="s">
        <v>175</v>
      </c>
      <c r="BB1381" s="10" t="s">
        <v>175</v>
      </c>
      <c r="BD1381" s="17"/>
      <c r="BE1381" s="10" t="s">
        <v>175</v>
      </c>
      <c r="BF1381" s="12" t="s">
        <v>175</v>
      </c>
    </row>
    <row r="1382" spans="1:58" ht="30" x14ac:dyDescent="0.25">
      <c r="A1382" s="15">
        <v>8919</v>
      </c>
      <c r="B1382" s="16" t="s">
        <v>4483</v>
      </c>
      <c r="C1382" s="16" t="s">
        <v>164</v>
      </c>
      <c r="D1382" s="16" t="s">
        <v>165</v>
      </c>
      <c r="E1382" s="16" t="s">
        <v>3360</v>
      </c>
      <c r="F1382" s="16" t="s">
        <v>415</v>
      </c>
      <c r="G1382" s="16" t="s">
        <v>416</v>
      </c>
      <c r="H1382" s="16" t="s">
        <v>4083</v>
      </c>
      <c r="I1382" s="16" t="s">
        <v>543</v>
      </c>
      <c r="J1382" s="16" t="s">
        <v>305</v>
      </c>
      <c r="K1382" s="16" t="s">
        <v>935</v>
      </c>
      <c r="L1382" s="16" t="s">
        <v>936</v>
      </c>
      <c r="M1382" s="16" t="s">
        <v>1038</v>
      </c>
      <c r="N1382" s="16" t="s">
        <v>293</v>
      </c>
      <c r="O1382" s="16" t="s">
        <v>174</v>
      </c>
      <c r="P1382" s="8" t="s">
        <v>175</v>
      </c>
      <c r="Q1382" s="8" t="s">
        <v>175</v>
      </c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Z1382" s="10" t="s">
        <v>175</v>
      </c>
      <c r="BB1382" s="10" t="s">
        <v>175</v>
      </c>
      <c r="BD1382" s="17"/>
      <c r="BE1382" s="10" t="s">
        <v>175</v>
      </c>
      <c r="BF1382" s="12" t="s">
        <v>175</v>
      </c>
    </row>
    <row r="1383" spans="1:58" ht="30" x14ac:dyDescent="0.25">
      <c r="A1383" s="15">
        <v>8920</v>
      </c>
      <c r="B1383" s="16" t="s">
        <v>4484</v>
      </c>
      <c r="C1383" s="16" t="s">
        <v>164</v>
      </c>
      <c r="D1383" s="16" t="s">
        <v>165</v>
      </c>
      <c r="E1383" s="16" t="s">
        <v>3360</v>
      </c>
      <c r="F1383" s="16" t="s">
        <v>415</v>
      </c>
      <c r="G1383" s="16" t="s">
        <v>416</v>
      </c>
      <c r="H1383" s="16" t="s">
        <v>4083</v>
      </c>
      <c r="I1383" s="16" t="s">
        <v>543</v>
      </c>
      <c r="J1383" s="16" t="s">
        <v>305</v>
      </c>
      <c r="K1383" s="16" t="s">
        <v>935</v>
      </c>
      <c r="L1383" s="16" t="s">
        <v>936</v>
      </c>
      <c r="M1383" s="16" t="s">
        <v>1040</v>
      </c>
      <c r="N1383" s="16" t="s">
        <v>523</v>
      </c>
      <c r="O1383" s="16" t="s">
        <v>174</v>
      </c>
      <c r="P1383" s="8" t="s">
        <v>175</v>
      </c>
      <c r="Q1383" s="8" t="s">
        <v>175</v>
      </c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Z1383" s="10" t="s">
        <v>175</v>
      </c>
      <c r="BB1383" s="10" t="s">
        <v>175</v>
      </c>
      <c r="BD1383" s="17"/>
      <c r="BE1383" s="10" t="s">
        <v>175</v>
      </c>
      <c r="BF1383" s="12" t="s">
        <v>175</v>
      </c>
    </row>
    <row r="1384" spans="1:58" ht="30" x14ac:dyDescent="0.25">
      <c r="A1384" s="15">
        <v>8921</v>
      </c>
      <c r="B1384" s="16" t="s">
        <v>4485</v>
      </c>
      <c r="C1384" s="16" t="s">
        <v>164</v>
      </c>
      <c r="D1384" s="16" t="s">
        <v>165</v>
      </c>
      <c r="E1384" s="16" t="s">
        <v>3360</v>
      </c>
      <c r="F1384" s="16" t="s">
        <v>415</v>
      </c>
      <c r="G1384" s="16" t="s">
        <v>416</v>
      </c>
      <c r="H1384" s="16" t="s">
        <v>4083</v>
      </c>
      <c r="I1384" s="16" t="s">
        <v>543</v>
      </c>
      <c r="J1384" s="16" t="s">
        <v>305</v>
      </c>
      <c r="K1384" s="16" t="s">
        <v>935</v>
      </c>
      <c r="L1384" s="16" t="s">
        <v>936</v>
      </c>
      <c r="M1384" s="16" t="s">
        <v>1042</v>
      </c>
      <c r="N1384" s="16" t="s">
        <v>296</v>
      </c>
      <c r="O1384" s="16" t="s">
        <v>174</v>
      </c>
      <c r="P1384" s="8" t="s">
        <v>175</v>
      </c>
      <c r="Q1384" s="8" t="s">
        <v>175</v>
      </c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Z1384" s="10" t="s">
        <v>175</v>
      </c>
      <c r="BB1384" s="10" t="s">
        <v>175</v>
      </c>
      <c r="BD1384" s="17"/>
      <c r="BE1384" s="10" t="s">
        <v>175</v>
      </c>
      <c r="BF1384" s="12" t="s">
        <v>175</v>
      </c>
    </row>
    <row r="1385" spans="1:58" ht="30" x14ac:dyDescent="0.25">
      <c r="A1385" s="15">
        <v>8922</v>
      </c>
      <c r="B1385" s="16" t="s">
        <v>4486</v>
      </c>
      <c r="C1385" s="16" t="s">
        <v>164</v>
      </c>
      <c r="D1385" s="16" t="s">
        <v>165</v>
      </c>
      <c r="E1385" s="16" t="s">
        <v>3360</v>
      </c>
      <c r="F1385" s="16" t="s">
        <v>415</v>
      </c>
      <c r="G1385" s="16" t="s">
        <v>416</v>
      </c>
      <c r="H1385" s="16" t="s">
        <v>4083</v>
      </c>
      <c r="I1385" s="16" t="s">
        <v>543</v>
      </c>
      <c r="J1385" s="16" t="s">
        <v>305</v>
      </c>
      <c r="K1385" s="16" t="s">
        <v>935</v>
      </c>
      <c r="L1385" s="16" t="s">
        <v>936</v>
      </c>
      <c r="M1385" s="16" t="s">
        <v>1044</v>
      </c>
      <c r="N1385" s="16" t="s">
        <v>528</v>
      </c>
      <c r="O1385" s="16" t="s">
        <v>174</v>
      </c>
      <c r="P1385" s="8" t="s">
        <v>175</v>
      </c>
      <c r="Q1385" s="8" t="s">
        <v>175</v>
      </c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Z1385" s="10" t="s">
        <v>175</v>
      </c>
      <c r="BB1385" s="10" t="s">
        <v>175</v>
      </c>
      <c r="BD1385" s="17"/>
      <c r="BE1385" s="10" t="s">
        <v>175</v>
      </c>
      <c r="BF1385" s="12" t="s">
        <v>175</v>
      </c>
    </row>
    <row r="1386" spans="1:58" ht="30" x14ac:dyDescent="0.25">
      <c r="A1386" s="15">
        <v>8923</v>
      </c>
      <c r="B1386" s="16" t="s">
        <v>4487</v>
      </c>
      <c r="C1386" s="16" t="s">
        <v>164</v>
      </c>
      <c r="D1386" s="16" t="s">
        <v>165</v>
      </c>
      <c r="E1386" s="16" t="s">
        <v>3360</v>
      </c>
      <c r="F1386" s="16" t="s">
        <v>415</v>
      </c>
      <c r="G1386" s="16" t="s">
        <v>416</v>
      </c>
      <c r="H1386" s="16" t="s">
        <v>4083</v>
      </c>
      <c r="I1386" s="16" t="s">
        <v>543</v>
      </c>
      <c r="J1386" s="16" t="s">
        <v>305</v>
      </c>
      <c r="K1386" s="16" t="s">
        <v>935</v>
      </c>
      <c r="L1386" s="16" t="s">
        <v>936</v>
      </c>
      <c r="M1386" s="16" t="s">
        <v>1046</v>
      </c>
      <c r="N1386" s="16" t="s">
        <v>299</v>
      </c>
      <c r="O1386" s="16" t="s">
        <v>174</v>
      </c>
      <c r="P1386" s="8" t="s">
        <v>175</v>
      </c>
      <c r="Q1386" s="8" t="s">
        <v>175</v>
      </c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Z1386" s="10" t="s">
        <v>175</v>
      </c>
      <c r="BB1386" s="10" t="s">
        <v>175</v>
      </c>
      <c r="BD1386" s="17"/>
      <c r="BE1386" s="10" t="s">
        <v>175</v>
      </c>
      <c r="BF1386" s="12" t="s">
        <v>175</v>
      </c>
    </row>
    <row r="1387" spans="1:58" ht="30" x14ac:dyDescent="0.25">
      <c r="A1387" s="15">
        <v>8924</v>
      </c>
      <c r="B1387" s="16" t="s">
        <v>4488</v>
      </c>
      <c r="C1387" s="16" t="s">
        <v>164</v>
      </c>
      <c r="D1387" s="16" t="s">
        <v>165</v>
      </c>
      <c r="E1387" s="16" t="s">
        <v>3360</v>
      </c>
      <c r="F1387" s="16" t="s">
        <v>415</v>
      </c>
      <c r="G1387" s="16" t="s">
        <v>416</v>
      </c>
      <c r="H1387" s="16" t="s">
        <v>4083</v>
      </c>
      <c r="I1387" s="16" t="s">
        <v>543</v>
      </c>
      <c r="J1387" s="16" t="s">
        <v>305</v>
      </c>
      <c r="K1387" s="16" t="s">
        <v>935</v>
      </c>
      <c r="L1387" s="16" t="s">
        <v>936</v>
      </c>
      <c r="M1387" s="16" t="s">
        <v>1048</v>
      </c>
      <c r="N1387" s="16" t="s">
        <v>302</v>
      </c>
      <c r="O1387" s="16" t="s">
        <v>174</v>
      </c>
      <c r="P1387" s="8" t="s">
        <v>175</v>
      </c>
      <c r="Q1387" s="8" t="s">
        <v>175</v>
      </c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Z1387" s="10" t="s">
        <v>175</v>
      </c>
      <c r="BB1387" s="10" t="s">
        <v>175</v>
      </c>
      <c r="BD1387" s="17"/>
      <c r="BE1387" s="10" t="s">
        <v>175</v>
      </c>
      <c r="BF1387" s="12" t="s">
        <v>175</v>
      </c>
    </row>
    <row r="1388" spans="1:58" ht="30" x14ac:dyDescent="0.25">
      <c r="A1388" s="15">
        <v>8925</v>
      </c>
      <c r="B1388" s="16" t="s">
        <v>4489</v>
      </c>
      <c r="C1388" s="16" t="s">
        <v>164</v>
      </c>
      <c r="D1388" s="16" t="s">
        <v>165</v>
      </c>
      <c r="E1388" s="16" t="s">
        <v>3360</v>
      </c>
      <c r="F1388" s="16" t="s">
        <v>415</v>
      </c>
      <c r="G1388" s="16" t="s">
        <v>416</v>
      </c>
      <c r="H1388" s="16" t="s">
        <v>4083</v>
      </c>
      <c r="I1388" s="16" t="s">
        <v>543</v>
      </c>
      <c r="J1388" s="16" t="s">
        <v>305</v>
      </c>
      <c r="K1388" s="16" t="s">
        <v>935</v>
      </c>
      <c r="L1388" s="16" t="s">
        <v>936</v>
      </c>
      <c r="M1388" s="16" t="s">
        <v>1050</v>
      </c>
      <c r="N1388" s="16" t="s">
        <v>535</v>
      </c>
      <c r="O1388" s="16" t="s">
        <v>174</v>
      </c>
      <c r="P1388" s="8" t="s">
        <v>175</v>
      </c>
      <c r="Q1388" s="8" t="s">
        <v>175</v>
      </c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Z1388" s="10" t="s">
        <v>175</v>
      </c>
      <c r="BB1388" s="10" t="s">
        <v>175</v>
      </c>
      <c r="BD1388" s="17"/>
      <c r="BE1388" s="10" t="s">
        <v>175</v>
      </c>
      <c r="BF1388" s="12" t="s">
        <v>175</v>
      </c>
    </row>
    <row r="1389" spans="1:58" ht="30" x14ac:dyDescent="0.25">
      <c r="A1389" s="15">
        <v>8926</v>
      </c>
      <c r="B1389" s="16" t="s">
        <v>4490</v>
      </c>
      <c r="C1389" s="16" t="s">
        <v>164</v>
      </c>
      <c r="D1389" s="16" t="s">
        <v>165</v>
      </c>
      <c r="E1389" s="16" t="s">
        <v>3360</v>
      </c>
      <c r="F1389" s="16" t="s">
        <v>415</v>
      </c>
      <c r="G1389" s="16" t="s">
        <v>416</v>
      </c>
      <c r="H1389" s="16" t="s">
        <v>4083</v>
      </c>
      <c r="I1389" s="16" t="s">
        <v>543</v>
      </c>
      <c r="J1389" s="16" t="s">
        <v>305</v>
      </c>
      <c r="K1389" s="16" t="s">
        <v>935</v>
      </c>
      <c r="L1389" s="16" t="s">
        <v>936</v>
      </c>
      <c r="M1389" s="16" t="s">
        <v>1052</v>
      </c>
      <c r="N1389" s="16" t="s">
        <v>538</v>
      </c>
      <c r="O1389" s="16" t="s">
        <v>174</v>
      </c>
      <c r="P1389" s="8" t="s">
        <v>175</v>
      </c>
      <c r="Q1389" s="8" t="s">
        <v>175</v>
      </c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Z1389" s="10" t="s">
        <v>175</v>
      </c>
      <c r="BB1389" s="10" t="s">
        <v>175</v>
      </c>
      <c r="BD1389" s="17"/>
      <c r="BE1389" s="10" t="s">
        <v>175</v>
      </c>
      <c r="BF1389" s="12" t="s">
        <v>175</v>
      </c>
    </row>
    <row r="1390" spans="1:58" ht="30" x14ac:dyDescent="0.25">
      <c r="A1390" s="15">
        <v>8927</v>
      </c>
      <c r="B1390" s="16" t="s">
        <v>4491</v>
      </c>
      <c r="C1390" s="16" t="s">
        <v>164</v>
      </c>
      <c r="D1390" s="16" t="s">
        <v>165</v>
      </c>
      <c r="E1390" s="16" t="s">
        <v>3360</v>
      </c>
      <c r="F1390" s="16" t="s">
        <v>415</v>
      </c>
      <c r="G1390" s="16" t="s">
        <v>416</v>
      </c>
      <c r="H1390" s="16" t="s">
        <v>4083</v>
      </c>
      <c r="I1390" s="16" t="s">
        <v>543</v>
      </c>
      <c r="J1390" s="16" t="s">
        <v>305</v>
      </c>
      <c r="K1390" s="16" t="s">
        <v>935</v>
      </c>
      <c r="L1390" s="16" t="s">
        <v>936</v>
      </c>
      <c r="M1390" s="16" t="s">
        <v>1054</v>
      </c>
      <c r="N1390" s="16" t="s">
        <v>541</v>
      </c>
      <c r="O1390" s="16" t="s">
        <v>174</v>
      </c>
      <c r="P1390" s="8" t="s">
        <v>175</v>
      </c>
      <c r="Q1390" s="8" t="s">
        <v>175</v>
      </c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Z1390" s="10" t="s">
        <v>175</v>
      </c>
      <c r="BB1390" s="10" t="s">
        <v>175</v>
      </c>
      <c r="BD1390" s="17"/>
      <c r="BE1390" s="10" t="s">
        <v>175</v>
      </c>
      <c r="BF1390" s="12" t="s">
        <v>175</v>
      </c>
    </row>
    <row r="1391" spans="1:58" ht="30" x14ac:dyDescent="0.25">
      <c r="A1391" s="15">
        <v>8928</v>
      </c>
      <c r="B1391" s="16" t="s">
        <v>4492</v>
      </c>
      <c r="C1391" s="16" t="s">
        <v>164</v>
      </c>
      <c r="D1391" s="16" t="s">
        <v>165</v>
      </c>
      <c r="E1391" s="16" t="s">
        <v>3360</v>
      </c>
      <c r="F1391" s="16" t="s">
        <v>415</v>
      </c>
      <c r="G1391" s="16" t="s">
        <v>416</v>
      </c>
      <c r="H1391" s="16" t="s">
        <v>4083</v>
      </c>
      <c r="I1391" s="16" t="s">
        <v>543</v>
      </c>
      <c r="J1391" s="16" t="s">
        <v>305</v>
      </c>
      <c r="K1391" s="16" t="s">
        <v>935</v>
      </c>
      <c r="L1391" s="16" t="s">
        <v>936</v>
      </c>
      <c r="M1391" s="16" t="s">
        <v>1056</v>
      </c>
      <c r="N1391" s="16" t="s">
        <v>305</v>
      </c>
      <c r="O1391" s="16" t="s">
        <v>174</v>
      </c>
      <c r="P1391" s="8" t="s">
        <v>175</v>
      </c>
      <c r="Q1391" s="8" t="s">
        <v>175</v>
      </c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Z1391" s="10" t="s">
        <v>175</v>
      </c>
      <c r="BB1391" s="10" t="s">
        <v>175</v>
      </c>
      <c r="BD1391" s="17"/>
      <c r="BE1391" s="10" t="s">
        <v>175</v>
      </c>
      <c r="BF1391" s="12" t="s">
        <v>175</v>
      </c>
    </row>
    <row r="1392" spans="1:58" ht="30" x14ac:dyDescent="0.25">
      <c r="A1392" s="15">
        <v>8929</v>
      </c>
      <c r="B1392" s="16" t="s">
        <v>4493</v>
      </c>
      <c r="C1392" s="16" t="s">
        <v>164</v>
      </c>
      <c r="D1392" s="16" t="s">
        <v>165</v>
      </c>
      <c r="E1392" s="16" t="s">
        <v>3360</v>
      </c>
      <c r="F1392" s="16" t="s">
        <v>415</v>
      </c>
      <c r="G1392" s="16" t="s">
        <v>416</v>
      </c>
      <c r="H1392" s="16" t="s">
        <v>4083</v>
      </c>
      <c r="I1392" s="16" t="s">
        <v>543</v>
      </c>
      <c r="J1392" s="16" t="s">
        <v>305</v>
      </c>
      <c r="K1392" s="16" t="s">
        <v>935</v>
      </c>
      <c r="L1392" s="16" t="s">
        <v>936</v>
      </c>
      <c r="M1392" s="16" t="s">
        <v>1058</v>
      </c>
      <c r="N1392" s="16" t="s">
        <v>308</v>
      </c>
      <c r="O1392" s="16" t="s">
        <v>174</v>
      </c>
      <c r="P1392" s="8" t="s">
        <v>175</v>
      </c>
      <c r="Q1392" s="8" t="s">
        <v>175</v>
      </c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Z1392" s="10" t="s">
        <v>175</v>
      </c>
      <c r="BB1392" s="10" t="s">
        <v>175</v>
      </c>
      <c r="BD1392" s="17"/>
      <c r="BE1392" s="10" t="s">
        <v>175</v>
      </c>
      <c r="BF1392" s="12" t="s">
        <v>175</v>
      </c>
    </row>
    <row r="1393" spans="1:58" ht="30" x14ac:dyDescent="0.25">
      <c r="A1393" s="15">
        <v>8930</v>
      </c>
      <c r="B1393" s="16" t="s">
        <v>4494</v>
      </c>
      <c r="C1393" s="16" t="s">
        <v>164</v>
      </c>
      <c r="D1393" s="16" t="s">
        <v>165</v>
      </c>
      <c r="E1393" s="16" t="s">
        <v>3360</v>
      </c>
      <c r="F1393" s="16" t="s">
        <v>415</v>
      </c>
      <c r="G1393" s="16" t="s">
        <v>416</v>
      </c>
      <c r="H1393" s="16" t="s">
        <v>4083</v>
      </c>
      <c r="I1393" s="16" t="s">
        <v>543</v>
      </c>
      <c r="J1393" s="16" t="s">
        <v>305</v>
      </c>
      <c r="K1393" s="16" t="s">
        <v>935</v>
      </c>
      <c r="L1393" s="16" t="s">
        <v>936</v>
      </c>
      <c r="M1393" s="16" t="s">
        <v>1060</v>
      </c>
      <c r="N1393" s="16" t="s">
        <v>311</v>
      </c>
      <c r="O1393" s="16" t="s">
        <v>174</v>
      </c>
      <c r="P1393" s="8" t="s">
        <v>175</v>
      </c>
      <c r="Q1393" s="8" t="s">
        <v>175</v>
      </c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Z1393" s="10" t="s">
        <v>175</v>
      </c>
      <c r="BB1393" s="10" t="s">
        <v>175</v>
      </c>
      <c r="BD1393" s="17"/>
      <c r="BE1393" s="10" t="s">
        <v>175</v>
      </c>
      <c r="BF1393" s="12" t="s">
        <v>175</v>
      </c>
    </row>
    <row r="1394" spans="1:58" ht="30" x14ac:dyDescent="0.25">
      <c r="A1394" s="15">
        <v>8931</v>
      </c>
      <c r="B1394" s="16" t="s">
        <v>4495</v>
      </c>
      <c r="C1394" s="16" t="s">
        <v>164</v>
      </c>
      <c r="D1394" s="16" t="s">
        <v>165</v>
      </c>
      <c r="E1394" s="16" t="s">
        <v>3360</v>
      </c>
      <c r="F1394" s="16" t="s">
        <v>415</v>
      </c>
      <c r="G1394" s="16" t="s">
        <v>416</v>
      </c>
      <c r="H1394" s="16" t="s">
        <v>4083</v>
      </c>
      <c r="I1394" s="16" t="s">
        <v>543</v>
      </c>
      <c r="J1394" s="16" t="s">
        <v>305</v>
      </c>
      <c r="K1394" s="16" t="s">
        <v>935</v>
      </c>
      <c r="L1394" s="16" t="s">
        <v>936</v>
      </c>
      <c r="M1394" s="16" t="s">
        <v>1062</v>
      </c>
      <c r="N1394" s="16" t="s">
        <v>548</v>
      </c>
      <c r="O1394" s="16" t="s">
        <v>174</v>
      </c>
      <c r="P1394" s="8" t="s">
        <v>175</v>
      </c>
      <c r="Q1394" s="8" t="s">
        <v>175</v>
      </c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Z1394" s="10" t="s">
        <v>175</v>
      </c>
      <c r="BB1394" s="10" t="s">
        <v>175</v>
      </c>
      <c r="BD1394" s="17"/>
      <c r="BE1394" s="10" t="s">
        <v>175</v>
      </c>
      <c r="BF1394" s="12" t="s">
        <v>175</v>
      </c>
    </row>
    <row r="1395" spans="1:58" ht="30" x14ac:dyDescent="0.25">
      <c r="A1395" s="15">
        <v>8932</v>
      </c>
      <c r="B1395" s="16" t="s">
        <v>4496</v>
      </c>
      <c r="C1395" s="16" t="s">
        <v>164</v>
      </c>
      <c r="D1395" s="16" t="s">
        <v>165</v>
      </c>
      <c r="E1395" s="16" t="s">
        <v>3360</v>
      </c>
      <c r="F1395" s="16" t="s">
        <v>415</v>
      </c>
      <c r="G1395" s="16" t="s">
        <v>416</v>
      </c>
      <c r="H1395" s="16" t="s">
        <v>4083</v>
      </c>
      <c r="I1395" s="16" t="s">
        <v>543</v>
      </c>
      <c r="J1395" s="16" t="s">
        <v>305</v>
      </c>
      <c r="K1395" s="16" t="s">
        <v>935</v>
      </c>
      <c r="L1395" s="16" t="s">
        <v>936</v>
      </c>
      <c r="M1395" s="16" t="s">
        <v>1064</v>
      </c>
      <c r="N1395" s="16" t="s">
        <v>314</v>
      </c>
      <c r="O1395" s="16" t="s">
        <v>174</v>
      </c>
      <c r="P1395" s="8" t="s">
        <v>175</v>
      </c>
      <c r="Q1395" s="8" t="s">
        <v>175</v>
      </c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Z1395" s="10" t="s">
        <v>175</v>
      </c>
      <c r="BB1395" s="10" t="s">
        <v>175</v>
      </c>
      <c r="BD1395" s="17"/>
      <c r="BE1395" s="10" t="s">
        <v>175</v>
      </c>
      <c r="BF1395" s="12" t="s">
        <v>175</v>
      </c>
    </row>
    <row r="1396" spans="1:58" ht="30" x14ac:dyDescent="0.25">
      <c r="A1396" s="15">
        <v>8933</v>
      </c>
      <c r="B1396" s="16" t="s">
        <v>4497</v>
      </c>
      <c r="C1396" s="16" t="s">
        <v>164</v>
      </c>
      <c r="D1396" s="16" t="s">
        <v>165</v>
      </c>
      <c r="E1396" s="16" t="s">
        <v>3360</v>
      </c>
      <c r="F1396" s="16" t="s">
        <v>415</v>
      </c>
      <c r="G1396" s="16" t="s">
        <v>416</v>
      </c>
      <c r="H1396" s="16" t="s">
        <v>4083</v>
      </c>
      <c r="I1396" s="16" t="s">
        <v>543</v>
      </c>
      <c r="J1396" s="16" t="s">
        <v>305</v>
      </c>
      <c r="K1396" s="16" t="s">
        <v>935</v>
      </c>
      <c r="L1396" s="16" t="s">
        <v>936</v>
      </c>
      <c r="M1396" s="16" t="s">
        <v>1066</v>
      </c>
      <c r="N1396" s="16" t="s">
        <v>317</v>
      </c>
      <c r="O1396" s="16" t="s">
        <v>174</v>
      </c>
      <c r="P1396" s="8" t="s">
        <v>175</v>
      </c>
      <c r="Q1396" s="8" t="s">
        <v>175</v>
      </c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Z1396" s="10" t="s">
        <v>175</v>
      </c>
      <c r="BB1396" s="10" t="s">
        <v>175</v>
      </c>
      <c r="BD1396" s="17"/>
      <c r="BE1396" s="10" t="s">
        <v>175</v>
      </c>
      <c r="BF1396" s="12" t="s">
        <v>175</v>
      </c>
    </row>
    <row r="1397" spans="1:58" ht="30" x14ac:dyDescent="0.25">
      <c r="A1397" s="15">
        <v>8934</v>
      </c>
      <c r="B1397" s="16" t="s">
        <v>4498</v>
      </c>
      <c r="C1397" s="16" t="s">
        <v>164</v>
      </c>
      <c r="D1397" s="16" t="s">
        <v>165</v>
      </c>
      <c r="E1397" s="16" t="s">
        <v>3360</v>
      </c>
      <c r="F1397" s="16" t="s">
        <v>415</v>
      </c>
      <c r="G1397" s="16" t="s">
        <v>416</v>
      </c>
      <c r="H1397" s="16" t="s">
        <v>4083</v>
      </c>
      <c r="I1397" s="16" t="s">
        <v>543</v>
      </c>
      <c r="J1397" s="16" t="s">
        <v>305</v>
      </c>
      <c r="K1397" s="16" t="s">
        <v>935</v>
      </c>
      <c r="L1397" s="16" t="s">
        <v>936</v>
      </c>
      <c r="M1397" s="16" t="s">
        <v>1068</v>
      </c>
      <c r="N1397" s="16" t="s">
        <v>320</v>
      </c>
      <c r="O1397" s="16" t="s">
        <v>174</v>
      </c>
      <c r="P1397" s="8" t="s">
        <v>175</v>
      </c>
      <c r="Q1397" s="8" t="s">
        <v>175</v>
      </c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Z1397" s="10" t="s">
        <v>175</v>
      </c>
      <c r="BB1397" s="10" t="s">
        <v>175</v>
      </c>
      <c r="BD1397" s="17"/>
      <c r="BE1397" s="10" t="s">
        <v>175</v>
      </c>
      <c r="BF1397" s="12" t="s">
        <v>175</v>
      </c>
    </row>
    <row r="1398" spans="1:58" ht="30" x14ac:dyDescent="0.25">
      <c r="A1398" s="15">
        <v>8935</v>
      </c>
      <c r="B1398" s="16" t="s">
        <v>4499</v>
      </c>
      <c r="C1398" s="16" t="s">
        <v>164</v>
      </c>
      <c r="D1398" s="16" t="s">
        <v>165</v>
      </c>
      <c r="E1398" s="16" t="s">
        <v>3360</v>
      </c>
      <c r="F1398" s="16" t="s">
        <v>415</v>
      </c>
      <c r="G1398" s="16" t="s">
        <v>416</v>
      </c>
      <c r="H1398" s="16" t="s">
        <v>4083</v>
      </c>
      <c r="I1398" s="16" t="s">
        <v>543</v>
      </c>
      <c r="J1398" s="16" t="s">
        <v>305</v>
      </c>
      <c r="K1398" s="16" t="s">
        <v>935</v>
      </c>
      <c r="L1398" s="16" t="s">
        <v>936</v>
      </c>
      <c r="M1398" s="16" t="s">
        <v>1070</v>
      </c>
      <c r="N1398" s="16" t="s">
        <v>323</v>
      </c>
      <c r="O1398" s="16" t="s">
        <v>174</v>
      </c>
      <c r="P1398" s="8" t="s">
        <v>175</v>
      </c>
      <c r="Q1398" s="8" t="s">
        <v>175</v>
      </c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Z1398" s="10" t="s">
        <v>175</v>
      </c>
      <c r="BB1398" s="10" t="s">
        <v>175</v>
      </c>
      <c r="BD1398" s="17"/>
      <c r="BE1398" s="10" t="s">
        <v>175</v>
      </c>
      <c r="BF1398" s="12" t="s">
        <v>175</v>
      </c>
    </row>
    <row r="1399" spans="1:58" ht="30" x14ac:dyDescent="0.25">
      <c r="A1399" s="15">
        <v>8936</v>
      </c>
      <c r="B1399" s="16" t="s">
        <v>4500</v>
      </c>
      <c r="C1399" s="16" t="s">
        <v>164</v>
      </c>
      <c r="D1399" s="16" t="s">
        <v>165</v>
      </c>
      <c r="E1399" s="16" t="s">
        <v>3360</v>
      </c>
      <c r="F1399" s="16" t="s">
        <v>415</v>
      </c>
      <c r="G1399" s="16" t="s">
        <v>416</v>
      </c>
      <c r="H1399" s="16" t="s">
        <v>4083</v>
      </c>
      <c r="I1399" s="16" t="s">
        <v>543</v>
      </c>
      <c r="J1399" s="16" t="s">
        <v>305</v>
      </c>
      <c r="K1399" s="16" t="s">
        <v>935</v>
      </c>
      <c r="L1399" s="16" t="s">
        <v>936</v>
      </c>
      <c r="M1399" s="16" t="s">
        <v>1072</v>
      </c>
      <c r="N1399" s="16" t="s">
        <v>332</v>
      </c>
      <c r="O1399" s="16" t="s">
        <v>174</v>
      </c>
      <c r="P1399" s="8" t="s">
        <v>175</v>
      </c>
      <c r="Q1399" s="8" t="s">
        <v>175</v>
      </c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Z1399" s="10" t="s">
        <v>175</v>
      </c>
      <c r="BB1399" s="10" t="s">
        <v>175</v>
      </c>
      <c r="BD1399" s="17"/>
      <c r="BE1399" s="10" t="s">
        <v>175</v>
      </c>
      <c r="BF1399" s="12" t="s">
        <v>175</v>
      </c>
    </row>
    <row r="1400" spans="1:58" ht="30" x14ac:dyDescent="0.25">
      <c r="A1400" s="15">
        <v>8937</v>
      </c>
      <c r="B1400" s="16" t="s">
        <v>4501</v>
      </c>
      <c r="C1400" s="16" t="s">
        <v>164</v>
      </c>
      <c r="D1400" s="16" t="s">
        <v>165</v>
      </c>
      <c r="E1400" s="16" t="s">
        <v>3360</v>
      </c>
      <c r="F1400" s="16" t="s">
        <v>415</v>
      </c>
      <c r="G1400" s="16" t="s">
        <v>416</v>
      </c>
      <c r="H1400" s="16" t="s">
        <v>4083</v>
      </c>
      <c r="I1400" s="16" t="s">
        <v>543</v>
      </c>
      <c r="J1400" s="16" t="s">
        <v>305</v>
      </c>
      <c r="K1400" s="16" t="s">
        <v>935</v>
      </c>
      <c r="L1400" s="16" t="s">
        <v>936</v>
      </c>
      <c r="M1400" s="16" t="s">
        <v>1074</v>
      </c>
      <c r="N1400" s="16" t="s">
        <v>337</v>
      </c>
      <c r="O1400" s="16" t="s">
        <v>174</v>
      </c>
      <c r="P1400" s="8" t="s">
        <v>175</v>
      </c>
      <c r="Q1400" s="8" t="s">
        <v>175</v>
      </c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Z1400" s="10" t="s">
        <v>175</v>
      </c>
      <c r="BB1400" s="10" t="s">
        <v>175</v>
      </c>
      <c r="BD1400" s="17"/>
      <c r="BE1400" s="10" t="s">
        <v>175</v>
      </c>
      <c r="BF1400" s="12" t="s">
        <v>175</v>
      </c>
    </row>
    <row r="1401" spans="1:58" ht="30" x14ac:dyDescent="0.25">
      <c r="A1401" s="15">
        <v>8938</v>
      </c>
      <c r="B1401" s="16" t="s">
        <v>4502</v>
      </c>
      <c r="C1401" s="16" t="s">
        <v>164</v>
      </c>
      <c r="D1401" s="16" t="s">
        <v>165</v>
      </c>
      <c r="E1401" s="16" t="s">
        <v>3360</v>
      </c>
      <c r="F1401" s="16" t="s">
        <v>415</v>
      </c>
      <c r="G1401" s="16" t="s">
        <v>416</v>
      </c>
      <c r="H1401" s="16" t="s">
        <v>4083</v>
      </c>
      <c r="I1401" s="16" t="s">
        <v>543</v>
      </c>
      <c r="J1401" s="16" t="s">
        <v>305</v>
      </c>
      <c r="K1401" s="16" t="s">
        <v>935</v>
      </c>
      <c r="L1401" s="16" t="s">
        <v>936</v>
      </c>
      <c r="M1401" s="16" t="s">
        <v>1076</v>
      </c>
      <c r="N1401" s="16" t="s">
        <v>567</v>
      </c>
      <c r="O1401" s="16" t="s">
        <v>174</v>
      </c>
      <c r="P1401" s="8" t="s">
        <v>175</v>
      </c>
      <c r="Q1401" s="8" t="s">
        <v>175</v>
      </c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Z1401" s="10" t="s">
        <v>175</v>
      </c>
      <c r="BB1401" s="10" t="s">
        <v>175</v>
      </c>
      <c r="BD1401" s="17"/>
      <c r="BE1401" s="10" t="s">
        <v>175</v>
      </c>
      <c r="BF1401" s="12" t="s">
        <v>175</v>
      </c>
    </row>
    <row r="1402" spans="1:58" ht="30" x14ac:dyDescent="0.25">
      <c r="A1402" s="15">
        <v>8939</v>
      </c>
      <c r="B1402" s="16" t="s">
        <v>4503</v>
      </c>
      <c r="C1402" s="16" t="s">
        <v>164</v>
      </c>
      <c r="D1402" s="16" t="s">
        <v>165</v>
      </c>
      <c r="E1402" s="16" t="s">
        <v>3360</v>
      </c>
      <c r="F1402" s="16" t="s">
        <v>415</v>
      </c>
      <c r="G1402" s="16" t="s">
        <v>416</v>
      </c>
      <c r="H1402" s="16" t="s">
        <v>4083</v>
      </c>
      <c r="I1402" s="16" t="s">
        <v>543</v>
      </c>
      <c r="J1402" s="16" t="s">
        <v>305</v>
      </c>
      <c r="K1402" s="16" t="s">
        <v>935</v>
      </c>
      <c r="L1402" s="16" t="s">
        <v>936</v>
      </c>
      <c r="M1402" s="16" t="s">
        <v>1078</v>
      </c>
      <c r="N1402" s="16" t="s">
        <v>340</v>
      </c>
      <c r="O1402" s="16" t="s">
        <v>174</v>
      </c>
      <c r="P1402" s="8" t="s">
        <v>175</v>
      </c>
      <c r="Q1402" s="8" t="s">
        <v>175</v>
      </c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Z1402" s="10" t="s">
        <v>175</v>
      </c>
      <c r="BB1402" s="10" t="s">
        <v>175</v>
      </c>
      <c r="BD1402" s="17"/>
      <c r="BE1402" s="10" t="s">
        <v>175</v>
      </c>
      <c r="BF1402" s="12" t="s">
        <v>175</v>
      </c>
    </row>
    <row r="1403" spans="1:58" ht="30" x14ac:dyDescent="0.25">
      <c r="A1403" s="15">
        <v>8940</v>
      </c>
      <c r="B1403" s="16" t="s">
        <v>4504</v>
      </c>
      <c r="C1403" s="16" t="s">
        <v>164</v>
      </c>
      <c r="D1403" s="16" t="s">
        <v>165</v>
      </c>
      <c r="E1403" s="16" t="s">
        <v>3360</v>
      </c>
      <c r="F1403" s="16" t="s">
        <v>415</v>
      </c>
      <c r="G1403" s="16" t="s">
        <v>416</v>
      </c>
      <c r="H1403" s="16" t="s">
        <v>4083</v>
      </c>
      <c r="I1403" s="16" t="s">
        <v>543</v>
      </c>
      <c r="J1403" s="16" t="s">
        <v>305</v>
      </c>
      <c r="K1403" s="16" t="s">
        <v>935</v>
      </c>
      <c r="L1403" s="16" t="s">
        <v>936</v>
      </c>
      <c r="M1403" s="16" t="s">
        <v>1080</v>
      </c>
      <c r="N1403" s="16" t="s">
        <v>572</v>
      </c>
      <c r="O1403" s="16" t="s">
        <v>174</v>
      </c>
      <c r="P1403" s="8" t="s">
        <v>175</v>
      </c>
      <c r="Q1403" s="8" t="s">
        <v>175</v>
      </c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Z1403" s="10" t="s">
        <v>175</v>
      </c>
      <c r="BB1403" s="10" t="s">
        <v>175</v>
      </c>
      <c r="BD1403" s="17"/>
      <c r="BE1403" s="10" t="s">
        <v>175</v>
      </c>
      <c r="BF1403" s="12" t="s">
        <v>175</v>
      </c>
    </row>
    <row r="1404" spans="1:58" ht="30" x14ac:dyDescent="0.25">
      <c r="A1404" s="15">
        <v>8941</v>
      </c>
      <c r="B1404" s="16" t="s">
        <v>4505</v>
      </c>
      <c r="C1404" s="16" t="s">
        <v>164</v>
      </c>
      <c r="D1404" s="16" t="s">
        <v>165</v>
      </c>
      <c r="E1404" s="16" t="s">
        <v>3360</v>
      </c>
      <c r="F1404" s="16" t="s">
        <v>415</v>
      </c>
      <c r="G1404" s="16" t="s">
        <v>416</v>
      </c>
      <c r="H1404" s="16" t="s">
        <v>4083</v>
      </c>
      <c r="I1404" s="16" t="s">
        <v>543</v>
      </c>
      <c r="J1404" s="16" t="s">
        <v>305</v>
      </c>
      <c r="K1404" s="16" t="s">
        <v>935</v>
      </c>
      <c r="L1404" s="16" t="s">
        <v>936</v>
      </c>
      <c r="M1404" s="16" t="s">
        <v>1082</v>
      </c>
      <c r="N1404" s="16" t="s">
        <v>343</v>
      </c>
      <c r="O1404" s="16" t="s">
        <v>174</v>
      </c>
      <c r="P1404" s="8" t="s">
        <v>175</v>
      </c>
      <c r="Q1404" s="8" t="s">
        <v>175</v>
      </c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Z1404" s="10" t="s">
        <v>175</v>
      </c>
      <c r="BB1404" s="10" t="s">
        <v>175</v>
      </c>
      <c r="BD1404" s="17"/>
      <c r="BE1404" s="10" t="s">
        <v>175</v>
      </c>
      <c r="BF1404" s="12" t="s">
        <v>175</v>
      </c>
    </row>
    <row r="1405" spans="1:58" ht="30" x14ac:dyDescent="0.25">
      <c r="A1405" s="15">
        <v>8942</v>
      </c>
      <c r="B1405" s="16" t="s">
        <v>4506</v>
      </c>
      <c r="C1405" s="16" t="s">
        <v>164</v>
      </c>
      <c r="D1405" s="16" t="s">
        <v>165</v>
      </c>
      <c r="E1405" s="16" t="s">
        <v>3360</v>
      </c>
      <c r="F1405" s="16" t="s">
        <v>415</v>
      </c>
      <c r="G1405" s="16" t="s">
        <v>416</v>
      </c>
      <c r="H1405" s="16" t="s">
        <v>4083</v>
      </c>
      <c r="I1405" s="16" t="s">
        <v>543</v>
      </c>
      <c r="J1405" s="16" t="s">
        <v>305</v>
      </c>
      <c r="K1405" s="16" t="s">
        <v>935</v>
      </c>
      <c r="L1405" s="16" t="s">
        <v>936</v>
      </c>
      <c r="M1405" s="16" t="s">
        <v>1084</v>
      </c>
      <c r="N1405" s="16" t="s">
        <v>346</v>
      </c>
      <c r="O1405" s="16" t="s">
        <v>174</v>
      </c>
      <c r="P1405" s="8" t="s">
        <v>175</v>
      </c>
      <c r="Q1405" s="8" t="s">
        <v>175</v>
      </c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Z1405" s="10" t="s">
        <v>175</v>
      </c>
      <c r="BB1405" s="10" t="s">
        <v>175</v>
      </c>
      <c r="BD1405" s="17"/>
      <c r="BE1405" s="10" t="s">
        <v>175</v>
      </c>
      <c r="BF1405" s="12" t="s">
        <v>175</v>
      </c>
    </row>
    <row r="1406" spans="1:58" ht="30" x14ac:dyDescent="0.25">
      <c r="A1406" s="15">
        <v>8943</v>
      </c>
      <c r="B1406" s="16" t="s">
        <v>4507</v>
      </c>
      <c r="C1406" s="16" t="s">
        <v>164</v>
      </c>
      <c r="D1406" s="16" t="s">
        <v>165</v>
      </c>
      <c r="E1406" s="16" t="s">
        <v>3360</v>
      </c>
      <c r="F1406" s="16" t="s">
        <v>415</v>
      </c>
      <c r="G1406" s="16" t="s">
        <v>416</v>
      </c>
      <c r="H1406" s="16" t="s">
        <v>4083</v>
      </c>
      <c r="I1406" s="16" t="s">
        <v>543</v>
      </c>
      <c r="J1406" s="16" t="s">
        <v>305</v>
      </c>
      <c r="K1406" s="16" t="s">
        <v>935</v>
      </c>
      <c r="L1406" s="16" t="s">
        <v>936</v>
      </c>
      <c r="M1406" s="16" t="s">
        <v>1086</v>
      </c>
      <c r="N1406" s="16" t="s">
        <v>358</v>
      </c>
      <c r="O1406" s="16" t="s">
        <v>174</v>
      </c>
      <c r="P1406" s="8" t="s">
        <v>175</v>
      </c>
      <c r="Q1406" s="8" t="s">
        <v>175</v>
      </c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Z1406" s="10" t="s">
        <v>175</v>
      </c>
      <c r="BB1406" s="10" t="s">
        <v>175</v>
      </c>
      <c r="BD1406" s="17"/>
      <c r="BE1406" s="10" t="s">
        <v>175</v>
      </c>
      <c r="BF1406" s="12" t="s">
        <v>175</v>
      </c>
    </row>
    <row r="1407" spans="1:58" ht="30" x14ac:dyDescent="0.25">
      <c r="A1407" s="15">
        <v>8944</v>
      </c>
      <c r="B1407" s="16" t="s">
        <v>4508</v>
      </c>
      <c r="C1407" s="16" t="s">
        <v>164</v>
      </c>
      <c r="D1407" s="16" t="s">
        <v>165</v>
      </c>
      <c r="E1407" s="16" t="s">
        <v>3360</v>
      </c>
      <c r="F1407" s="16" t="s">
        <v>415</v>
      </c>
      <c r="G1407" s="16" t="s">
        <v>416</v>
      </c>
      <c r="H1407" s="16" t="s">
        <v>4083</v>
      </c>
      <c r="I1407" s="16" t="s">
        <v>543</v>
      </c>
      <c r="J1407" s="16" t="s">
        <v>305</v>
      </c>
      <c r="K1407" s="16" t="s">
        <v>935</v>
      </c>
      <c r="L1407" s="16" t="s">
        <v>936</v>
      </c>
      <c r="M1407" s="16" t="s">
        <v>1088</v>
      </c>
      <c r="N1407" s="16" t="s">
        <v>587</v>
      </c>
      <c r="O1407" s="16" t="s">
        <v>174</v>
      </c>
      <c r="P1407" s="8" t="s">
        <v>175</v>
      </c>
      <c r="Q1407" s="8" t="s">
        <v>175</v>
      </c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Z1407" s="10" t="s">
        <v>175</v>
      </c>
      <c r="BB1407" s="10" t="s">
        <v>175</v>
      </c>
      <c r="BD1407" s="17"/>
      <c r="BE1407" s="10" t="s">
        <v>175</v>
      </c>
      <c r="BF1407" s="12" t="s">
        <v>175</v>
      </c>
    </row>
    <row r="1408" spans="1:58" ht="30" x14ac:dyDescent="0.25">
      <c r="A1408" s="15">
        <v>8945</v>
      </c>
      <c r="B1408" s="16" t="s">
        <v>4509</v>
      </c>
      <c r="C1408" s="16" t="s">
        <v>164</v>
      </c>
      <c r="D1408" s="16" t="s">
        <v>165</v>
      </c>
      <c r="E1408" s="16" t="s">
        <v>3360</v>
      </c>
      <c r="F1408" s="16" t="s">
        <v>415</v>
      </c>
      <c r="G1408" s="16" t="s">
        <v>416</v>
      </c>
      <c r="H1408" s="16" t="s">
        <v>4083</v>
      </c>
      <c r="I1408" s="16" t="s">
        <v>543</v>
      </c>
      <c r="J1408" s="16" t="s">
        <v>305</v>
      </c>
      <c r="K1408" s="16" t="s">
        <v>935</v>
      </c>
      <c r="L1408" s="16" t="s">
        <v>936</v>
      </c>
      <c r="M1408" s="16" t="s">
        <v>1090</v>
      </c>
      <c r="N1408" s="16" t="s">
        <v>361</v>
      </c>
      <c r="O1408" s="16" t="s">
        <v>174</v>
      </c>
      <c r="P1408" s="8" t="s">
        <v>175</v>
      </c>
      <c r="Q1408" s="8" t="s">
        <v>175</v>
      </c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Z1408" s="10" t="s">
        <v>175</v>
      </c>
      <c r="BB1408" s="10" t="s">
        <v>175</v>
      </c>
      <c r="BD1408" s="17"/>
      <c r="BE1408" s="10" t="s">
        <v>175</v>
      </c>
      <c r="BF1408" s="12" t="s">
        <v>175</v>
      </c>
    </row>
    <row r="1409" spans="1:58" ht="30" x14ac:dyDescent="0.25">
      <c r="A1409" s="15">
        <v>8946</v>
      </c>
      <c r="B1409" s="16" t="s">
        <v>4510</v>
      </c>
      <c r="C1409" s="16" t="s">
        <v>164</v>
      </c>
      <c r="D1409" s="16" t="s">
        <v>165</v>
      </c>
      <c r="E1409" s="16" t="s">
        <v>3360</v>
      </c>
      <c r="F1409" s="16" t="s">
        <v>415</v>
      </c>
      <c r="G1409" s="16" t="s">
        <v>416</v>
      </c>
      <c r="H1409" s="16" t="s">
        <v>4083</v>
      </c>
      <c r="I1409" s="16" t="s">
        <v>543</v>
      </c>
      <c r="J1409" s="16" t="s">
        <v>305</v>
      </c>
      <c r="K1409" s="16" t="s">
        <v>935</v>
      </c>
      <c r="L1409" s="16" t="s">
        <v>936</v>
      </c>
      <c r="M1409" s="16" t="s">
        <v>1092</v>
      </c>
      <c r="N1409" s="16" t="s">
        <v>364</v>
      </c>
      <c r="O1409" s="16" t="s">
        <v>174</v>
      </c>
      <c r="P1409" s="8" t="s">
        <v>175</v>
      </c>
      <c r="Q1409" s="8" t="s">
        <v>175</v>
      </c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Z1409" s="10" t="s">
        <v>175</v>
      </c>
      <c r="BB1409" s="10" t="s">
        <v>175</v>
      </c>
      <c r="BD1409" s="17"/>
      <c r="BE1409" s="10" t="s">
        <v>175</v>
      </c>
      <c r="BF1409" s="12" t="s">
        <v>175</v>
      </c>
    </row>
    <row r="1410" spans="1:58" ht="30" x14ac:dyDescent="0.25">
      <c r="A1410" s="15">
        <v>8947</v>
      </c>
      <c r="B1410" s="16" t="s">
        <v>4511</v>
      </c>
      <c r="C1410" s="16" t="s">
        <v>164</v>
      </c>
      <c r="D1410" s="16" t="s">
        <v>165</v>
      </c>
      <c r="E1410" s="16" t="s">
        <v>3360</v>
      </c>
      <c r="F1410" s="16" t="s">
        <v>415</v>
      </c>
      <c r="G1410" s="16" t="s">
        <v>416</v>
      </c>
      <c r="H1410" s="16" t="s">
        <v>4083</v>
      </c>
      <c r="I1410" s="16" t="s">
        <v>543</v>
      </c>
      <c r="J1410" s="16" t="s">
        <v>305</v>
      </c>
      <c r="K1410" s="16" t="s">
        <v>935</v>
      </c>
      <c r="L1410" s="16" t="s">
        <v>936</v>
      </c>
      <c r="M1410" s="16" t="s">
        <v>1094</v>
      </c>
      <c r="N1410" s="16" t="s">
        <v>367</v>
      </c>
      <c r="O1410" s="16" t="s">
        <v>174</v>
      </c>
      <c r="P1410" s="8" t="s">
        <v>175</v>
      </c>
      <c r="Q1410" s="8" t="s">
        <v>175</v>
      </c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Z1410" s="10" t="s">
        <v>175</v>
      </c>
      <c r="BB1410" s="10" t="s">
        <v>175</v>
      </c>
      <c r="BD1410" s="17"/>
      <c r="BE1410" s="10" t="s">
        <v>175</v>
      </c>
      <c r="BF1410" s="12" t="s">
        <v>175</v>
      </c>
    </row>
    <row r="1411" spans="1:58" ht="30" x14ac:dyDescent="0.25">
      <c r="A1411" s="15">
        <v>8948</v>
      </c>
      <c r="B1411" s="16" t="s">
        <v>4512</v>
      </c>
      <c r="C1411" s="16" t="s">
        <v>164</v>
      </c>
      <c r="D1411" s="16" t="s">
        <v>165</v>
      </c>
      <c r="E1411" s="16" t="s">
        <v>3360</v>
      </c>
      <c r="F1411" s="16" t="s">
        <v>415</v>
      </c>
      <c r="G1411" s="16" t="s">
        <v>416</v>
      </c>
      <c r="H1411" s="16" t="s">
        <v>4083</v>
      </c>
      <c r="I1411" s="16" t="s">
        <v>543</v>
      </c>
      <c r="J1411" s="16" t="s">
        <v>305</v>
      </c>
      <c r="K1411" s="16" t="s">
        <v>935</v>
      </c>
      <c r="L1411" s="16" t="s">
        <v>936</v>
      </c>
      <c r="M1411" s="16" t="s">
        <v>1096</v>
      </c>
      <c r="N1411" s="16" t="s">
        <v>370</v>
      </c>
      <c r="O1411" s="16" t="s">
        <v>174</v>
      </c>
      <c r="P1411" s="8" t="s">
        <v>175</v>
      </c>
      <c r="Q1411" s="8" t="s">
        <v>175</v>
      </c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Z1411" s="10" t="s">
        <v>175</v>
      </c>
      <c r="BB1411" s="10" t="s">
        <v>175</v>
      </c>
      <c r="BD1411" s="17"/>
      <c r="BE1411" s="10" t="s">
        <v>175</v>
      </c>
      <c r="BF1411" s="12" t="s">
        <v>175</v>
      </c>
    </row>
    <row r="1412" spans="1:58" ht="30" x14ac:dyDescent="0.25">
      <c r="A1412" s="15">
        <v>8949</v>
      </c>
      <c r="B1412" s="16" t="s">
        <v>4513</v>
      </c>
      <c r="C1412" s="16" t="s">
        <v>164</v>
      </c>
      <c r="D1412" s="16" t="s">
        <v>165</v>
      </c>
      <c r="E1412" s="16" t="s">
        <v>3360</v>
      </c>
      <c r="F1412" s="16" t="s">
        <v>415</v>
      </c>
      <c r="G1412" s="16" t="s">
        <v>416</v>
      </c>
      <c r="H1412" s="16" t="s">
        <v>4083</v>
      </c>
      <c r="I1412" s="16" t="s">
        <v>543</v>
      </c>
      <c r="J1412" s="16" t="s">
        <v>305</v>
      </c>
      <c r="K1412" s="16" t="s">
        <v>935</v>
      </c>
      <c r="L1412" s="16" t="s">
        <v>936</v>
      </c>
      <c r="M1412" s="16" t="s">
        <v>1098</v>
      </c>
      <c r="N1412" s="16" t="s">
        <v>373</v>
      </c>
      <c r="O1412" s="16" t="s">
        <v>174</v>
      </c>
      <c r="P1412" s="8" t="s">
        <v>175</v>
      </c>
      <c r="Q1412" s="8" t="s">
        <v>175</v>
      </c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Z1412" s="10" t="s">
        <v>175</v>
      </c>
      <c r="BB1412" s="10" t="s">
        <v>175</v>
      </c>
      <c r="BD1412" s="17"/>
      <c r="BE1412" s="10" t="s">
        <v>175</v>
      </c>
      <c r="BF1412" s="12" t="s">
        <v>175</v>
      </c>
    </row>
    <row r="1413" spans="1:58" ht="30" x14ac:dyDescent="0.25">
      <c r="A1413" s="15">
        <v>8950</v>
      </c>
      <c r="B1413" s="16" t="s">
        <v>4514</v>
      </c>
      <c r="C1413" s="16" t="s">
        <v>164</v>
      </c>
      <c r="D1413" s="16" t="s">
        <v>165</v>
      </c>
      <c r="E1413" s="16" t="s">
        <v>3360</v>
      </c>
      <c r="F1413" s="16" t="s">
        <v>415</v>
      </c>
      <c r="G1413" s="16" t="s">
        <v>416</v>
      </c>
      <c r="H1413" s="16" t="s">
        <v>4083</v>
      </c>
      <c r="I1413" s="16" t="s">
        <v>543</v>
      </c>
      <c r="J1413" s="16" t="s">
        <v>305</v>
      </c>
      <c r="K1413" s="16" t="s">
        <v>935</v>
      </c>
      <c r="L1413" s="16" t="s">
        <v>936</v>
      </c>
      <c r="M1413" s="16" t="s">
        <v>1100</v>
      </c>
      <c r="N1413" s="16" t="s">
        <v>376</v>
      </c>
      <c r="O1413" s="16" t="s">
        <v>174</v>
      </c>
      <c r="P1413" s="8" t="s">
        <v>175</v>
      </c>
      <c r="Q1413" s="8" t="s">
        <v>175</v>
      </c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Z1413" s="10" t="s">
        <v>175</v>
      </c>
      <c r="BB1413" s="10" t="s">
        <v>175</v>
      </c>
      <c r="BD1413" s="17"/>
      <c r="BE1413" s="10" t="s">
        <v>175</v>
      </c>
      <c r="BF1413" s="12" t="s">
        <v>175</v>
      </c>
    </row>
    <row r="1414" spans="1:58" ht="30" x14ac:dyDescent="0.25">
      <c r="A1414" s="15">
        <v>8951</v>
      </c>
      <c r="B1414" s="16" t="s">
        <v>4515</v>
      </c>
      <c r="C1414" s="16" t="s">
        <v>164</v>
      </c>
      <c r="D1414" s="16" t="s">
        <v>165</v>
      </c>
      <c r="E1414" s="16" t="s">
        <v>3360</v>
      </c>
      <c r="F1414" s="16" t="s">
        <v>415</v>
      </c>
      <c r="G1414" s="16" t="s">
        <v>416</v>
      </c>
      <c r="H1414" s="16" t="s">
        <v>4083</v>
      </c>
      <c r="I1414" s="16" t="s">
        <v>543</v>
      </c>
      <c r="J1414" s="16" t="s">
        <v>305</v>
      </c>
      <c r="K1414" s="16" t="s">
        <v>935</v>
      </c>
      <c r="L1414" s="16" t="s">
        <v>936</v>
      </c>
      <c r="M1414" s="16" t="s">
        <v>1102</v>
      </c>
      <c r="N1414" s="16" t="s">
        <v>379</v>
      </c>
      <c r="O1414" s="16" t="s">
        <v>174</v>
      </c>
      <c r="P1414" s="8" t="s">
        <v>175</v>
      </c>
      <c r="Q1414" s="8" t="s">
        <v>175</v>
      </c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Z1414" s="10" t="s">
        <v>175</v>
      </c>
      <c r="BB1414" s="10" t="s">
        <v>175</v>
      </c>
      <c r="BD1414" s="17"/>
      <c r="BE1414" s="10" t="s">
        <v>175</v>
      </c>
      <c r="BF1414" s="12" t="s">
        <v>175</v>
      </c>
    </row>
    <row r="1415" spans="1:58" ht="30" x14ac:dyDescent="0.25">
      <c r="A1415" s="15">
        <v>8952</v>
      </c>
      <c r="B1415" s="16" t="s">
        <v>4516</v>
      </c>
      <c r="C1415" s="16" t="s">
        <v>164</v>
      </c>
      <c r="D1415" s="16" t="s">
        <v>165</v>
      </c>
      <c r="E1415" s="16" t="s">
        <v>3360</v>
      </c>
      <c r="F1415" s="16" t="s">
        <v>415</v>
      </c>
      <c r="G1415" s="16" t="s">
        <v>416</v>
      </c>
      <c r="H1415" s="16" t="s">
        <v>4083</v>
      </c>
      <c r="I1415" s="16" t="s">
        <v>543</v>
      </c>
      <c r="J1415" s="16" t="s">
        <v>305</v>
      </c>
      <c r="K1415" s="16" t="s">
        <v>935</v>
      </c>
      <c r="L1415" s="16" t="s">
        <v>936</v>
      </c>
      <c r="M1415" s="16" t="s">
        <v>1104</v>
      </c>
      <c r="N1415" s="16" t="s">
        <v>382</v>
      </c>
      <c r="O1415" s="16" t="s">
        <v>174</v>
      </c>
      <c r="P1415" s="8" t="s">
        <v>175</v>
      </c>
      <c r="Q1415" s="8" t="s">
        <v>175</v>
      </c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Z1415" s="10" t="s">
        <v>175</v>
      </c>
      <c r="BB1415" s="10" t="s">
        <v>175</v>
      </c>
      <c r="BD1415" s="17"/>
      <c r="BE1415" s="10" t="s">
        <v>175</v>
      </c>
      <c r="BF1415" s="12" t="s">
        <v>175</v>
      </c>
    </row>
    <row r="1416" spans="1:58" ht="30" x14ac:dyDescent="0.25">
      <c r="A1416" s="15">
        <v>8953</v>
      </c>
      <c r="B1416" s="16" t="s">
        <v>4517</v>
      </c>
      <c r="C1416" s="16" t="s">
        <v>164</v>
      </c>
      <c r="D1416" s="16" t="s">
        <v>165</v>
      </c>
      <c r="E1416" s="16" t="s">
        <v>3360</v>
      </c>
      <c r="F1416" s="16" t="s">
        <v>415</v>
      </c>
      <c r="G1416" s="16" t="s">
        <v>416</v>
      </c>
      <c r="H1416" s="16" t="s">
        <v>4083</v>
      </c>
      <c r="I1416" s="16" t="s">
        <v>543</v>
      </c>
      <c r="J1416" s="16" t="s">
        <v>305</v>
      </c>
      <c r="K1416" s="16" t="s">
        <v>935</v>
      </c>
      <c r="L1416" s="16" t="s">
        <v>936</v>
      </c>
      <c r="M1416" s="16" t="s">
        <v>1106</v>
      </c>
      <c r="N1416" s="16" t="s">
        <v>385</v>
      </c>
      <c r="O1416" s="16" t="s">
        <v>174</v>
      </c>
      <c r="P1416" s="8" t="s">
        <v>175</v>
      </c>
      <c r="Q1416" s="8" t="s">
        <v>175</v>
      </c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Z1416" s="10" t="s">
        <v>175</v>
      </c>
      <c r="BB1416" s="10" t="s">
        <v>175</v>
      </c>
      <c r="BD1416" s="17"/>
      <c r="BE1416" s="10" t="s">
        <v>175</v>
      </c>
      <c r="BF1416" s="12" t="s">
        <v>175</v>
      </c>
    </row>
    <row r="1417" spans="1:58" ht="30" x14ac:dyDescent="0.25">
      <c r="A1417" s="15">
        <v>8954</v>
      </c>
      <c r="B1417" s="16" t="s">
        <v>4518</v>
      </c>
      <c r="C1417" s="16" t="s">
        <v>164</v>
      </c>
      <c r="D1417" s="16" t="s">
        <v>165</v>
      </c>
      <c r="E1417" s="16" t="s">
        <v>3360</v>
      </c>
      <c r="F1417" s="16" t="s">
        <v>415</v>
      </c>
      <c r="G1417" s="16" t="s">
        <v>416</v>
      </c>
      <c r="H1417" s="16" t="s">
        <v>4083</v>
      </c>
      <c r="I1417" s="16" t="s">
        <v>543</v>
      </c>
      <c r="J1417" s="16" t="s">
        <v>305</v>
      </c>
      <c r="K1417" s="16" t="s">
        <v>935</v>
      </c>
      <c r="L1417" s="16" t="s">
        <v>936</v>
      </c>
      <c r="M1417" s="16" t="s">
        <v>1108</v>
      </c>
      <c r="N1417" s="16" t="s">
        <v>388</v>
      </c>
      <c r="O1417" s="16" t="s">
        <v>174</v>
      </c>
      <c r="P1417" s="8" t="s">
        <v>175</v>
      </c>
      <c r="Q1417" s="8" t="s">
        <v>175</v>
      </c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Z1417" s="10" t="s">
        <v>175</v>
      </c>
      <c r="BB1417" s="10" t="s">
        <v>175</v>
      </c>
      <c r="BD1417" s="17"/>
      <c r="BE1417" s="10" t="s">
        <v>175</v>
      </c>
      <c r="BF1417" s="12" t="s">
        <v>175</v>
      </c>
    </row>
    <row r="1418" spans="1:58" ht="30" x14ac:dyDescent="0.25">
      <c r="A1418" s="15">
        <v>8955</v>
      </c>
      <c r="B1418" s="16" t="s">
        <v>4519</v>
      </c>
      <c r="C1418" s="16" t="s">
        <v>164</v>
      </c>
      <c r="D1418" s="16" t="s">
        <v>165</v>
      </c>
      <c r="E1418" s="16" t="s">
        <v>3360</v>
      </c>
      <c r="F1418" s="16" t="s">
        <v>415</v>
      </c>
      <c r="G1418" s="16" t="s">
        <v>416</v>
      </c>
      <c r="H1418" s="16" t="s">
        <v>4083</v>
      </c>
      <c r="I1418" s="16" t="s">
        <v>543</v>
      </c>
      <c r="J1418" s="16" t="s">
        <v>305</v>
      </c>
      <c r="K1418" s="16" t="s">
        <v>935</v>
      </c>
      <c r="L1418" s="16" t="s">
        <v>936</v>
      </c>
      <c r="M1418" s="16" t="s">
        <v>1110</v>
      </c>
      <c r="N1418" s="16" t="s">
        <v>391</v>
      </c>
      <c r="O1418" s="16" t="s">
        <v>174</v>
      </c>
      <c r="P1418" s="8" t="s">
        <v>175</v>
      </c>
      <c r="Q1418" s="8" t="s">
        <v>175</v>
      </c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Z1418" s="10" t="s">
        <v>175</v>
      </c>
      <c r="BB1418" s="10" t="s">
        <v>175</v>
      </c>
      <c r="BD1418" s="17"/>
      <c r="BE1418" s="10" t="s">
        <v>175</v>
      </c>
      <c r="BF1418" s="12" t="s">
        <v>175</v>
      </c>
    </row>
    <row r="1419" spans="1:58" ht="30" x14ac:dyDescent="0.25">
      <c r="A1419" s="15">
        <v>8956</v>
      </c>
      <c r="B1419" s="16" t="s">
        <v>4520</v>
      </c>
      <c r="C1419" s="16" t="s">
        <v>164</v>
      </c>
      <c r="D1419" s="16" t="s">
        <v>165</v>
      </c>
      <c r="E1419" s="16" t="s">
        <v>3360</v>
      </c>
      <c r="F1419" s="16" t="s">
        <v>415</v>
      </c>
      <c r="G1419" s="16" t="s">
        <v>416</v>
      </c>
      <c r="H1419" s="16" t="s">
        <v>4083</v>
      </c>
      <c r="I1419" s="16" t="s">
        <v>543</v>
      </c>
      <c r="J1419" s="16" t="s">
        <v>305</v>
      </c>
      <c r="K1419" s="16" t="s">
        <v>935</v>
      </c>
      <c r="L1419" s="16" t="s">
        <v>936</v>
      </c>
      <c r="M1419" s="16" t="s">
        <v>1112</v>
      </c>
      <c r="N1419" s="16" t="s">
        <v>394</v>
      </c>
      <c r="O1419" s="16" t="s">
        <v>174</v>
      </c>
      <c r="P1419" s="8" t="s">
        <v>175</v>
      </c>
      <c r="Q1419" s="8" t="s">
        <v>175</v>
      </c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Z1419" s="10" t="s">
        <v>175</v>
      </c>
      <c r="BB1419" s="10" t="s">
        <v>175</v>
      </c>
      <c r="BD1419" s="17"/>
      <c r="BE1419" s="10" t="s">
        <v>175</v>
      </c>
      <c r="BF1419" s="12" t="s">
        <v>175</v>
      </c>
    </row>
    <row r="1420" spans="1:58" ht="30" x14ac:dyDescent="0.25">
      <c r="A1420" s="15">
        <v>8957</v>
      </c>
      <c r="B1420" s="16" t="s">
        <v>4521</v>
      </c>
      <c r="C1420" s="16" t="s">
        <v>164</v>
      </c>
      <c r="D1420" s="16" t="s">
        <v>165</v>
      </c>
      <c r="E1420" s="16" t="s">
        <v>3360</v>
      </c>
      <c r="F1420" s="16" t="s">
        <v>415</v>
      </c>
      <c r="G1420" s="16" t="s">
        <v>416</v>
      </c>
      <c r="H1420" s="16" t="s">
        <v>4083</v>
      </c>
      <c r="I1420" s="16" t="s">
        <v>543</v>
      </c>
      <c r="J1420" s="16" t="s">
        <v>305</v>
      </c>
      <c r="K1420" s="16" t="s">
        <v>935</v>
      </c>
      <c r="L1420" s="16" t="s">
        <v>936</v>
      </c>
      <c r="M1420" s="16" t="s">
        <v>1114</v>
      </c>
      <c r="N1420" s="16" t="s">
        <v>397</v>
      </c>
      <c r="O1420" s="16" t="s">
        <v>174</v>
      </c>
      <c r="P1420" s="8" t="s">
        <v>175</v>
      </c>
      <c r="Q1420" s="8" t="s">
        <v>175</v>
      </c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Z1420" s="10" t="s">
        <v>175</v>
      </c>
      <c r="BB1420" s="10" t="s">
        <v>175</v>
      </c>
      <c r="BD1420" s="17"/>
      <c r="BE1420" s="10" t="s">
        <v>175</v>
      </c>
      <c r="BF1420" s="12" t="s">
        <v>175</v>
      </c>
    </row>
    <row r="1421" spans="1:58" ht="30" x14ac:dyDescent="0.25">
      <c r="A1421" s="15">
        <v>8958</v>
      </c>
      <c r="B1421" s="16" t="s">
        <v>4522</v>
      </c>
      <c r="C1421" s="16" t="s">
        <v>164</v>
      </c>
      <c r="D1421" s="16" t="s">
        <v>165</v>
      </c>
      <c r="E1421" s="16" t="s">
        <v>3360</v>
      </c>
      <c r="F1421" s="16" t="s">
        <v>415</v>
      </c>
      <c r="G1421" s="16" t="s">
        <v>416</v>
      </c>
      <c r="H1421" s="16" t="s">
        <v>4083</v>
      </c>
      <c r="I1421" s="16" t="s">
        <v>543</v>
      </c>
      <c r="J1421" s="16" t="s">
        <v>305</v>
      </c>
      <c r="K1421" s="16" t="s">
        <v>935</v>
      </c>
      <c r="L1421" s="16" t="s">
        <v>936</v>
      </c>
      <c r="M1421" s="16" t="s">
        <v>1116</v>
      </c>
      <c r="N1421" s="16" t="s">
        <v>400</v>
      </c>
      <c r="O1421" s="16" t="s">
        <v>174</v>
      </c>
      <c r="P1421" s="8" t="s">
        <v>175</v>
      </c>
      <c r="Q1421" s="8" t="s">
        <v>175</v>
      </c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Z1421" s="10" t="s">
        <v>175</v>
      </c>
      <c r="BB1421" s="10" t="s">
        <v>175</v>
      </c>
      <c r="BD1421" s="17"/>
      <c r="BE1421" s="10" t="s">
        <v>175</v>
      </c>
      <c r="BF1421" s="12" t="s">
        <v>175</v>
      </c>
    </row>
    <row r="1422" spans="1:58" ht="30" x14ac:dyDescent="0.25">
      <c r="A1422" s="15">
        <v>8959</v>
      </c>
      <c r="B1422" s="16" t="s">
        <v>4523</v>
      </c>
      <c r="C1422" s="16" t="s">
        <v>164</v>
      </c>
      <c r="D1422" s="16" t="s">
        <v>165</v>
      </c>
      <c r="E1422" s="16" t="s">
        <v>3360</v>
      </c>
      <c r="F1422" s="16" t="s">
        <v>415</v>
      </c>
      <c r="G1422" s="16" t="s">
        <v>416</v>
      </c>
      <c r="H1422" s="16" t="s">
        <v>4083</v>
      </c>
      <c r="I1422" s="16" t="s">
        <v>543</v>
      </c>
      <c r="J1422" s="16" t="s">
        <v>305</v>
      </c>
      <c r="K1422" s="16" t="s">
        <v>935</v>
      </c>
      <c r="L1422" s="16" t="s">
        <v>936</v>
      </c>
      <c r="M1422" s="16" t="s">
        <v>1118</v>
      </c>
      <c r="N1422" s="16" t="s">
        <v>403</v>
      </c>
      <c r="O1422" s="16" t="s">
        <v>174</v>
      </c>
      <c r="P1422" s="8" t="s">
        <v>175</v>
      </c>
      <c r="Q1422" s="8" t="s">
        <v>175</v>
      </c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Z1422" s="10" t="s">
        <v>175</v>
      </c>
      <c r="BB1422" s="10" t="s">
        <v>175</v>
      </c>
      <c r="BD1422" s="17"/>
      <c r="BE1422" s="10" t="s">
        <v>175</v>
      </c>
      <c r="BF1422" s="12" t="s">
        <v>175</v>
      </c>
    </row>
    <row r="1423" spans="1:58" ht="30" x14ac:dyDescent="0.25">
      <c r="A1423" s="15">
        <v>8960</v>
      </c>
      <c r="B1423" s="16" t="s">
        <v>4524</v>
      </c>
      <c r="C1423" s="16" t="s">
        <v>164</v>
      </c>
      <c r="D1423" s="16" t="s">
        <v>165</v>
      </c>
      <c r="E1423" s="16" t="s">
        <v>3360</v>
      </c>
      <c r="F1423" s="16" t="s">
        <v>415</v>
      </c>
      <c r="G1423" s="16" t="s">
        <v>416</v>
      </c>
      <c r="H1423" s="16" t="s">
        <v>4083</v>
      </c>
      <c r="I1423" s="16" t="s">
        <v>543</v>
      </c>
      <c r="J1423" s="16" t="s">
        <v>305</v>
      </c>
      <c r="K1423" s="16" t="s">
        <v>935</v>
      </c>
      <c r="L1423" s="16" t="s">
        <v>936</v>
      </c>
      <c r="M1423" s="16" t="s">
        <v>1120</v>
      </c>
      <c r="N1423" s="16" t="s">
        <v>406</v>
      </c>
      <c r="O1423" s="16" t="s">
        <v>174</v>
      </c>
      <c r="P1423" s="8" t="s">
        <v>175</v>
      </c>
      <c r="Q1423" s="8" t="s">
        <v>175</v>
      </c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Z1423" s="10" t="s">
        <v>175</v>
      </c>
      <c r="BB1423" s="10" t="s">
        <v>175</v>
      </c>
      <c r="BD1423" s="17"/>
      <c r="BE1423" s="10" t="s">
        <v>175</v>
      </c>
      <c r="BF1423" s="12" t="s">
        <v>175</v>
      </c>
    </row>
    <row r="1424" spans="1:58" ht="30" x14ac:dyDescent="0.25">
      <c r="A1424" s="15">
        <v>8961</v>
      </c>
      <c r="B1424" s="16" t="s">
        <v>4525</v>
      </c>
      <c r="C1424" s="16" t="s">
        <v>164</v>
      </c>
      <c r="D1424" s="16" t="s">
        <v>165</v>
      </c>
      <c r="E1424" s="16" t="s">
        <v>3360</v>
      </c>
      <c r="F1424" s="16" t="s">
        <v>415</v>
      </c>
      <c r="G1424" s="16" t="s">
        <v>416</v>
      </c>
      <c r="H1424" s="16" t="s">
        <v>4083</v>
      </c>
      <c r="I1424" s="16" t="s">
        <v>543</v>
      </c>
      <c r="J1424" s="16" t="s">
        <v>305</v>
      </c>
      <c r="K1424" s="16" t="s">
        <v>935</v>
      </c>
      <c r="L1424" s="16" t="s">
        <v>936</v>
      </c>
      <c r="M1424" s="16" t="s">
        <v>1122</v>
      </c>
      <c r="N1424" s="16" t="s">
        <v>409</v>
      </c>
      <c r="O1424" s="16" t="s">
        <v>174</v>
      </c>
      <c r="P1424" s="8" t="s">
        <v>175</v>
      </c>
      <c r="Q1424" s="8" t="s">
        <v>175</v>
      </c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Z1424" s="10" t="s">
        <v>175</v>
      </c>
      <c r="BB1424" s="10" t="s">
        <v>175</v>
      </c>
      <c r="BD1424" s="17"/>
      <c r="BE1424" s="10" t="s">
        <v>175</v>
      </c>
      <c r="BF1424" s="12" t="s">
        <v>175</v>
      </c>
    </row>
    <row r="1425" spans="1:58" ht="30" x14ac:dyDescent="0.25">
      <c r="A1425" s="15">
        <v>8962</v>
      </c>
      <c r="B1425" s="16" t="s">
        <v>4526</v>
      </c>
      <c r="C1425" s="16" t="s">
        <v>164</v>
      </c>
      <c r="D1425" s="16" t="s">
        <v>165</v>
      </c>
      <c r="E1425" s="16" t="s">
        <v>3984</v>
      </c>
      <c r="F1425" s="16" t="s">
        <v>415</v>
      </c>
      <c r="G1425" s="16" t="s">
        <v>416</v>
      </c>
      <c r="H1425" s="16" t="s">
        <v>4083</v>
      </c>
      <c r="I1425" s="16" t="s">
        <v>543</v>
      </c>
      <c r="J1425" s="16" t="s">
        <v>305</v>
      </c>
      <c r="K1425" s="16" t="s">
        <v>2363</v>
      </c>
      <c r="L1425" s="16" t="s">
        <v>2364</v>
      </c>
      <c r="M1425" s="16" t="s">
        <v>4527</v>
      </c>
      <c r="N1425" s="16" t="s">
        <v>293</v>
      </c>
      <c r="O1425" s="16" t="s">
        <v>174</v>
      </c>
      <c r="P1425" s="8" t="s">
        <v>175</v>
      </c>
      <c r="Q1425" s="8" t="s">
        <v>175</v>
      </c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Z1425" s="10" t="s">
        <v>175</v>
      </c>
      <c r="BB1425" s="10" t="s">
        <v>175</v>
      </c>
      <c r="BD1425" s="17"/>
      <c r="BE1425" s="10" t="s">
        <v>175</v>
      </c>
      <c r="BF1425" s="12" t="s">
        <v>175</v>
      </c>
    </row>
    <row r="1426" spans="1:58" ht="30" x14ac:dyDescent="0.25">
      <c r="A1426" s="15">
        <v>8963</v>
      </c>
      <c r="B1426" s="16" t="s">
        <v>4528</v>
      </c>
      <c r="C1426" s="16" t="s">
        <v>164</v>
      </c>
      <c r="D1426" s="16" t="s">
        <v>165</v>
      </c>
      <c r="E1426" s="16" t="s">
        <v>3984</v>
      </c>
      <c r="F1426" s="16" t="s">
        <v>415</v>
      </c>
      <c r="G1426" s="16" t="s">
        <v>416</v>
      </c>
      <c r="H1426" s="16" t="s">
        <v>4083</v>
      </c>
      <c r="I1426" s="16" t="s">
        <v>543</v>
      </c>
      <c r="J1426" s="16" t="s">
        <v>305</v>
      </c>
      <c r="K1426" s="16" t="s">
        <v>2363</v>
      </c>
      <c r="L1426" s="16" t="s">
        <v>2364</v>
      </c>
      <c r="M1426" s="16" t="s">
        <v>4529</v>
      </c>
      <c r="N1426" s="16" t="s">
        <v>311</v>
      </c>
      <c r="O1426" s="16" t="s">
        <v>174</v>
      </c>
      <c r="P1426" s="8" t="s">
        <v>175</v>
      </c>
      <c r="Q1426" s="8" t="s">
        <v>175</v>
      </c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Z1426" s="10" t="s">
        <v>175</v>
      </c>
      <c r="BB1426" s="10" t="s">
        <v>175</v>
      </c>
      <c r="BD1426" s="17"/>
      <c r="BE1426" s="10" t="s">
        <v>175</v>
      </c>
      <c r="BF1426" s="12" t="s">
        <v>175</v>
      </c>
    </row>
    <row r="1427" spans="1:58" ht="30" x14ac:dyDescent="0.25">
      <c r="A1427" s="15">
        <v>8964</v>
      </c>
      <c r="B1427" s="16" t="s">
        <v>4530</v>
      </c>
      <c r="C1427" s="16" t="s">
        <v>164</v>
      </c>
      <c r="D1427" s="16" t="s">
        <v>165</v>
      </c>
      <c r="E1427" s="16" t="s">
        <v>3454</v>
      </c>
      <c r="F1427" s="16" t="s">
        <v>415</v>
      </c>
      <c r="G1427" s="16" t="s">
        <v>416</v>
      </c>
      <c r="H1427" s="16" t="s">
        <v>4083</v>
      </c>
      <c r="I1427" s="16" t="s">
        <v>543</v>
      </c>
      <c r="J1427" s="16" t="s">
        <v>305</v>
      </c>
      <c r="K1427" s="16" t="s">
        <v>2368</v>
      </c>
      <c r="L1427" s="16" t="s">
        <v>2369</v>
      </c>
      <c r="M1427" s="16" t="s">
        <v>2370</v>
      </c>
      <c r="N1427" s="16" t="s">
        <v>323</v>
      </c>
      <c r="O1427" s="16" t="s">
        <v>174</v>
      </c>
      <c r="P1427" s="8" t="s">
        <v>175</v>
      </c>
      <c r="Q1427" s="8" t="s">
        <v>175</v>
      </c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Z1427" s="10" t="s">
        <v>175</v>
      </c>
      <c r="BB1427" s="10" t="s">
        <v>175</v>
      </c>
      <c r="BD1427" s="17"/>
      <c r="BE1427" s="10" t="s">
        <v>175</v>
      </c>
      <c r="BF1427" s="12" t="s">
        <v>175</v>
      </c>
    </row>
    <row r="1428" spans="1:58" ht="30" x14ac:dyDescent="0.25">
      <c r="A1428" s="15">
        <v>8965</v>
      </c>
      <c r="B1428" s="16" t="s">
        <v>4531</v>
      </c>
      <c r="C1428" s="16" t="s">
        <v>164</v>
      </c>
      <c r="D1428" s="16" t="s">
        <v>165</v>
      </c>
      <c r="E1428" s="16" t="s">
        <v>3457</v>
      </c>
      <c r="F1428" s="16" t="s">
        <v>415</v>
      </c>
      <c r="G1428" s="16" t="s">
        <v>416</v>
      </c>
      <c r="H1428" s="16" t="s">
        <v>4083</v>
      </c>
      <c r="I1428" s="16" t="s">
        <v>543</v>
      </c>
      <c r="J1428" s="16" t="s">
        <v>305</v>
      </c>
      <c r="K1428" s="16" t="s">
        <v>3458</v>
      </c>
      <c r="L1428" s="16" t="s">
        <v>3459</v>
      </c>
      <c r="M1428" s="16" t="s">
        <v>3460</v>
      </c>
      <c r="N1428" s="16" t="s">
        <v>173</v>
      </c>
      <c r="O1428" s="16" t="s">
        <v>174</v>
      </c>
      <c r="P1428" s="8" t="s">
        <v>175</v>
      </c>
      <c r="Q1428" s="8" t="s">
        <v>175</v>
      </c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Z1428" s="10" t="s">
        <v>175</v>
      </c>
      <c r="BB1428" s="10" t="s">
        <v>175</v>
      </c>
      <c r="BD1428" s="17"/>
      <c r="BE1428" s="10" t="s">
        <v>175</v>
      </c>
      <c r="BF1428" s="12" t="s">
        <v>175</v>
      </c>
    </row>
    <row r="1429" spans="1:58" ht="30" x14ac:dyDescent="0.25">
      <c r="A1429" s="15">
        <v>8966</v>
      </c>
      <c r="B1429" s="16" t="s">
        <v>4532</v>
      </c>
      <c r="C1429" s="16" t="s">
        <v>164</v>
      </c>
      <c r="D1429" s="16" t="s">
        <v>165</v>
      </c>
      <c r="E1429" s="16" t="s">
        <v>3462</v>
      </c>
      <c r="F1429" s="16" t="s">
        <v>415</v>
      </c>
      <c r="G1429" s="16" t="s">
        <v>416</v>
      </c>
      <c r="H1429" s="16" t="s">
        <v>4083</v>
      </c>
      <c r="I1429" s="16" t="s">
        <v>543</v>
      </c>
      <c r="J1429" s="16" t="s">
        <v>305</v>
      </c>
      <c r="K1429" s="16" t="s">
        <v>1125</v>
      </c>
      <c r="L1429" s="16" t="s">
        <v>1126</v>
      </c>
      <c r="M1429" s="16" t="s">
        <v>1127</v>
      </c>
      <c r="N1429" s="16" t="s">
        <v>173</v>
      </c>
      <c r="O1429" s="16" t="s">
        <v>174</v>
      </c>
      <c r="P1429" s="8" t="s">
        <v>175</v>
      </c>
      <c r="Q1429" s="8" t="s">
        <v>175</v>
      </c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Z1429" s="10" t="s">
        <v>175</v>
      </c>
      <c r="BB1429" s="10" t="s">
        <v>175</v>
      </c>
      <c r="BD1429" s="17"/>
      <c r="BE1429" s="10" t="s">
        <v>175</v>
      </c>
      <c r="BF1429" s="12" t="s">
        <v>175</v>
      </c>
    </row>
    <row r="1430" spans="1:58" ht="30" x14ac:dyDescent="0.25">
      <c r="A1430" s="15">
        <v>8967</v>
      </c>
      <c r="B1430" s="16" t="s">
        <v>4533</v>
      </c>
      <c r="C1430" s="16" t="s">
        <v>164</v>
      </c>
      <c r="D1430" s="16" t="s">
        <v>165</v>
      </c>
      <c r="E1430" s="16" t="s">
        <v>3462</v>
      </c>
      <c r="F1430" s="16" t="s">
        <v>415</v>
      </c>
      <c r="G1430" s="16" t="s">
        <v>416</v>
      </c>
      <c r="H1430" s="16" t="s">
        <v>4083</v>
      </c>
      <c r="I1430" s="16" t="s">
        <v>543</v>
      </c>
      <c r="J1430" s="16" t="s">
        <v>305</v>
      </c>
      <c r="K1430" s="16" t="s">
        <v>1125</v>
      </c>
      <c r="L1430" s="16" t="s">
        <v>1126</v>
      </c>
      <c r="M1430" s="16" t="s">
        <v>1129</v>
      </c>
      <c r="N1430" s="16" t="s">
        <v>178</v>
      </c>
      <c r="O1430" s="16" t="s">
        <v>174</v>
      </c>
      <c r="P1430" s="8" t="s">
        <v>175</v>
      </c>
      <c r="Q1430" s="8" t="s">
        <v>175</v>
      </c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Z1430" s="10" t="s">
        <v>175</v>
      </c>
      <c r="BB1430" s="10" t="s">
        <v>175</v>
      </c>
      <c r="BD1430" s="17"/>
      <c r="BE1430" s="10" t="s">
        <v>175</v>
      </c>
      <c r="BF1430" s="12" t="s">
        <v>175</v>
      </c>
    </row>
    <row r="1431" spans="1:58" ht="30" x14ac:dyDescent="0.25">
      <c r="A1431" s="15">
        <v>8968</v>
      </c>
      <c r="B1431" s="16" t="s">
        <v>4534</v>
      </c>
      <c r="C1431" s="16" t="s">
        <v>164</v>
      </c>
      <c r="D1431" s="16" t="s">
        <v>165</v>
      </c>
      <c r="E1431" s="16" t="s">
        <v>3462</v>
      </c>
      <c r="F1431" s="16" t="s">
        <v>415</v>
      </c>
      <c r="G1431" s="16" t="s">
        <v>416</v>
      </c>
      <c r="H1431" s="16" t="s">
        <v>4083</v>
      </c>
      <c r="I1431" s="16" t="s">
        <v>543</v>
      </c>
      <c r="J1431" s="16" t="s">
        <v>305</v>
      </c>
      <c r="K1431" s="16" t="s">
        <v>1125</v>
      </c>
      <c r="L1431" s="16" t="s">
        <v>1126</v>
      </c>
      <c r="M1431" s="16" t="s">
        <v>1131</v>
      </c>
      <c r="N1431" s="16" t="s">
        <v>181</v>
      </c>
      <c r="O1431" s="16" t="s">
        <v>174</v>
      </c>
      <c r="P1431" s="8" t="s">
        <v>175</v>
      </c>
      <c r="Q1431" s="8" t="s">
        <v>175</v>
      </c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Z1431" s="10" t="s">
        <v>175</v>
      </c>
      <c r="BB1431" s="10" t="s">
        <v>175</v>
      </c>
      <c r="BD1431" s="17"/>
      <c r="BE1431" s="10" t="s">
        <v>175</v>
      </c>
      <c r="BF1431" s="12" t="s">
        <v>175</v>
      </c>
    </row>
    <row r="1432" spans="1:58" ht="30" x14ac:dyDescent="0.25">
      <c r="A1432" s="15">
        <v>8969</v>
      </c>
      <c r="B1432" s="16" t="s">
        <v>4535</v>
      </c>
      <c r="C1432" s="16" t="s">
        <v>164</v>
      </c>
      <c r="D1432" s="16" t="s">
        <v>165</v>
      </c>
      <c r="E1432" s="16" t="s">
        <v>3462</v>
      </c>
      <c r="F1432" s="16" t="s">
        <v>415</v>
      </c>
      <c r="G1432" s="16" t="s">
        <v>416</v>
      </c>
      <c r="H1432" s="16" t="s">
        <v>4083</v>
      </c>
      <c r="I1432" s="16" t="s">
        <v>543</v>
      </c>
      <c r="J1432" s="16" t="s">
        <v>305</v>
      </c>
      <c r="K1432" s="16" t="s">
        <v>1125</v>
      </c>
      <c r="L1432" s="16" t="s">
        <v>1126</v>
      </c>
      <c r="M1432" s="16" t="s">
        <v>1133</v>
      </c>
      <c r="N1432" s="16" t="s">
        <v>184</v>
      </c>
      <c r="O1432" s="16" t="s">
        <v>174</v>
      </c>
      <c r="P1432" s="8" t="s">
        <v>175</v>
      </c>
      <c r="Q1432" s="8" t="s">
        <v>175</v>
      </c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Z1432" s="10" t="s">
        <v>175</v>
      </c>
      <c r="BB1432" s="10" t="s">
        <v>175</v>
      </c>
      <c r="BD1432" s="17"/>
      <c r="BE1432" s="10" t="s">
        <v>175</v>
      </c>
      <c r="BF1432" s="12" t="s">
        <v>175</v>
      </c>
    </row>
    <row r="1433" spans="1:58" ht="30" x14ac:dyDescent="0.25">
      <c r="A1433" s="15">
        <v>8970</v>
      </c>
      <c r="B1433" s="16" t="s">
        <v>4536</v>
      </c>
      <c r="C1433" s="16" t="s">
        <v>164</v>
      </c>
      <c r="D1433" s="16" t="s">
        <v>165</v>
      </c>
      <c r="E1433" s="16" t="s">
        <v>3462</v>
      </c>
      <c r="F1433" s="16" t="s">
        <v>415</v>
      </c>
      <c r="G1433" s="16" t="s">
        <v>416</v>
      </c>
      <c r="H1433" s="16" t="s">
        <v>4083</v>
      </c>
      <c r="I1433" s="16" t="s">
        <v>543</v>
      </c>
      <c r="J1433" s="16" t="s">
        <v>305</v>
      </c>
      <c r="K1433" s="16" t="s">
        <v>1125</v>
      </c>
      <c r="L1433" s="16" t="s">
        <v>1126</v>
      </c>
      <c r="M1433" s="16" t="s">
        <v>1135</v>
      </c>
      <c r="N1433" s="16" t="s">
        <v>187</v>
      </c>
      <c r="O1433" s="16" t="s">
        <v>174</v>
      </c>
      <c r="P1433" s="8" t="s">
        <v>175</v>
      </c>
      <c r="Q1433" s="8" t="s">
        <v>175</v>
      </c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Z1433" s="10" t="s">
        <v>175</v>
      </c>
      <c r="BB1433" s="10" t="s">
        <v>175</v>
      </c>
      <c r="BD1433" s="17"/>
      <c r="BE1433" s="10" t="s">
        <v>175</v>
      </c>
      <c r="BF1433" s="12" t="s">
        <v>175</v>
      </c>
    </row>
    <row r="1434" spans="1:58" ht="30" x14ac:dyDescent="0.25">
      <c r="A1434" s="15">
        <v>8971</v>
      </c>
      <c r="B1434" s="16" t="s">
        <v>4537</v>
      </c>
      <c r="C1434" s="16" t="s">
        <v>164</v>
      </c>
      <c r="D1434" s="16" t="s">
        <v>165</v>
      </c>
      <c r="E1434" s="16" t="s">
        <v>3462</v>
      </c>
      <c r="F1434" s="16" t="s">
        <v>415</v>
      </c>
      <c r="G1434" s="16" t="s">
        <v>416</v>
      </c>
      <c r="H1434" s="16" t="s">
        <v>4083</v>
      </c>
      <c r="I1434" s="16" t="s">
        <v>543</v>
      </c>
      <c r="J1434" s="16" t="s">
        <v>305</v>
      </c>
      <c r="K1434" s="16" t="s">
        <v>1125</v>
      </c>
      <c r="L1434" s="16" t="s">
        <v>1126</v>
      </c>
      <c r="M1434" s="16" t="s">
        <v>1137</v>
      </c>
      <c r="N1434" s="16" t="s">
        <v>190</v>
      </c>
      <c r="O1434" s="16" t="s">
        <v>174</v>
      </c>
      <c r="P1434" s="8" t="s">
        <v>175</v>
      </c>
      <c r="Q1434" s="8" t="s">
        <v>175</v>
      </c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Z1434" s="10" t="s">
        <v>175</v>
      </c>
      <c r="BB1434" s="10" t="s">
        <v>175</v>
      </c>
      <c r="BD1434" s="17"/>
      <c r="BE1434" s="10" t="s">
        <v>175</v>
      </c>
      <c r="BF1434" s="12" t="s">
        <v>175</v>
      </c>
    </row>
    <row r="1435" spans="1:58" ht="30" x14ac:dyDescent="0.25">
      <c r="A1435" s="15">
        <v>8972</v>
      </c>
      <c r="B1435" s="16" t="s">
        <v>4538</v>
      </c>
      <c r="C1435" s="16" t="s">
        <v>164</v>
      </c>
      <c r="D1435" s="16" t="s">
        <v>165</v>
      </c>
      <c r="E1435" s="16" t="s">
        <v>3462</v>
      </c>
      <c r="F1435" s="16" t="s">
        <v>415</v>
      </c>
      <c r="G1435" s="16" t="s">
        <v>416</v>
      </c>
      <c r="H1435" s="16" t="s">
        <v>4083</v>
      </c>
      <c r="I1435" s="16" t="s">
        <v>543</v>
      </c>
      <c r="J1435" s="16" t="s">
        <v>305</v>
      </c>
      <c r="K1435" s="16" t="s">
        <v>1125</v>
      </c>
      <c r="L1435" s="16" t="s">
        <v>1126</v>
      </c>
      <c r="M1435" s="16" t="s">
        <v>1139</v>
      </c>
      <c r="N1435" s="16" t="s">
        <v>193</v>
      </c>
      <c r="O1435" s="16" t="s">
        <v>174</v>
      </c>
      <c r="P1435" s="8" t="s">
        <v>175</v>
      </c>
      <c r="Q1435" s="8" t="s">
        <v>175</v>
      </c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Z1435" s="10" t="s">
        <v>175</v>
      </c>
      <c r="BB1435" s="10" t="s">
        <v>175</v>
      </c>
      <c r="BD1435" s="17"/>
      <c r="BE1435" s="10" t="s">
        <v>175</v>
      </c>
      <c r="BF1435" s="12" t="s">
        <v>175</v>
      </c>
    </row>
    <row r="1436" spans="1:58" ht="30" x14ac:dyDescent="0.25">
      <c r="A1436" s="15">
        <v>8973</v>
      </c>
      <c r="B1436" s="16" t="s">
        <v>4539</v>
      </c>
      <c r="C1436" s="16" t="s">
        <v>164</v>
      </c>
      <c r="D1436" s="16" t="s">
        <v>165</v>
      </c>
      <c r="E1436" s="16" t="s">
        <v>3462</v>
      </c>
      <c r="F1436" s="16" t="s">
        <v>415</v>
      </c>
      <c r="G1436" s="16" t="s">
        <v>416</v>
      </c>
      <c r="H1436" s="16" t="s">
        <v>4083</v>
      </c>
      <c r="I1436" s="16" t="s">
        <v>543</v>
      </c>
      <c r="J1436" s="16" t="s">
        <v>305</v>
      </c>
      <c r="K1436" s="16" t="s">
        <v>1125</v>
      </c>
      <c r="L1436" s="16" t="s">
        <v>1126</v>
      </c>
      <c r="M1436" s="16" t="s">
        <v>1141</v>
      </c>
      <c r="N1436" s="16" t="s">
        <v>196</v>
      </c>
      <c r="O1436" s="16" t="s">
        <v>174</v>
      </c>
      <c r="P1436" s="8" t="s">
        <v>175</v>
      </c>
      <c r="Q1436" s="8" t="s">
        <v>175</v>
      </c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Z1436" s="10" t="s">
        <v>175</v>
      </c>
      <c r="BB1436" s="10" t="s">
        <v>175</v>
      </c>
      <c r="BD1436" s="17"/>
      <c r="BE1436" s="10" t="s">
        <v>175</v>
      </c>
      <c r="BF1436" s="12" t="s">
        <v>175</v>
      </c>
    </row>
    <row r="1437" spans="1:58" ht="30" x14ac:dyDescent="0.25">
      <c r="A1437" s="15">
        <v>8974</v>
      </c>
      <c r="B1437" s="16" t="s">
        <v>4540</v>
      </c>
      <c r="C1437" s="16" t="s">
        <v>164</v>
      </c>
      <c r="D1437" s="16" t="s">
        <v>165</v>
      </c>
      <c r="E1437" s="16" t="s">
        <v>3462</v>
      </c>
      <c r="F1437" s="16" t="s">
        <v>415</v>
      </c>
      <c r="G1437" s="16" t="s">
        <v>416</v>
      </c>
      <c r="H1437" s="16" t="s">
        <v>4083</v>
      </c>
      <c r="I1437" s="16" t="s">
        <v>543</v>
      </c>
      <c r="J1437" s="16" t="s">
        <v>305</v>
      </c>
      <c r="K1437" s="16" t="s">
        <v>1125</v>
      </c>
      <c r="L1437" s="16" t="s">
        <v>1126</v>
      </c>
      <c r="M1437" s="16" t="s">
        <v>1143</v>
      </c>
      <c r="N1437" s="16" t="s">
        <v>199</v>
      </c>
      <c r="O1437" s="16" t="s">
        <v>174</v>
      </c>
      <c r="P1437" s="8" t="s">
        <v>175</v>
      </c>
      <c r="Q1437" s="8" t="s">
        <v>175</v>
      </c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Z1437" s="10" t="s">
        <v>175</v>
      </c>
      <c r="BB1437" s="10" t="s">
        <v>175</v>
      </c>
      <c r="BD1437" s="17"/>
      <c r="BE1437" s="10" t="s">
        <v>175</v>
      </c>
      <c r="BF1437" s="12" t="s">
        <v>175</v>
      </c>
    </row>
    <row r="1438" spans="1:58" ht="30" x14ac:dyDescent="0.25">
      <c r="A1438" s="15">
        <v>8975</v>
      </c>
      <c r="B1438" s="16" t="s">
        <v>4541</v>
      </c>
      <c r="C1438" s="16" t="s">
        <v>164</v>
      </c>
      <c r="D1438" s="16" t="s">
        <v>165</v>
      </c>
      <c r="E1438" s="16" t="s">
        <v>3462</v>
      </c>
      <c r="F1438" s="16" t="s">
        <v>415</v>
      </c>
      <c r="G1438" s="16" t="s">
        <v>416</v>
      </c>
      <c r="H1438" s="16" t="s">
        <v>4083</v>
      </c>
      <c r="I1438" s="16" t="s">
        <v>543</v>
      </c>
      <c r="J1438" s="16" t="s">
        <v>305</v>
      </c>
      <c r="K1438" s="16" t="s">
        <v>1125</v>
      </c>
      <c r="L1438" s="16" t="s">
        <v>1126</v>
      </c>
      <c r="M1438" s="16" t="s">
        <v>1145</v>
      </c>
      <c r="N1438" s="16" t="s">
        <v>202</v>
      </c>
      <c r="O1438" s="16" t="s">
        <v>174</v>
      </c>
      <c r="P1438" s="8" t="s">
        <v>175</v>
      </c>
      <c r="Q1438" s="8" t="s">
        <v>175</v>
      </c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Z1438" s="10" t="s">
        <v>175</v>
      </c>
      <c r="BB1438" s="10" t="s">
        <v>175</v>
      </c>
      <c r="BD1438" s="17"/>
      <c r="BE1438" s="10" t="s">
        <v>175</v>
      </c>
      <c r="BF1438" s="12" t="s">
        <v>175</v>
      </c>
    </row>
    <row r="1439" spans="1:58" ht="30" x14ac:dyDescent="0.25">
      <c r="A1439" s="15">
        <v>8976</v>
      </c>
      <c r="B1439" s="16" t="s">
        <v>4542</v>
      </c>
      <c r="C1439" s="16" t="s">
        <v>164</v>
      </c>
      <c r="D1439" s="16" t="s">
        <v>165</v>
      </c>
      <c r="E1439" s="16" t="s">
        <v>3462</v>
      </c>
      <c r="F1439" s="16" t="s">
        <v>415</v>
      </c>
      <c r="G1439" s="16" t="s">
        <v>416</v>
      </c>
      <c r="H1439" s="16" t="s">
        <v>4083</v>
      </c>
      <c r="I1439" s="16" t="s">
        <v>543</v>
      </c>
      <c r="J1439" s="16" t="s">
        <v>305</v>
      </c>
      <c r="K1439" s="16" t="s">
        <v>1125</v>
      </c>
      <c r="L1439" s="16" t="s">
        <v>1126</v>
      </c>
      <c r="M1439" s="16" t="s">
        <v>1147</v>
      </c>
      <c r="N1439" s="16" t="s">
        <v>205</v>
      </c>
      <c r="O1439" s="16" t="s">
        <v>174</v>
      </c>
      <c r="P1439" s="8" t="s">
        <v>175</v>
      </c>
      <c r="Q1439" s="8" t="s">
        <v>175</v>
      </c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Z1439" s="10" t="s">
        <v>175</v>
      </c>
      <c r="BB1439" s="10" t="s">
        <v>175</v>
      </c>
      <c r="BD1439" s="17"/>
      <c r="BE1439" s="10" t="s">
        <v>175</v>
      </c>
      <c r="BF1439" s="12" t="s">
        <v>175</v>
      </c>
    </row>
    <row r="1440" spans="1:58" ht="30" x14ac:dyDescent="0.25">
      <c r="A1440" s="15">
        <v>8977</v>
      </c>
      <c r="B1440" s="16" t="s">
        <v>4543</v>
      </c>
      <c r="C1440" s="16" t="s">
        <v>164</v>
      </c>
      <c r="D1440" s="16" t="s">
        <v>165</v>
      </c>
      <c r="E1440" s="16" t="s">
        <v>3462</v>
      </c>
      <c r="F1440" s="16" t="s">
        <v>415</v>
      </c>
      <c r="G1440" s="16" t="s">
        <v>416</v>
      </c>
      <c r="H1440" s="16" t="s">
        <v>4083</v>
      </c>
      <c r="I1440" s="16" t="s">
        <v>543</v>
      </c>
      <c r="J1440" s="16" t="s">
        <v>305</v>
      </c>
      <c r="K1440" s="16" t="s">
        <v>1125</v>
      </c>
      <c r="L1440" s="16" t="s">
        <v>1126</v>
      </c>
      <c r="M1440" s="16" t="s">
        <v>1149</v>
      </c>
      <c r="N1440" s="16" t="s">
        <v>208</v>
      </c>
      <c r="O1440" s="16" t="s">
        <v>174</v>
      </c>
      <c r="P1440" s="8" t="s">
        <v>175</v>
      </c>
      <c r="Q1440" s="8" t="s">
        <v>175</v>
      </c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Z1440" s="10" t="s">
        <v>175</v>
      </c>
      <c r="BB1440" s="10" t="s">
        <v>175</v>
      </c>
      <c r="BD1440" s="17"/>
      <c r="BE1440" s="10" t="s">
        <v>175</v>
      </c>
      <c r="BF1440" s="12" t="s">
        <v>175</v>
      </c>
    </row>
    <row r="1441" spans="1:58" ht="30" x14ac:dyDescent="0.25">
      <c r="A1441" s="15">
        <v>8978</v>
      </c>
      <c r="B1441" s="16" t="s">
        <v>4544</v>
      </c>
      <c r="C1441" s="16" t="s">
        <v>164</v>
      </c>
      <c r="D1441" s="16" t="s">
        <v>165</v>
      </c>
      <c r="E1441" s="16" t="s">
        <v>3462</v>
      </c>
      <c r="F1441" s="16" t="s">
        <v>415</v>
      </c>
      <c r="G1441" s="16" t="s">
        <v>416</v>
      </c>
      <c r="H1441" s="16" t="s">
        <v>4083</v>
      </c>
      <c r="I1441" s="16" t="s">
        <v>543</v>
      </c>
      <c r="J1441" s="16" t="s">
        <v>305</v>
      </c>
      <c r="K1441" s="16" t="s">
        <v>1125</v>
      </c>
      <c r="L1441" s="16" t="s">
        <v>1126</v>
      </c>
      <c r="M1441" s="16" t="s">
        <v>1151</v>
      </c>
      <c r="N1441" s="16" t="s">
        <v>211</v>
      </c>
      <c r="O1441" s="16" t="s">
        <v>174</v>
      </c>
      <c r="P1441" s="8" t="s">
        <v>175</v>
      </c>
      <c r="Q1441" s="8" t="s">
        <v>175</v>
      </c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Z1441" s="10" t="s">
        <v>175</v>
      </c>
      <c r="BB1441" s="10" t="s">
        <v>175</v>
      </c>
      <c r="BD1441" s="17"/>
      <c r="BE1441" s="10" t="s">
        <v>175</v>
      </c>
      <c r="BF1441" s="12" t="s">
        <v>175</v>
      </c>
    </row>
    <row r="1442" spans="1:58" ht="30" x14ac:dyDescent="0.25">
      <c r="A1442" s="15">
        <v>8979</v>
      </c>
      <c r="B1442" s="16" t="s">
        <v>4545</v>
      </c>
      <c r="C1442" s="16" t="s">
        <v>164</v>
      </c>
      <c r="D1442" s="16" t="s">
        <v>165</v>
      </c>
      <c r="E1442" s="16" t="s">
        <v>3462</v>
      </c>
      <c r="F1442" s="16" t="s">
        <v>415</v>
      </c>
      <c r="G1442" s="16" t="s">
        <v>416</v>
      </c>
      <c r="H1442" s="16" t="s">
        <v>4083</v>
      </c>
      <c r="I1442" s="16" t="s">
        <v>543</v>
      </c>
      <c r="J1442" s="16" t="s">
        <v>305</v>
      </c>
      <c r="K1442" s="16" t="s">
        <v>1125</v>
      </c>
      <c r="L1442" s="16" t="s">
        <v>1126</v>
      </c>
      <c r="M1442" s="16" t="s">
        <v>1153</v>
      </c>
      <c r="N1442" s="16" t="s">
        <v>214</v>
      </c>
      <c r="O1442" s="16" t="s">
        <v>174</v>
      </c>
      <c r="P1442" s="8" t="s">
        <v>175</v>
      </c>
      <c r="Q1442" s="8" t="s">
        <v>175</v>
      </c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Z1442" s="10" t="s">
        <v>175</v>
      </c>
      <c r="BB1442" s="10" t="s">
        <v>175</v>
      </c>
      <c r="BD1442" s="17"/>
      <c r="BE1442" s="10" t="s">
        <v>175</v>
      </c>
      <c r="BF1442" s="12" t="s">
        <v>175</v>
      </c>
    </row>
    <row r="1443" spans="1:58" ht="30" x14ac:dyDescent="0.25">
      <c r="A1443" s="15">
        <v>8980</v>
      </c>
      <c r="B1443" s="16" t="s">
        <v>4546</v>
      </c>
      <c r="C1443" s="16" t="s">
        <v>164</v>
      </c>
      <c r="D1443" s="16" t="s">
        <v>165</v>
      </c>
      <c r="E1443" s="16" t="s">
        <v>3462</v>
      </c>
      <c r="F1443" s="16" t="s">
        <v>415</v>
      </c>
      <c r="G1443" s="16" t="s">
        <v>416</v>
      </c>
      <c r="H1443" s="16" t="s">
        <v>4083</v>
      </c>
      <c r="I1443" s="16" t="s">
        <v>543</v>
      </c>
      <c r="J1443" s="16" t="s">
        <v>305</v>
      </c>
      <c r="K1443" s="16" t="s">
        <v>1125</v>
      </c>
      <c r="L1443" s="16" t="s">
        <v>1126</v>
      </c>
      <c r="M1443" s="16" t="s">
        <v>1155</v>
      </c>
      <c r="N1443" s="16" t="s">
        <v>217</v>
      </c>
      <c r="O1443" s="16" t="s">
        <v>174</v>
      </c>
      <c r="P1443" s="8" t="s">
        <v>175</v>
      </c>
      <c r="Q1443" s="8" t="s">
        <v>175</v>
      </c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Z1443" s="10" t="s">
        <v>175</v>
      </c>
      <c r="BB1443" s="10" t="s">
        <v>175</v>
      </c>
      <c r="BD1443" s="17"/>
      <c r="BE1443" s="10" t="s">
        <v>175</v>
      </c>
      <c r="BF1443" s="12" t="s">
        <v>175</v>
      </c>
    </row>
    <row r="1444" spans="1:58" ht="30" x14ac:dyDescent="0.25">
      <c r="A1444" s="15">
        <v>8981</v>
      </c>
      <c r="B1444" s="16" t="s">
        <v>4547</v>
      </c>
      <c r="C1444" s="16" t="s">
        <v>164</v>
      </c>
      <c r="D1444" s="16" t="s">
        <v>165</v>
      </c>
      <c r="E1444" s="16" t="s">
        <v>3462</v>
      </c>
      <c r="F1444" s="16" t="s">
        <v>415</v>
      </c>
      <c r="G1444" s="16" t="s">
        <v>416</v>
      </c>
      <c r="H1444" s="16" t="s">
        <v>4083</v>
      </c>
      <c r="I1444" s="16" t="s">
        <v>543</v>
      </c>
      <c r="J1444" s="16" t="s">
        <v>305</v>
      </c>
      <c r="K1444" s="16" t="s">
        <v>1125</v>
      </c>
      <c r="L1444" s="16" t="s">
        <v>1126</v>
      </c>
      <c r="M1444" s="16" t="s">
        <v>1157</v>
      </c>
      <c r="N1444" s="16" t="s">
        <v>220</v>
      </c>
      <c r="O1444" s="16" t="s">
        <v>174</v>
      </c>
      <c r="P1444" s="8" t="s">
        <v>175</v>
      </c>
      <c r="Q1444" s="8" t="s">
        <v>175</v>
      </c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Z1444" s="10" t="s">
        <v>175</v>
      </c>
      <c r="BB1444" s="10" t="s">
        <v>175</v>
      </c>
      <c r="BD1444" s="17"/>
      <c r="BE1444" s="10" t="s">
        <v>175</v>
      </c>
      <c r="BF1444" s="12" t="s">
        <v>175</v>
      </c>
    </row>
    <row r="1445" spans="1:58" ht="30" x14ac:dyDescent="0.25">
      <c r="A1445" s="15">
        <v>8982</v>
      </c>
      <c r="B1445" s="16" t="s">
        <v>4548</v>
      </c>
      <c r="C1445" s="16" t="s">
        <v>164</v>
      </c>
      <c r="D1445" s="16" t="s">
        <v>165</v>
      </c>
      <c r="E1445" s="16" t="s">
        <v>3462</v>
      </c>
      <c r="F1445" s="16" t="s">
        <v>415</v>
      </c>
      <c r="G1445" s="16" t="s">
        <v>416</v>
      </c>
      <c r="H1445" s="16" t="s">
        <v>4083</v>
      </c>
      <c r="I1445" s="16" t="s">
        <v>543</v>
      </c>
      <c r="J1445" s="16" t="s">
        <v>305</v>
      </c>
      <c r="K1445" s="16" t="s">
        <v>1125</v>
      </c>
      <c r="L1445" s="16" t="s">
        <v>1126</v>
      </c>
      <c r="M1445" s="16" t="s">
        <v>1159</v>
      </c>
      <c r="N1445" s="16" t="s">
        <v>223</v>
      </c>
      <c r="O1445" s="16" t="s">
        <v>174</v>
      </c>
      <c r="P1445" s="8" t="s">
        <v>175</v>
      </c>
      <c r="Q1445" s="8" t="s">
        <v>175</v>
      </c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Z1445" s="10" t="s">
        <v>175</v>
      </c>
      <c r="BB1445" s="10" t="s">
        <v>175</v>
      </c>
      <c r="BD1445" s="17"/>
      <c r="BE1445" s="10" t="s">
        <v>175</v>
      </c>
      <c r="BF1445" s="12" t="s">
        <v>175</v>
      </c>
    </row>
    <row r="1446" spans="1:58" ht="30" x14ac:dyDescent="0.25">
      <c r="A1446" s="15">
        <v>8983</v>
      </c>
      <c r="B1446" s="16" t="s">
        <v>4549</v>
      </c>
      <c r="C1446" s="16" t="s">
        <v>164</v>
      </c>
      <c r="D1446" s="16" t="s">
        <v>165</v>
      </c>
      <c r="E1446" s="16" t="s">
        <v>3462</v>
      </c>
      <c r="F1446" s="16" t="s">
        <v>415</v>
      </c>
      <c r="G1446" s="16" t="s">
        <v>416</v>
      </c>
      <c r="H1446" s="16" t="s">
        <v>4083</v>
      </c>
      <c r="I1446" s="16" t="s">
        <v>543</v>
      </c>
      <c r="J1446" s="16" t="s">
        <v>305</v>
      </c>
      <c r="K1446" s="16" t="s">
        <v>1125</v>
      </c>
      <c r="L1446" s="16" t="s">
        <v>1126</v>
      </c>
      <c r="M1446" s="16" t="s">
        <v>1161</v>
      </c>
      <c r="N1446" s="16" t="s">
        <v>474</v>
      </c>
      <c r="O1446" s="16" t="s">
        <v>174</v>
      </c>
      <c r="P1446" s="8" t="s">
        <v>175</v>
      </c>
      <c r="Q1446" s="8" t="s">
        <v>175</v>
      </c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Z1446" s="10" t="s">
        <v>175</v>
      </c>
      <c r="BB1446" s="10" t="s">
        <v>175</v>
      </c>
      <c r="BD1446" s="17"/>
      <c r="BE1446" s="10" t="s">
        <v>175</v>
      </c>
      <c r="BF1446" s="12" t="s">
        <v>175</v>
      </c>
    </row>
    <row r="1447" spans="1:58" ht="30" x14ac:dyDescent="0.25">
      <c r="A1447" s="15">
        <v>8984</v>
      </c>
      <c r="B1447" s="16" t="s">
        <v>4550</v>
      </c>
      <c r="C1447" s="16" t="s">
        <v>164</v>
      </c>
      <c r="D1447" s="16" t="s">
        <v>165</v>
      </c>
      <c r="E1447" s="16" t="s">
        <v>3462</v>
      </c>
      <c r="F1447" s="16" t="s">
        <v>415</v>
      </c>
      <c r="G1447" s="16" t="s">
        <v>416</v>
      </c>
      <c r="H1447" s="16" t="s">
        <v>4083</v>
      </c>
      <c r="I1447" s="16" t="s">
        <v>543</v>
      </c>
      <c r="J1447" s="16" t="s">
        <v>305</v>
      </c>
      <c r="K1447" s="16" t="s">
        <v>1125</v>
      </c>
      <c r="L1447" s="16" t="s">
        <v>1126</v>
      </c>
      <c r="M1447" s="16" t="s">
        <v>1163</v>
      </c>
      <c r="N1447" s="16" t="s">
        <v>226</v>
      </c>
      <c r="O1447" s="16" t="s">
        <v>174</v>
      </c>
      <c r="P1447" s="8" t="s">
        <v>175</v>
      </c>
      <c r="Q1447" s="8" t="s">
        <v>175</v>
      </c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Z1447" s="10" t="s">
        <v>175</v>
      </c>
      <c r="BB1447" s="10" t="s">
        <v>175</v>
      </c>
      <c r="BD1447" s="17"/>
      <c r="BE1447" s="10" t="s">
        <v>175</v>
      </c>
      <c r="BF1447" s="12" t="s">
        <v>175</v>
      </c>
    </row>
    <row r="1448" spans="1:58" ht="30" x14ac:dyDescent="0.25">
      <c r="A1448" s="15">
        <v>8985</v>
      </c>
      <c r="B1448" s="16" t="s">
        <v>4551</v>
      </c>
      <c r="C1448" s="16" t="s">
        <v>164</v>
      </c>
      <c r="D1448" s="16" t="s">
        <v>165</v>
      </c>
      <c r="E1448" s="16" t="s">
        <v>3462</v>
      </c>
      <c r="F1448" s="16" t="s">
        <v>415</v>
      </c>
      <c r="G1448" s="16" t="s">
        <v>416</v>
      </c>
      <c r="H1448" s="16" t="s">
        <v>4083</v>
      </c>
      <c r="I1448" s="16" t="s">
        <v>543</v>
      </c>
      <c r="J1448" s="16" t="s">
        <v>305</v>
      </c>
      <c r="K1448" s="16" t="s">
        <v>1125</v>
      </c>
      <c r="L1448" s="16" t="s">
        <v>1126</v>
      </c>
      <c r="M1448" s="16" t="s">
        <v>1165</v>
      </c>
      <c r="N1448" s="16" t="s">
        <v>229</v>
      </c>
      <c r="O1448" s="16" t="s">
        <v>174</v>
      </c>
      <c r="P1448" s="8" t="s">
        <v>175</v>
      </c>
      <c r="Q1448" s="8" t="s">
        <v>175</v>
      </c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Z1448" s="10" t="s">
        <v>175</v>
      </c>
      <c r="BB1448" s="10" t="s">
        <v>175</v>
      </c>
      <c r="BD1448" s="17"/>
      <c r="BE1448" s="10" t="s">
        <v>175</v>
      </c>
      <c r="BF1448" s="12" t="s">
        <v>175</v>
      </c>
    </row>
    <row r="1449" spans="1:58" ht="30" x14ac:dyDescent="0.25">
      <c r="A1449" s="15">
        <v>8986</v>
      </c>
      <c r="B1449" s="16" t="s">
        <v>4552</v>
      </c>
      <c r="C1449" s="16" t="s">
        <v>164</v>
      </c>
      <c r="D1449" s="16" t="s">
        <v>165</v>
      </c>
      <c r="E1449" s="16" t="s">
        <v>3462</v>
      </c>
      <c r="F1449" s="16" t="s">
        <v>415</v>
      </c>
      <c r="G1449" s="16" t="s">
        <v>416</v>
      </c>
      <c r="H1449" s="16" t="s">
        <v>4083</v>
      </c>
      <c r="I1449" s="16" t="s">
        <v>543</v>
      </c>
      <c r="J1449" s="16" t="s">
        <v>305</v>
      </c>
      <c r="K1449" s="16" t="s">
        <v>1125</v>
      </c>
      <c r="L1449" s="16" t="s">
        <v>1126</v>
      </c>
      <c r="M1449" s="16" t="s">
        <v>1167</v>
      </c>
      <c r="N1449" s="16" t="s">
        <v>232</v>
      </c>
      <c r="O1449" s="16" t="s">
        <v>174</v>
      </c>
      <c r="P1449" s="8" t="s">
        <v>175</v>
      </c>
      <c r="Q1449" s="8" t="s">
        <v>175</v>
      </c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Z1449" s="10" t="s">
        <v>175</v>
      </c>
      <c r="BB1449" s="10" t="s">
        <v>175</v>
      </c>
      <c r="BD1449" s="17"/>
      <c r="BE1449" s="10" t="s">
        <v>175</v>
      </c>
      <c r="BF1449" s="12" t="s">
        <v>175</v>
      </c>
    </row>
    <row r="1450" spans="1:58" ht="30" x14ac:dyDescent="0.25">
      <c r="A1450" s="15">
        <v>8987</v>
      </c>
      <c r="B1450" s="16" t="s">
        <v>4553</v>
      </c>
      <c r="C1450" s="16" t="s">
        <v>164</v>
      </c>
      <c r="D1450" s="16" t="s">
        <v>165</v>
      </c>
      <c r="E1450" s="16" t="s">
        <v>3462</v>
      </c>
      <c r="F1450" s="16" t="s">
        <v>415</v>
      </c>
      <c r="G1450" s="16" t="s">
        <v>416</v>
      </c>
      <c r="H1450" s="16" t="s">
        <v>4083</v>
      </c>
      <c r="I1450" s="16" t="s">
        <v>543</v>
      </c>
      <c r="J1450" s="16" t="s">
        <v>305</v>
      </c>
      <c r="K1450" s="16" t="s">
        <v>1125</v>
      </c>
      <c r="L1450" s="16" t="s">
        <v>1126</v>
      </c>
      <c r="M1450" s="16" t="s">
        <v>1169</v>
      </c>
      <c r="N1450" s="16" t="s">
        <v>235</v>
      </c>
      <c r="O1450" s="16" t="s">
        <v>174</v>
      </c>
      <c r="P1450" s="8" t="s">
        <v>175</v>
      </c>
      <c r="Q1450" s="8" t="s">
        <v>175</v>
      </c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Z1450" s="10" t="s">
        <v>175</v>
      </c>
      <c r="BB1450" s="10" t="s">
        <v>175</v>
      </c>
      <c r="BD1450" s="17"/>
      <c r="BE1450" s="10" t="s">
        <v>175</v>
      </c>
      <c r="BF1450" s="12" t="s">
        <v>175</v>
      </c>
    </row>
    <row r="1451" spans="1:58" ht="30" x14ac:dyDescent="0.25">
      <c r="A1451" s="15">
        <v>8988</v>
      </c>
      <c r="B1451" s="16" t="s">
        <v>4554</v>
      </c>
      <c r="C1451" s="16" t="s">
        <v>164</v>
      </c>
      <c r="D1451" s="16" t="s">
        <v>165</v>
      </c>
      <c r="E1451" s="16" t="s">
        <v>3462</v>
      </c>
      <c r="F1451" s="16" t="s">
        <v>415</v>
      </c>
      <c r="G1451" s="16" t="s">
        <v>416</v>
      </c>
      <c r="H1451" s="16" t="s">
        <v>4083</v>
      </c>
      <c r="I1451" s="16" t="s">
        <v>543</v>
      </c>
      <c r="J1451" s="16" t="s">
        <v>305</v>
      </c>
      <c r="K1451" s="16" t="s">
        <v>1125</v>
      </c>
      <c r="L1451" s="16" t="s">
        <v>1126</v>
      </c>
      <c r="M1451" s="16" t="s">
        <v>1171</v>
      </c>
      <c r="N1451" s="16" t="s">
        <v>238</v>
      </c>
      <c r="O1451" s="16" t="s">
        <v>174</v>
      </c>
      <c r="P1451" s="8" t="s">
        <v>175</v>
      </c>
      <c r="Q1451" s="8" t="s">
        <v>175</v>
      </c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Z1451" s="10" t="s">
        <v>175</v>
      </c>
      <c r="BB1451" s="10" t="s">
        <v>175</v>
      </c>
      <c r="BD1451" s="17"/>
      <c r="BE1451" s="10" t="s">
        <v>175</v>
      </c>
      <c r="BF1451" s="12" t="s">
        <v>175</v>
      </c>
    </row>
    <row r="1452" spans="1:58" ht="30" x14ac:dyDescent="0.25">
      <c r="A1452" s="15">
        <v>8989</v>
      </c>
      <c r="B1452" s="16" t="s">
        <v>4555</v>
      </c>
      <c r="C1452" s="16" t="s">
        <v>164</v>
      </c>
      <c r="D1452" s="16" t="s">
        <v>165</v>
      </c>
      <c r="E1452" s="16" t="s">
        <v>3462</v>
      </c>
      <c r="F1452" s="16" t="s">
        <v>415</v>
      </c>
      <c r="G1452" s="16" t="s">
        <v>416</v>
      </c>
      <c r="H1452" s="16" t="s">
        <v>4083</v>
      </c>
      <c r="I1452" s="16" t="s">
        <v>543</v>
      </c>
      <c r="J1452" s="16" t="s">
        <v>305</v>
      </c>
      <c r="K1452" s="16" t="s">
        <v>1125</v>
      </c>
      <c r="L1452" s="16" t="s">
        <v>1126</v>
      </c>
      <c r="M1452" s="16" t="s">
        <v>1173</v>
      </c>
      <c r="N1452" s="16" t="s">
        <v>241</v>
      </c>
      <c r="O1452" s="16" t="s">
        <v>174</v>
      </c>
      <c r="P1452" s="8" t="s">
        <v>175</v>
      </c>
      <c r="Q1452" s="8" t="s">
        <v>175</v>
      </c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Z1452" s="10" t="s">
        <v>175</v>
      </c>
      <c r="BB1452" s="10" t="s">
        <v>175</v>
      </c>
      <c r="BD1452" s="17"/>
      <c r="BE1452" s="10" t="s">
        <v>175</v>
      </c>
      <c r="BF1452" s="12" t="s">
        <v>175</v>
      </c>
    </row>
    <row r="1453" spans="1:58" ht="30" x14ac:dyDescent="0.25">
      <c r="A1453" s="15">
        <v>8990</v>
      </c>
      <c r="B1453" s="16" t="s">
        <v>4556</v>
      </c>
      <c r="C1453" s="16" t="s">
        <v>164</v>
      </c>
      <c r="D1453" s="16" t="s">
        <v>165</v>
      </c>
      <c r="E1453" s="16" t="s">
        <v>3462</v>
      </c>
      <c r="F1453" s="16" t="s">
        <v>415</v>
      </c>
      <c r="G1453" s="16" t="s">
        <v>416</v>
      </c>
      <c r="H1453" s="16" t="s">
        <v>4083</v>
      </c>
      <c r="I1453" s="16" t="s">
        <v>543</v>
      </c>
      <c r="J1453" s="16" t="s">
        <v>305</v>
      </c>
      <c r="K1453" s="16" t="s">
        <v>1125</v>
      </c>
      <c r="L1453" s="16" t="s">
        <v>1126</v>
      </c>
      <c r="M1453" s="16" t="s">
        <v>1175</v>
      </c>
      <c r="N1453" s="16" t="s">
        <v>244</v>
      </c>
      <c r="O1453" s="16" t="s">
        <v>174</v>
      </c>
      <c r="P1453" s="8" t="s">
        <v>175</v>
      </c>
      <c r="Q1453" s="8" t="s">
        <v>175</v>
      </c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Z1453" s="10" t="s">
        <v>175</v>
      </c>
      <c r="BB1453" s="10" t="s">
        <v>175</v>
      </c>
      <c r="BD1453" s="17"/>
      <c r="BE1453" s="10" t="s">
        <v>175</v>
      </c>
      <c r="BF1453" s="12" t="s">
        <v>175</v>
      </c>
    </row>
    <row r="1454" spans="1:58" ht="30" x14ac:dyDescent="0.25">
      <c r="A1454" s="15">
        <v>8991</v>
      </c>
      <c r="B1454" s="16" t="s">
        <v>4557</v>
      </c>
      <c r="C1454" s="16" t="s">
        <v>164</v>
      </c>
      <c r="D1454" s="16" t="s">
        <v>165</v>
      </c>
      <c r="E1454" s="16" t="s">
        <v>3462</v>
      </c>
      <c r="F1454" s="16" t="s">
        <v>415</v>
      </c>
      <c r="G1454" s="16" t="s">
        <v>416</v>
      </c>
      <c r="H1454" s="16" t="s">
        <v>4083</v>
      </c>
      <c r="I1454" s="16" t="s">
        <v>543</v>
      </c>
      <c r="J1454" s="16" t="s">
        <v>305</v>
      </c>
      <c r="K1454" s="16" t="s">
        <v>1125</v>
      </c>
      <c r="L1454" s="16" t="s">
        <v>1126</v>
      </c>
      <c r="M1454" s="16" t="s">
        <v>1177</v>
      </c>
      <c r="N1454" s="16" t="s">
        <v>171</v>
      </c>
      <c r="O1454" s="16" t="s">
        <v>174</v>
      </c>
      <c r="P1454" s="8" t="s">
        <v>175</v>
      </c>
      <c r="Q1454" s="8" t="s">
        <v>175</v>
      </c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Z1454" s="10" t="s">
        <v>175</v>
      </c>
      <c r="BB1454" s="10" t="s">
        <v>175</v>
      </c>
      <c r="BD1454" s="17"/>
      <c r="BE1454" s="10" t="s">
        <v>175</v>
      </c>
      <c r="BF1454" s="12" t="s">
        <v>175</v>
      </c>
    </row>
    <row r="1455" spans="1:58" ht="30" x14ac:dyDescent="0.25">
      <c r="A1455" s="15">
        <v>8992</v>
      </c>
      <c r="B1455" s="16" t="s">
        <v>4558</v>
      </c>
      <c r="C1455" s="16" t="s">
        <v>164</v>
      </c>
      <c r="D1455" s="16" t="s">
        <v>165</v>
      </c>
      <c r="E1455" s="16" t="s">
        <v>3462</v>
      </c>
      <c r="F1455" s="16" t="s">
        <v>415</v>
      </c>
      <c r="G1455" s="16" t="s">
        <v>416</v>
      </c>
      <c r="H1455" s="16" t="s">
        <v>4083</v>
      </c>
      <c r="I1455" s="16" t="s">
        <v>543</v>
      </c>
      <c r="J1455" s="16" t="s">
        <v>305</v>
      </c>
      <c r="K1455" s="16" t="s">
        <v>1125</v>
      </c>
      <c r="L1455" s="16" t="s">
        <v>1126</v>
      </c>
      <c r="M1455" s="16" t="s">
        <v>1179</v>
      </c>
      <c r="N1455" s="16" t="s">
        <v>248</v>
      </c>
      <c r="O1455" s="16" t="s">
        <v>174</v>
      </c>
      <c r="P1455" s="8" t="s">
        <v>175</v>
      </c>
      <c r="Q1455" s="8" t="s">
        <v>175</v>
      </c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Z1455" s="10" t="s">
        <v>175</v>
      </c>
      <c r="BB1455" s="10" t="s">
        <v>175</v>
      </c>
      <c r="BD1455" s="17"/>
      <c r="BE1455" s="10" t="s">
        <v>175</v>
      </c>
      <c r="BF1455" s="12" t="s">
        <v>175</v>
      </c>
    </row>
    <row r="1456" spans="1:58" ht="30" x14ac:dyDescent="0.25">
      <c r="A1456" s="15">
        <v>8993</v>
      </c>
      <c r="B1456" s="16" t="s">
        <v>4559</v>
      </c>
      <c r="C1456" s="16" t="s">
        <v>164</v>
      </c>
      <c r="D1456" s="16" t="s">
        <v>165</v>
      </c>
      <c r="E1456" s="16" t="s">
        <v>3462</v>
      </c>
      <c r="F1456" s="16" t="s">
        <v>415</v>
      </c>
      <c r="G1456" s="16" t="s">
        <v>416</v>
      </c>
      <c r="H1456" s="16" t="s">
        <v>4083</v>
      </c>
      <c r="I1456" s="16" t="s">
        <v>543</v>
      </c>
      <c r="J1456" s="16" t="s">
        <v>305</v>
      </c>
      <c r="K1456" s="16" t="s">
        <v>1125</v>
      </c>
      <c r="L1456" s="16" t="s">
        <v>1126</v>
      </c>
      <c r="M1456" s="16" t="s">
        <v>1181</v>
      </c>
      <c r="N1456" s="16" t="s">
        <v>251</v>
      </c>
      <c r="O1456" s="16" t="s">
        <v>174</v>
      </c>
      <c r="P1456" s="8" t="s">
        <v>175</v>
      </c>
      <c r="Q1456" s="8" t="s">
        <v>175</v>
      </c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Z1456" s="10" t="s">
        <v>175</v>
      </c>
      <c r="BB1456" s="10" t="s">
        <v>175</v>
      </c>
      <c r="BD1456" s="17"/>
      <c r="BE1456" s="10" t="s">
        <v>175</v>
      </c>
      <c r="BF1456" s="12" t="s">
        <v>175</v>
      </c>
    </row>
    <row r="1457" spans="1:58" ht="30" x14ac:dyDescent="0.25">
      <c r="A1457" s="15">
        <v>8994</v>
      </c>
      <c r="B1457" s="16" t="s">
        <v>4560</v>
      </c>
      <c r="C1457" s="16" t="s">
        <v>164</v>
      </c>
      <c r="D1457" s="16" t="s">
        <v>165</v>
      </c>
      <c r="E1457" s="16" t="s">
        <v>3462</v>
      </c>
      <c r="F1457" s="16" t="s">
        <v>415</v>
      </c>
      <c r="G1457" s="16" t="s">
        <v>416</v>
      </c>
      <c r="H1457" s="16" t="s">
        <v>4083</v>
      </c>
      <c r="I1457" s="16" t="s">
        <v>543</v>
      </c>
      <c r="J1457" s="16" t="s">
        <v>305</v>
      </c>
      <c r="K1457" s="16" t="s">
        <v>1125</v>
      </c>
      <c r="L1457" s="16" t="s">
        <v>1126</v>
      </c>
      <c r="M1457" s="16" t="s">
        <v>1183</v>
      </c>
      <c r="N1457" s="16" t="s">
        <v>254</v>
      </c>
      <c r="O1457" s="16" t="s">
        <v>174</v>
      </c>
      <c r="P1457" s="8" t="s">
        <v>175</v>
      </c>
      <c r="Q1457" s="8" t="s">
        <v>175</v>
      </c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Z1457" s="10" t="s">
        <v>175</v>
      </c>
      <c r="BB1457" s="10" t="s">
        <v>175</v>
      </c>
      <c r="BD1457" s="17"/>
      <c r="BE1457" s="10" t="s">
        <v>175</v>
      </c>
      <c r="BF1457" s="12" t="s">
        <v>175</v>
      </c>
    </row>
    <row r="1458" spans="1:58" ht="30" x14ac:dyDescent="0.25">
      <c r="A1458" s="15">
        <v>8995</v>
      </c>
      <c r="B1458" s="16" t="s">
        <v>4561</v>
      </c>
      <c r="C1458" s="16" t="s">
        <v>164</v>
      </c>
      <c r="D1458" s="16" t="s">
        <v>165</v>
      </c>
      <c r="E1458" s="16" t="s">
        <v>3462</v>
      </c>
      <c r="F1458" s="16" t="s">
        <v>415</v>
      </c>
      <c r="G1458" s="16" t="s">
        <v>416</v>
      </c>
      <c r="H1458" s="16" t="s">
        <v>4083</v>
      </c>
      <c r="I1458" s="16" t="s">
        <v>543</v>
      </c>
      <c r="J1458" s="16" t="s">
        <v>305</v>
      </c>
      <c r="K1458" s="16" t="s">
        <v>1125</v>
      </c>
      <c r="L1458" s="16" t="s">
        <v>1126</v>
      </c>
      <c r="M1458" s="16" t="s">
        <v>1185</v>
      </c>
      <c r="N1458" s="16" t="s">
        <v>257</v>
      </c>
      <c r="O1458" s="16" t="s">
        <v>174</v>
      </c>
      <c r="P1458" s="8" t="s">
        <v>175</v>
      </c>
      <c r="Q1458" s="8" t="s">
        <v>175</v>
      </c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Z1458" s="10" t="s">
        <v>175</v>
      </c>
      <c r="BB1458" s="10" t="s">
        <v>175</v>
      </c>
      <c r="BD1458" s="17"/>
      <c r="BE1458" s="10" t="s">
        <v>175</v>
      </c>
      <c r="BF1458" s="12" t="s">
        <v>175</v>
      </c>
    </row>
    <row r="1459" spans="1:58" ht="30" x14ac:dyDescent="0.25">
      <c r="A1459" s="15">
        <v>8996</v>
      </c>
      <c r="B1459" s="16" t="s">
        <v>4562</v>
      </c>
      <c r="C1459" s="16" t="s">
        <v>164</v>
      </c>
      <c r="D1459" s="16" t="s">
        <v>165</v>
      </c>
      <c r="E1459" s="16" t="s">
        <v>3462</v>
      </c>
      <c r="F1459" s="16" t="s">
        <v>415</v>
      </c>
      <c r="G1459" s="16" t="s">
        <v>416</v>
      </c>
      <c r="H1459" s="16" t="s">
        <v>4083</v>
      </c>
      <c r="I1459" s="16" t="s">
        <v>543</v>
      </c>
      <c r="J1459" s="16" t="s">
        <v>305</v>
      </c>
      <c r="K1459" s="16" t="s">
        <v>1125</v>
      </c>
      <c r="L1459" s="16" t="s">
        <v>1126</v>
      </c>
      <c r="M1459" s="16" t="s">
        <v>1187</v>
      </c>
      <c r="N1459" s="16" t="s">
        <v>260</v>
      </c>
      <c r="O1459" s="16" t="s">
        <v>174</v>
      </c>
      <c r="P1459" s="8" t="s">
        <v>175</v>
      </c>
      <c r="Q1459" s="8" t="s">
        <v>175</v>
      </c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Z1459" s="10" t="s">
        <v>175</v>
      </c>
      <c r="BB1459" s="10" t="s">
        <v>175</v>
      </c>
      <c r="BD1459" s="17"/>
      <c r="BE1459" s="10" t="s">
        <v>175</v>
      </c>
      <c r="BF1459" s="12" t="s">
        <v>175</v>
      </c>
    </row>
    <row r="1460" spans="1:58" ht="30" x14ac:dyDescent="0.25">
      <c r="A1460" s="15">
        <v>8997</v>
      </c>
      <c r="B1460" s="16" t="s">
        <v>4563</v>
      </c>
      <c r="C1460" s="16" t="s">
        <v>164</v>
      </c>
      <c r="D1460" s="16" t="s">
        <v>165</v>
      </c>
      <c r="E1460" s="16" t="s">
        <v>3462</v>
      </c>
      <c r="F1460" s="16" t="s">
        <v>415</v>
      </c>
      <c r="G1460" s="16" t="s">
        <v>416</v>
      </c>
      <c r="H1460" s="16" t="s">
        <v>4083</v>
      </c>
      <c r="I1460" s="16" t="s">
        <v>543</v>
      </c>
      <c r="J1460" s="16" t="s">
        <v>305</v>
      </c>
      <c r="K1460" s="16" t="s">
        <v>1125</v>
      </c>
      <c r="L1460" s="16" t="s">
        <v>1126</v>
      </c>
      <c r="M1460" s="16" t="s">
        <v>1189</v>
      </c>
      <c r="N1460" s="16" t="s">
        <v>263</v>
      </c>
      <c r="O1460" s="16" t="s">
        <v>174</v>
      </c>
      <c r="P1460" s="8" t="s">
        <v>175</v>
      </c>
      <c r="Q1460" s="8" t="s">
        <v>175</v>
      </c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Z1460" s="10" t="s">
        <v>175</v>
      </c>
      <c r="BB1460" s="10" t="s">
        <v>175</v>
      </c>
      <c r="BD1460" s="17"/>
      <c r="BE1460" s="10" t="s">
        <v>175</v>
      </c>
      <c r="BF1460" s="12" t="s">
        <v>175</v>
      </c>
    </row>
    <row r="1461" spans="1:58" ht="30" x14ac:dyDescent="0.25">
      <c r="A1461" s="15">
        <v>8998</v>
      </c>
      <c r="B1461" s="16" t="s">
        <v>4564</v>
      </c>
      <c r="C1461" s="16" t="s">
        <v>164</v>
      </c>
      <c r="D1461" s="16" t="s">
        <v>165</v>
      </c>
      <c r="E1461" s="16" t="s">
        <v>3462</v>
      </c>
      <c r="F1461" s="16" t="s">
        <v>415</v>
      </c>
      <c r="G1461" s="16" t="s">
        <v>416</v>
      </c>
      <c r="H1461" s="16" t="s">
        <v>4083</v>
      </c>
      <c r="I1461" s="16" t="s">
        <v>543</v>
      </c>
      <c r="J1461" s="16" t="s">
        <v>305</v>
      </c>
      <c r="K1461" s="16" t="s">
        <v>1125</v>
      </c>
      <c r="L1461" s="16" t="s">
        <v>1126</v>
      </c>
      <c r="M1461" s="16" t="s">
        <v>1191</v>
      </c>
      <c r="N1461" s="16" t="s">
        <v>266</v>
      </c>
      <c r="O1461" s="16" t="s">
        <v>174</v>
      </c>
      <c r="P1461" s="8" t="s">
        <v>175</v>
      </c>
      <c r="Q1461" s="8" t="s">
        <v>175</v>
      </c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Z1461" s="10" t="s">
        <v>175</v>
      </c>
      <c r="BB1461" s="10" t="s">
        <v>175</v>
      </c>
      <c r="BD1461" s="17"/>
      <c r="BE1461" s="10" t="s">
        <v>175</v>
      </c>
      <c r="BF1461" s="12" t="s">
        <v>175</v>
      </c>
    </row>
    <row r="1462" spans="1:58" ht="30" x14ac:dyDescent="0.25">
      <c r="A1462" s="15">
        <v>8999</v>
      </c>
      <c r="B1462" s="16" t="s">
        <v>4565</v>
      </c>
      <c r="C1462" s="16" t="s">
        <v>164</v>
      </c>
      <c r="D1462" s="16" t="s">
        <v>165</v>
      </c>
      <c r="E1462" s="16" t="s">
        <v>3462</v>
      </c>
      <c r="F1462" s="16" t="s">
        <v>415</v>
      </c>
      <c r="G1462" s="16" t="s">
        <v>416</v>
      </c>
      <c r="H1462" s="16" t="s">
        <v>4083</v>
      </c>
      <c r="I1462" s="16" t="s">
        <v>543</v>
      </c>
      <c r="J1462" s="16" t="s">
        <v>305</v>
      </c>
      <c r="K1462" s="16" t="s">
        <v>1125</v>
      </c>
      <c r="L1462" s="16" t="s">
        <v>1126</v>
      </c>
      <c r="M1462" s="16" t="s">
        <v>1193</v>
      </c>
      <c r="N1462" s="16" t="s">
        <v>269</v>
      </c>
      <c r="O1462" s="16" t="s">
        <v>174</v>
      </c>
      <c r="P1462" s="8" t="s">
        <v>175</v>
      </c>
      <c r="Q1462" s="8" t="s">
        <v>175</v>
      </c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Z1462" s="10" t="s">
        <v>175</v>
      </c>
      <c r="BB1462" s="10" t="s">
        <v>175</v>
      </c>
      <c r="BD1462" s="17"/>
      <c r="BE1462" s="10" t="s">
        <v>175</v>
      </c>
      <c r="BF1462" s="12" t="s">
        <v>175</v>
      </c>
    </row>
    <row r="1463" spans="1:58" ht="30" x14ac:dyDescent="0.25">
      <c r="A1463" s="15">
        <v>9000</v>
      </c>
      <c r="B1463" s="16" t="s">
        <v>4566</v>
      </c>
      <c r="C1463" s="16" t="s">
        <v>164</v>
      </c>
      <c r="D1463" s="16" t="s">
        <v>165</v>
      </c>
      <c r="E1463" s="16" t="s">
        <v>3462</v>
      </c>
      <c r="F1463" s="16" t="s">
        <v>415</v>
      </c>
      <c r="G1463" s="16" t="s">
        <v>416</v>
      </c>
      <c r="H1463" s="16" t="s">
        <v>4083</v>
      </c>
      <c r="I1463" s="16" t="s">
        <v>543</v>
      </c>
      <c r="J1463" s="16" t="s">
        <v>305</v>
      </c>
      <c r="K1463" s="16" t="s">
        <v>1125</v>
      </c>
      <c r="L1463" s="16" t="s">
        <v>1126</v>
      </c>
      <c r="M1463" s="16" t="s">
        <v>1195</v>
      </c>
      <c r="N1463" s="16" t="s">
        <v>272</v>
      </c>
      <c r="O1463" s="16" t="s">
        <v>174</v>
      </c>
      <c r="P1463" s="8" t="s">
        <v>175</v>
      </c>
      <c r="Q1463" s="8" t="s">
        <v>175</v>
      </c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Z1463" s="10" t="s">
        <v>175</v>
      </c>
      <c r="BB1463" s="10" t="s">
        <v>175</v>
      </c>
      <c r="BD1463" s="17"/>
      <c r="BE1463" s="10" t="s">
        <v>175</v>
      </c>
      <c r="BF1463" s="12" t="s">
        <v>175</v>
      </c>
    </row>
    <row r="1464" spans="1:58" ht="30" x14ac:dyDescent="0.25">
      <c r="A1464" s="15">
        <v>9001</v>
      </c>
      <c r="B1464" s="16" t="s">
        <v>4567</v>
      </c>
      <c r="C1464" s="16" t="s">
        <v>164</v>
      </c>
      <c r="D1464" s="16" t="s">
        <v>165</v>
      </c>
      <c r="E1464" s="16" t="s">
        <v>3462</v>
      </c>
      <c r="F1464" s="16" t="s">
        <v>415</v>
      </c>
      <c r="G1464" s="16" t="s">
        <v>416</v>
      </c>
      <c r="H1464" s="16" t="s">
        <v>4083</v>
      </c>
      <c r="I1464" s="16" t="s">
        <v>543</v>
      </c>
      <c r="J1464" s="16" t="s">
        <v>305</v>
      </c>
      <c r="K1464" s="16" t="s">
        <v>1125</v>
      </c>
      <c r="L1464" s="16" t="s">
        <v>1126</v>
      </c>
      <c r="M1464" s="16" t="s">
        <v>1197</v>
      </c>
      <c r="N1464" s="16" t="s">
        <v>275</v>
      </c>
      <c r="O1464" s="16" t="s">
        <v>174</v>
      </c>
      <c r="P1464" s="8" t="s">
        <v>175</v>
      </c>
      <c r="Q1464" s="8" t="s">
        <v>175</v>
      </c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Z1464" s="10" t="s">
        <v>175</v>
      </c>
      <c r="BB1464" s="10" t="s">
        <v>175</v>
      </c>
      <c r="BD1464" s="17"/>
      <c r="BE1464" s="10" t="s">
        <v>175</v>
      </c>
      <c r="BF1464" s="12" t="s">
        <v>175</v>
      </c>
    </row>
    <row r="1465" spans="1:58" ht="30" x14ac:dyDescent="0.25">
      <c r="A1465" s="15">
        <v>9002</v>
      </c>
      <c r="B1465" s="16" t="s">
        <v>4568</v>
      </c>
      <c r="C1465" s="16" t="s">
        <v>164</v>
      </c>
      <c r="D1465" s="16" t="s">
        <v>165</v>
      </c>
      <c r="E1465" s="16" t="s">
        <v>3462</v>
      </c>
      <c r="F1465" s="16" t="s">
        <v>415</v>
      </c>
      <c r="G1465" s="16" t="s">
        <v>416</v>
      </c>
      <c r="H1465" s="16" t="s">
        <v>4083</v>
      </c>
      <c r="I1465" s="16" t="s">
        <v>543</v>
      </c>
      <c r="J1465" s="16" t="s">
        <v>305</v>
      </c>
      <c r="K1465" s="16" t="s">
        <v>1125</v>
      </c>
      <c r="L1465" s="16" t="s">
        <v>1126</v>
      </c>
      <c r="M1465" s="16" t="s">
        <v>1199</v>
      </c>
      <c r="N1465" s="16" t="s">
        <v>278</v>
      </c>
      <c r="O1465" s="16" t="s">
        <v>174</v>
      </c>
      <c r="P1465" s="8" t="s">
        <v>175</v>
      </c>
      <c r="Q1465" s="8" t="s">
        <v>175</v>
      </c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Z1465" s="10" t="s">
        <v>175</v>
      </c>
      <c r="BB1465" s="10" t="s">
        <v>175</v>
      </c>
      <c r="BD1465" s="17"/>
      <c r="BE1465" s="10" t="s">
        <v>175</v>
      </c>
      <c r="BF1465" s="12" t="s">
        <v>175</v>
      </c>
    </row>
    <row r="1466" spans="1:58" ht="30" x14ac:dyDescent="0.25">
      <c r="A1466" s="15">
        <v>9003</v>
      </c>
      <c r="B1466" s="16" t="s">
        <v>4569</v>
      </c>
      <c r="C1466" s="16" t="s">
        <v>164</v>
      </c>
      <c r="D1466" s="16" t="s">
        <v>165</v>
      </c>
      <c r="E1466" s="16" t="s">
        <v>3462</v>
      </c>
      <c r="F1466" s="16" t="s">
        <v>415</v>
      </c>
      <c r="G1466" s="16" t="s">
        <v>416</v>
      </c>
      <c r="H1466" s="16" t="s">
        <v>4083</v>
      </c>
      <c r="I1466" s="16" t="s">
        <v>543</v>
      </c>
      <c r="J1466" s="16" t="s">
        <v>305</v>
      </c>
      <c r="K1466" s="16" t="s">
        <v>1125</v>
      </c>
      <c r="L1466" s="16" t="s">
        <v>1126</v>
      </c>
      <c r="M1466" s="16" t="s">
        <v>1201</v>
      </c>
      <c r="N1466" s="16" t="s">
        <v>281</v>
      </c>
      <c r="O1466" s="16" t="s">
        <v>174</v>
      </c>
      <c r="P1466" s="8" t="s">
        <v>175</v>
      </c>
      <c r="Q1466" s="8" t="s">
        <v>175</v>
      </c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Z1466" s="10" t="s">
        <v>175</v>
      </c>
      <c r="BB1466" s="10" t="s">
        <v>175</v>
      </c>
      <c r="BD1466" s="17"/>
      <c r="BE1466" s="10" t="s">
        <v>175</v>
      </c>
      <c r="BF1466" s="12" t="s">
        <v>175</v>
      </c>
    </row>
    <row r="1467" spans="1:58" ht="30" x14ac:dyDescent="0.25">
      <c r="A1467" s="15">
        <v>9004</v>
      </c>
      <c r="B1467" s="16" t="s">
        <v>4570</v>
      </c>
      <c r="C1467" s="16" t="s">
        <v>164</v>
      </c>
      <c r="D1467" s="16" t="s">
        <v>165</v>
      </c>
      <c r="E1467" s="16" t="s">
        <v>3462</v>
      </c>
      <c r="F1467" s="16" t="s">
        <v>415</v>
      </c>
      <c r="G1467" s="16" t="s">
        <v>416</v>
      </c>
      <c r="H1467" s="16" t="s">
        <v>4083</v>
      </c>
      <c r="I1467" s="16" t="s">
        <v>543</v>
      </c>
      <c r="J1467" s="16" t="s">
        <v>305</v>
      </c>
      <c r="K1467" s="16" t="s">
        <v>1125</v>
      </c>
      <c r="L1467" s="16" t="s">
        <v>1126</v>
      </c>
      <c r="M1467" s="16" t="s">
        <v>1203</v>
      </c>
      <c r="N1467" s="16" t="s">
        <v>284</v>
      </c>
      <c r="O1467" s="16" t="s">
        <v>174</v>
      </c>
      <c r="P1467" s="8" t="s">
        <v>175</v>
      </c>
      <c r="Q1467" s="8" t="s">
        <v>175</v>
      </c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Z1467" s="10" t="s">
        <v>175</v>
      </c>
      <c r="BB1467" s="10" t="s">
        <v>175</v>
      </c>
      <c r="BD1467" s="17"/>
      <c r="BE1467" s="10" t="s">
        <v>175</v>
      </c>
      <c r="BF1467" s="12" t="s">
        <v>175</v>
      </c>
    </row>
    <row r="1468" spans="1:58" ht="30" x14ac:dyDescent="0.25">
      <c r="A1468" s="15">
        <v>9005</v>
      </c>
      <c r="B1468" s="16" t="s">
        <v>4571</v>
      </c>
      <c r="C1468" s="16" t="s">
        <v>164</v>
      </c>
      <c r="D1468" s="16" t="s">
        <v>165</v>
      </c>
      <c r="E1468" s="16" t="s">
        <v>3462</v>
      </c>
      <c r="F1468" s="16" t="s">
        <v>415</v>
      </c>
      <c r="G1468" s="16" t="s">
        <v>416</v>
      </c>
      <c r="H1468" s="16" t="s">
        <v>4083</v>
      </c>
      <c r="I1468" s="16" t="s">
        <v>543</v>
      </c>
      <c r="J1468" s="16" t="s">
        <v>305</v>
      </c>
      <c r="K1468" s="16" t="s">
        <v>1125</v>
      </c>
      <c r="L1468" s="16" t="s">
        <v>1126</v>
      </c>
      <c r="M1468" s="16" t="s">
        <v>1205</v>
      </c>
      <c r="N1468" s="16" t="s">
        <v>287</v>
      </c>
      <c r="O1468" s="16" t="s">
        <v>174</v>
      </c>
      <c r="P1468" s="8" t="s">
        <v>175</v>
      </c>
      <c r="Q1468" s="8" t="s">
        <v>175</v>
      </c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Z1468" s="10" t="s">
        <v>175</v>
      </c>
      <c r="BB1468" s="10" t="s">
        <v>175</v>
      </c>
      <c r="BD1468" s="17"/>
      <c r="BE1468" s="10" t="s">
        <v>175</v>
      </c>
      <c r="BF1468" s="12" t="s">
        <v>175</v>
      </c>
    </row>
    <row r="1469" spans="1:58" ht="30" x14ac:dyDescent="0.25">
      <c r="A1469" s="15">
        <v>9006</v>
      </c>
      <c r="B1469" s="16" t="s">
        <v>4572</v>
      </c>
      <c r="C1469" s="16" t="s">
        <v>164</v>
      </c>
      <c r="D1469" s="16" t="s">
        <v>165</v>
      </c>
      <c r="E1469" s="16" t="s">
        <v>3462</v>
      </c>
      <c r="F1469" s="16" t="s">
        <v>415</v>
      </c>
      <c r="G1469" s="16" t="s">
        <v>416</v>
      </c>
      <c r="H1469" s="16" t="s">
        <v>4083</v>
      </c>
      <c r="I1469" s="16" t="s">
        <v>543</v>
      </c>
      <c r="J1469" s="16" t="s">
        <v>305</v>
      </c>
      <c r="K1469" s="16" t="s">
        <v>1125</v>
      </c>
      <c r="L1469" s="16" t="s">
        <v>1126</v>
      </c>
      <c r="M1469" s="16" t="s">
        <v>1207</v>
      </c>
      <c r="N1469" s="16" t="s">
        <v>290</v>
      </c>
      <c r="O1469" s="16" t="s">
        <v>174</v>
      </c>
      <c r="P1469" s="8" t="s">
        <v>175</v>
      </c>
      <c r="Q1469" s="8" t="s">
        <v>175</v>
      </c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Z1469" s="10" t="s">
        <v>175</v>
      </c>
      <c r="BB1469" s="10" t="s">
        <v>175</v>
      </c>
      <c r="BD1469" s="17"/>
      <c r="BE1469" s="10" t="s">
        <v>175</v>
      </c>
      <c r="BF1469" s="12" t="s">
        <v>175</v>
      </c>
    </row>
    <row r="1470" spans="1:58" ht="30" x14ac:dyDescent="0.25">
      <c r="A1470" s="15">
        <v>9007</v>
      </c>
      <c r="B1470" s="16" t="s">
        <v>4573</v>
      </c>
      <c r="C1470" s="16" t="s">
        <v>164</v>
      </c>
      <c r="D1470" s="16" t="s">
        <v>165</v>
      </c>
      <c r="E1470" s="16" t="s">
        <v>3462</v>
      </c>
      <c r="F1470" s="16" t="s">
        <v>415</v>
      </c>
      <c r="G1470" s="16" t="s">
        <v>416</v>
      </c>
      <c r="H1470" s="16" t="s">
        <v>4083</v>
      </c>
      <c r="I1470" s="16" t="s">
        <v>543</v>
      </c>
      <c r="J1470" s="16" t="s">
        <v>305</v>
      </c>
      <c r="K1470" s="16" t="s">
        <v>1125</v>
      </c>
      <c r="L1470" s="16" t="s">
        <v>1126</v>
      </c>
      <c r="M1470" s="16" t="s">
        <v>1209</v>
      </c>
      <c r="N1470" s="16" t="s">
        <v>293</v>
      </c>
      <c r="O1470" s="16" t="s">
        <v>174</v>
      </c>
      <c r="P1470" s="8" t="s">
        <v>175</v>
      </c>
      <c r="Q1470" s="8" t="s">
        <v>175</v>
      </c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Z1470" s="10" t="s">
        <v>175</v>
      </c>
      <c r="BB1470" s="10" t="s">
        <v>175</v>
      </c>
      <c r="BD1470" s="17"/>
      <c r="BE1470" s="10" t="s">
        <v>175</v>
      </c>
      <c r="BF1470" s="12" t="s">
        <v>175</v>
      </c>
    </row>
    <row r="1471" spans="1:58" ht="30" x14ac:dyDescent="0.25">
      <c r="A1471" s="15">
        <v>9008</v>
      </c>
      <c r="B1471" s="16" t="s">
        <v>4574</v>
      </c>
      <c r="C1471" s="16" t="s">
        <v>164</v>
      </c>
      <c r="D1471" s="16" t="s">
        <v>165</v>
      </c>
      <c r="E1471" s="16" t="s">
        <v>3462</v>
      </c>
      <c r="F1471" s="16" t="s">
        <v>415</v>
      </c>
      <c r="G1471" s="16" t="s">
        <v>416</v>
      </c>
      <c r="H1471" s="16" t="s">
        <v>4083</v>
      </c>
      <c r="I1471" s="16" t="s">
        <v>543</v>
      </c>
      <c r="J1471" s="16" t="s">
        <v>305</v>
      </c>
      <c r="K1471" s="16" t="s">
        <v>1125</v>
      </c>
      <c r="L1471" s="16" t="s">
        <v>1126</v>
      </c>
      <c r="M1471" s="16" t="s">
        <v>1211</v>
      </c>
      <c r="N1471" s="16" t="s">
        <v>523</v>
      </c>
      <c r="O1471" s="16" t="s">
        <v>174</v>
      </c>
      <c r="P1471" s="8" t="s">
        <v>175</v>
      </c>
      <c r="Q1471" s="8" t="s">
        <v>175</v>
      </c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Z1471" s="10" t="s">
        <v>175</v>
      </c>
      <c r="BB1471" s="10" t="s">
        <v>175</v>
      </c>
      <c r="BD1471" s="17"/>
      <c r="BE1471" s="10" t="s">
        <v>175</v>
      </c>
      <c r="BF1471" s="12" t="s">
        <v>175</v>
      </c>
    </row>
    <row r="1472" spans="1:58" ht="30" x14ac:dyDescent="0.25">
      <c r="A1472" s="15">
        <v>9009</v>
      </c>
      <c r="B1472" s="16" t="s">
        <v>4575</v>
      </c>
      <c r="C1472" s="16" t="s">
        <v>164</v>
      </c>
      <c r="D1472" s="16" t="s">
        <v>165</v>
      </c>
      <c r="E1472" s="16" t="s">
        <v>3462</v>
      </c>
      <c r="F1472" s="16" t="s">
        <v>415</v>
      </c>
      <c r="G1472" s="16" t="s">
        <v>416</v>
      </c>
      <c r="H1472" s="16" t="s">
        <v>4083</v>
      </c>
      <c r="I1472" s="16" t="s">
        <v>543</v>
      </c>
      <c r="J1472" s="16" t="s">
        <v>305</v>
      </c>
      <c r="K1472" s="16" t="s">
        <v>1125</v>
      </c>
      <c r="L1472" s="16" t="s">
        <v>1126</v>
      </c>
      <c r="M1472" s="16" t="s">
        <v>1213</v>
      </c>
      <c r="N1472" s="16" t="s">
        <v>296</v>
      </c>
      <c r="O1472" s="16" t="s">
        <v>174</v>
      </c>
      <c r="P1472" s="8" t="s">
        <v>175</v>
      </c>
      <c r="Q1472" s="8" t="s">
        <v>175</v>
      </c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Z1472" s="10" t="s">
        <v>175</v>
      </c>
      <c r="BB1472" s="10" t="s">
        <v>175</v>
      </c>
      <c r="BD1472" s="17"/>
      <c r="BE1472" s="10" t="s">
        <v>175</v>
      </c>
      <c r="BF1472" s="12" t="s">
        <v>175</v>
      </c>
    </row>
    <row r="1473" spans="1:58" ht="30" x14ac:dyDescent="0.25">
      <c r="A1473" s="15">
        <v>9010</v>
      </c>
      <c r="B1473" s="16" t="s">
        <v>4576</v>
      </c>
      <c r="C1473" s="16" t="s">
        <v>164</v>
      </c>
      <c r="D1473" s="16" t="s">
        <v>165</v>
      </c>
      <c r="E1473" s="16" t="s">
        <v>3462</v>
      </c>
      <c r="F1473" s="16" t="s">
        <v>415</v>
      </c>
      <c r="G1473" s="16" t="s">
        <v>416</v>
      </c>
      <c r="H1473" s="16" t="s">
        <v>4083</v>
      </c>
      <c r="I1473" s="16" t="s">
        <v>543</v>
      </c>
      <c r="J1473" s="16" t="s">
        <v>305</v>
      </c>
      <c r="K1473" s="16" t="s">
        <v>1125</v>
      </c>
      <c r="L1473" s="16" t="s">
        <v>1126</v>
      </c>
      <c r="M1473" s="16" t="s">
        <v>1215</v>
      </c>
      <c r="N1473" s="16" t="s">
        <v>528</v>
      </c>
      <c r="O1473" s="16" t="s">
        <v>174</v>
      </c>
      <c r="P1473" s="8" t="s">
        <v>175</v>
      </c>
      <c r="Q1473" s="8" t="s">
        <v>175</v>
      </c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Z1473" s="10" t="s">
        <v>175</v>
      </c>
      <c r="BB1473" s="10" t="s">
        <v>175</v>
      </c>
      <c r="BD1473" s="17"/>
      <c r="BE1473" s="10" t="s">
        <v>175</v>
      </c>
      <c r="BF1473" s="12" t="s">
        <v>175</v>
      </c>
    </row>
    <row r="1474" spans="1:58" ht="30" x14ac:dyDescent="0.25">
      <c r="A1474" s="15">
        <v>9011</v>
      </c>
      <c r="B1474" s="16" t="s">
        <v>4577</v>
      </c>
      <c r="C1474" s="16" t="s">
        <v>164</v>
      </c>
      <c r="D1474" s="16" t="s">
        <v>165</v>
      </c>
      <c r="E1474" s="16" t="s">
        <v>3462</v>
      </c>
      <c r="F1474" s="16" t="s">
        <v>415</v>
      </c>
      <c r="G1474" s="16" t="s">
        <v>416</v>
      </c>
      <c r="H1474" s="16" t="s">
        <v>4083</v>
      </c>
      <c r="I1474" s="16" t="s">
        <v>543</v>
      </c>
      <c r="J1474" s="16" t="s">
        <v>305</v>
      </c>
      <c r="K1474" s="16" t="s">
        <v>1125</v>
      </c>
      <c r="L1474" s="16" t="s">
        <v>1126</v>
      </c>
      <c r="M1474" s="16" t="s">
        <v>1217</v>
      </c>
      <c r="N1474" s="16" t="s">
        <v>299</v>
      </c>
      <c r="O1474" s="16" t="s">
        <v>174</v>
      </c>
      <c r="P1474" s="8" t="s">
        <v>175</v>
      </c>
      <c r="Q1474" s="8" t="s">
        <v>175</v>
      </c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Z1474" s="10" t="s">
        <v>175</v>
      </c>
      <c r="BB1474" s="10" t="s">
        <v>175</v>
      </c>
      <c r="BD1474" s="17"/>
      <c r="BE1474" s="10" t="s">
        <v>175</v>
      </c>
      <c r="BF1474" s="12" t="s">
        <v>175</v>
      </c>
    </row>
    <row r="1475" spans="1:58" ht="30" x14ac:dyDescent="0.25">
      <c r="A1475" s="15">
        <v>9012</v>
      </c>
      <c r="B1475" s="16" t="s">
        <v>4578</v>
      </c>
      <c r="C1475" s="16" t="s">
        <v>164</v>
      </c>
      <c r="D1475" s="16" t="s">
        <v>165</v>
      </c>
      <c r="E1475" s="16" t="s">
        <v>3462</v>
      </c>
      <c r="F1475" s="16" t="s">
        <v>415</v>
      </c>
      <c r="G1475" s="16" t="s">
        <v>416</v>
      </c>
      <c r="H1475" s="16" t="s">
        <v>4083</v>
      </c>
      <c r="I1475" s="16" t="s">
        <v>543</v>
      </c>
      <c r="J1475" s="16" t="s">
        <v>305</v>
      </c>
      <c r="K1475" s="16" t="s">
        <v>1125</v>
      </c>
      <c r="L1475" s="16" t="s">
        <v>1126</v>
      </c>
      <c r="M1475" s="16" t="s">
        <v>1219</v>
      </c>
      <c r="N1475" s="16" t="s">
        <v>302</v>
      </c>
      <c r="O1475" s="16" t="s">
        <v>174</v>
      </c>
      <c r="P1475" s="8" t="s">
        <v>175</v>
      </c>
      <c r="Q1475" s="8" t="s">
        <v>175</v>
      </c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Z1475" s="10" t="s">
        <v>175</v>
      </c>
      <c r="BB1475" s="10" t="s">
        <v>175</v>
      </c>
      <c r="BD1475" s="17"/>
      <c r="BE1475" s="10" t="s">
        <v>175</v>
      </c>
      <c r="BF1475" s="12" t="s">
        <v>175</v>
      </c>
    </row>
    <row r="1476" spans="1:58" ht="30" x14ac:dyDescent="0.25">
      <c r="A1476" s="15">
        <v>9013</v>
      </c>
      <c r="B1476" s="16" t="s">
        <v>4579</v>
      </c>
      <c r="C1476" s="16" t="s">
        <v>164</v>
      </c>
      <c r="D1476" s="16" t="s">
        <v>165</v>
      </c>
      <c r="E1476" s="16" t="s">
        <v>3462</v>
      </c>
      <c r="F1476" s="16" t="s">
        <v>415</v>
      </c>
      <c r="G1476" s="16" t="s">
        <v>416</v>
      </c>
      <c r="H1476" s="16" t="s">
        <v>4083</v>
      </c>
      <c r="I1476" s="16" t="s">
        <v>543</v>
      </c>
      <c r="J1476" s="16" t="s">
        <v>305</v>
      </c>
      <c r="K1476" s="16" t="s">
        <v>1125</v>
      </c>
      <c r="L1476" s="16" t="s">
        <v>1126</v>
      </c>
      <c r="M1476" s="16" t="s">
        <v>1221</v>
      </c>
      <c r="N1476" s="16" t="s">
        <v>535</v>
      </c>
      <c r="O1476" s="16" t="s">
        <v>174</v>
      </c>
      <c r="P1476" s="8" t="s">
        <v>175</v>
      </c>
      <c r="Q1476" s="8" t="s">
        <v>175</v>
      </c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Z1476" s="10" t="s">
        <v>175</v>
      </c>
      <c r="BB1476" s="10" t="s">
        <v>175</v>
      </c>
      <c r="BD1476" s="17"/>
      <c r="BE1476" s="10" t="s">
        <v>175</v>
      </c>
      <c r="BF1476" s="12" t="s">
        <v>175</v>
      </c>
    </row>
    <row r="1477" spans="1:58" ht="30" x14ac:dyDescent="0.25">
      <c r="A1477" s="15">
        <v>9014</v>
      </c>
      <c r="B1477" s="16" t="s">
        <v>4580</v>
      </c>
      <c r="C1477" s="16" t="s">
        <v>164</v>
      </c>
      <c r="D1477" s="16" t="s">
        <v>165</v>
      </c>
      <c r="E1477" s="16" t="s">
        <v>3462</v>
      </c>
      <c r="F1477" s="16" t="s">
        <v>415</v>
      </c>
      <c r="G1477" s="16" t="s">
        <v>416</v>
      </c>
      <c r="H1477" s="16" t="s">
        <v>4083</v>
      </c>
      <c r="I1477" s="16" t="s">
        <v>543</v>
      </c>
      <c r="J1477" s="16" t="s">
        <v>305</v>
      </c>
      <c r="K1477" s="16" t="s">
        <v>1125</v>
      </c>
      <c r="L1477" s="16" t="s">
        <v>1126</v>
      </c>
      <c r="M1477" s="16" t="s">
        <v>1223</v>
      </c>
      <c r="N1477" s="16" t="s">
        <v>538</v>
      </c>
      <c r="O1477" s="16" t="s">
        <v>174</v>
      </c>
      <c r="P1477" s="8" t="s">
        <v>175</v>
      </c>
      <c r="Q1477" s="8" t="s">
        <v>175</v>
      </c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Z1477" s="10" t="s">
        <v>175</v>
      </c>
      <c r="BB1477" s="10" t="s">
        <v>175</v>
      </c>
      <c r="BD1477" s="17"/>
      <c r="BE1477" s="10" t="s">
        <v>175</v>
      </c>
      <c r="BF1477" s="12" t="s">
        <v>175</v>
      </c>
    </row>
    <row r="1478" spans="1:58" ht="30" x14ac:dyDescent="0.25">
      <c r="A1478" s="15">
        <v>9015</v>
      </c>
      <c r="B1478" s="16" t="s">
        <v>4581</v>
      </c>
      <c r="C1478" s="16" t="s">
        <v>164</v>
      </c>
      <c r="D1478" s="16" t="s">
        <v>165</v>
      </c>
      <c r="E1478" s="16" t="s">
        <v>3462</v>
      </c>
      <c r="F1478" s="16" t="s">
        <v>415</v>
      </c>
      <c r="G1478" s="16" t="s">
        <v>416</v>
      </c>
      <c r="H1478" s="16" t="s">
        <v>4083</v>
      </c>
      <c r="I1478" s="16" t="s">
        <v>543</v>
      </c>
      <c r="J1478" s="16" t="s">
        <v>305</v>
      </c>
      <c r="K1478" s="16" t="s">
        <v>1125</v>
      </c>
      <c r="L1478" s="16" t="s">
        <v>1126</v>
      </c>
      <c r="M1478" s="16" t="s">
        <v>1225</v>
      </c>
      <c r="N1478" s="16" t="s">
        <v>541</v>
      </c>
      <c r="O1478" s="16" t="s">
        <v>174</v>
      </c>
      <c r="P1478" s="8" t="s">
        <v>175</v>
      </c>
      <c r="Q1478" s="8" t="s">
        <v>175</v>
      </c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Z1478" s="10" t="s">
        <v>175</v>
      </c>
      <c r="BB1478" s="10" t="s">
        <v>175</v>
      </c>
      <c r="BD1478" s="17"/>
      <c r="BE1478" s="10" t="s">
        <v>175</v>
      </c>
      <c r="BF1478" s="12" t="s">
        <v>175</v>
      </c>
    </row>
    <row r="1479" spans="1:58" ht="30" x14ac:dyDescent="0.25">
      <c r="A1479" s="15">
        <v>9016</v>
      </c>
      <c r="B1479" s="16" t="s">
        <v>4582</v>
      </c>
      <c r="C1479" s="16" t="s">
        <v>164</v>
      </c>
      <c r="D1479" s="16" t="s">
        <v>165</v>
      </c>
      <c r="E1479" s="16" t="s">
        <v>3462</v>
      </c>
      <c r="F1479" s="16" t="s">
        <v>415</v>
      </c>
      <c r="G1479" s="16" t="s">
        <v>416</v>
      </c>
      <c r="H1479" s="16" t="s">
        <v>4083</v>
      </c>
      <c r="I1479" s="16" t="s">
        <v>543</v>
      </c>
      <c r="J1479" s="16" t="s">
        <v>305</v>
      </c>
      <c r="K1479" s="16" t="s">
        <v>1125</v>
      </c>
      <c r="L1479" s="16" t="s">
        <v>1126</v>
      </c>
      <c r="M1479" s="16" t="s">
        <v>1227</v>
      </c>
      <c r="N1479" s="16" t="s">
        <v>305</v>
      </c>
      <c r="O1479" s="16" t="s">
        <v>174</v>
      </c>
      <c r="P1479" s="8" t="s">
        <v>175</v>
      </c>
      <c r="Q1479" s="8" t="s">
        <v>175</v>
      </c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Z1479" s="10" t="s">
        <v>175</v>
      </c>
      <c r="BB1479" s="10" t="s">
        <v>175</v>
      </c>
      <c r="BD1479" s="17"/>
      <c r="BE1479" s="10" t="s">
        <v>175</v>
      </c>
      <c r="BF1479" s="12" t="s">
        <v>175</v>
      </c>
    </row>
    <row r="1480" spans="1:58" ht="30" x14ac:dyDescent="0.25">
      <c r="A1480" s="15">
        <v>9017</v>
      </c>
      <c r="B1480" s="16" t="s">
        <v>4583</v>
      </c>
      <c r="C1480" s="16" t="s">
        <v>164</v>
      </c>
      <c r="D1480" s="16" t="s">
        <v>165</v>
      </c>
      <c r="E1480" s="16" t="s">
        <v>3462</v>
      </c>
      <c r="F1480" s="16" t="s">
        <v>415</v>
      </c>
      <c r="G1480" s="16" t="s">
        <v>416</v>
      </c>
      <c r="H1480" s="16" t="s">
        <v>4083</v>
      </c>
      <c r="I1480" s="16" t="s">
        <v>543</v>
      </c>
      <c r="J1480" s="16" t="s">
        <v>305</v>
      </c>
      <c r="K1480" s="16" t="s">
        <v>1125</v>
      </c>
      <c r="L1480" s="16" t="s">
        <v>1126</v>
      </c>
      <c r="M1480" s="16" t="s">
        <v>1229</v>
      </c>
      <c r="N1480" s="16" t="s">
        <v>308</v>
      </c>
      <c r="O1480" s="16" t="s">
        <v>174</v>
      </c>
      <c r="P1480" s="8" t="s">
        <v>175</v>
      </c>
      <c r="Q1480" s="8" t="s">
        <v>175</v>
      </c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Z1480" s="10" t="s">
        <v>175</v>
      </c>
      <c r="BB1480" s="10" t="s">
        <v>175</v>
      </c>
      <c r="BD1480" s="17"/>
      <c r="BE1480" s="10" t="s">
        <v>175</v>
      </c>
      <c r="BF1480" s="12" t="s">
        <v>175</v>
      </c>
    </row>
    <row r="1481" spans="1:58" ht="30" x14ac:dyDescent="0.25">
      <c r="A1481" s="15">
        <v>9018</v>
      </c>
      <c r="B1481" s="16" t="s">
        <v>4584</v>
      </c>
      <c r="C1481" s="16" t="s">
        <v>164</v>
      </c>
      <c r="D1481" s="16" t="s">
        <v>165</v>
      </c>
      <c r="E1481" s="16" t="s">
        <v>3462</v>
      </c>
      <c r="F1481" s="16" t="s">
        <v>415</v>
      </c>
      <c r="G1481" s="16" t="s">
        <v>416</v>
      </c>
      <c r="H1481" s="16" t="s">
        <v>4083</v>
      </c>
      <c r="I1481" s="16" t="s">
        <v>543</v>
      </c>
      <c r="J1481" s="16" t="s">
        <v>305</v>
      </c>
      <c r="K1481" s="16" t="s">
        <v>1125</v>
      </c>
      <c r="L1481" s="16" t="s">
        <v>1126</v>
      </c>
      <c r="M1481" s="16" t="s">
        <v>1232</v>
      </c>
      <c r="N1481" s="16" t="s">
        <v>311</v>
      </c>
      <c r="O1481" s="16" t="s">
        <v>174</v>
      </c>
      <c r="P1481" s="8" t="s">
        <v>175</v>
      </c>
      <c r="Q1481" s="8" t="s">
        <v>175</v>
      </c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Z1481" s="10" t="s">
        <v>175</v>
      </c>
      <c r="BB1481" s="10" t="s">
        <v>175</v>
      </c>
      <c r="BD1481" s="17"/>
      <c r="BE1481" s="10" t="s">
        <v>175</v>
      </c>
      <c r="BF1481" s="12" t="s">
        <v>175</v>
      </c>
    </row>
    <row r="1482" spans="1:58" ht="30" x14ac:dyDescent="0.25">
      <c r="A1482" s="15">
        <v>9019</v>
      </c>
      <c r="B1482" s="16" t="s">
        <v>4585</v>
      </c>
      <c r="C1482" s="16" t="s">
        <v>164</v>
      </c>
      <c r="D1482" s="16" t="s">
        <v>165</v>
      </c>
      <c r="E1482" s="16" t="s">
        <v>3462</v>
      </c>
      <c r="F1482" s="16" t="s">
        <v>415</v>
      </c>
      <c r="G1482" s="16" t="s">
        <v>416</v>
      </c>
      <c r="H1482" s="16" t="s">
        <v>4083</v>
      </c>
      <c r="I1482" s="16" t="s">
        <v>543</v>
      </c>
      <c r="J1482" s="16" t="s">
        <v>305</v>
      </c>
      <c r="K1482" s="16" t="s">
        <v>1125</v>
      </c>
      <c r="L1482" s="16" t="s">
        <v>1126</v>
      </c>
      <c r="M1482" s="16" t="s">
        <v>1234</v>
      </c>
      <c r="N1482" s="16" t="s">
        <v>548</v>
      </c>
      <c r="O1482" s="16" t="s">
        <v>174</v>
      </c>
      <c r="P1482" s="8" t="s">
        <v>175</v>
      </c>
      <c r="Q1482" s="8" t="s">
        <v>175</v>
      </c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Z1482" s="10" t="s">
        <v>175</v>
      </c>
      <c r="BB1482" s="10" t="s">
        <v>175</v>
      </c>
      <c r="BD1482" s="17"/>
      <c r="BE1482" s="10" t="s">
        <v>175</v>
      </c>
      <c r="BF1482" s="12" t="s">
        <v>175</v>
      </c>
    </row>
    <row r="1483" spans="1:58" ht="30" x14ac:dyDescent="0.25">
      <c r="A1483" s="15">
        <v>9020</v>
      </c>
      <c r="B1483" s="16" t="s">
        <v>4586</v>
      </c>
      <c r="C1483" s="16" t="s">
        <v>164</v>
      </c>
      <c r="D1483" s="16" t="s">
        <v>165</v>
      </c>
      <c r="E1483" s="16" t="s">
        <v>3462</v>
      </c>
      <c r="F1483" s="16" t="s">
        <v>415</v>
      </c>
      <c r="G1483" s="16" t="s">
        <v>416</v>
      </c>
      <c r="H1483" s="16" t="s">
        <v>4083</v>
      </c>
      <c r="I1483" s="16" t="s">
        <v>543</v>
      </c>
      <c r="J1483" s="16" t="s">
        <v>305</v>
      </c>
      <c r="K1483" s="16" t="s">
        <v>1125</v>
      </c>
      <c r="L1483" s="16" t="s">
        <v>1126</v>
      </c>
      <c r="M1483" s="16" t="s">
        <v>1236</v>
      </c>
      <c r="N1483" s="16" t="s">
        <v>314</v>
      </c>
      <c r="O1483" s="16" t="s">
        <v>174</v>
      </c>
      <c r="P1483" s="8" t="s">
        <v>175</v>
      </c>
      <c r="Q1483" s="8" t="s">
        <v>175</v>
      </c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Z1483" s="10" t="s">
        <v>175</v>
      </c>
      <c r="BB1483" s="10" t="s">
        <v>175</v>
      </c>
      <c r="BD1483" s="17"/>
      <c r="BE1483" s="10" t="s">
        <v>175</v>
      </c>
      <c r="BF1483" s="12" t="s">
        <v>175</v>
      </c>
    </row>
    <row r="1484" spans="1:58" ht="30" x14ac:dyDescent="0.25">
      <c r="A1484" s="15">
        <v>9021</v>
      </c>
      <c r="B1484" s="16" t="s">
        <v>4587</v>
      </c>
      <c r="C1484" s="16" t="s">
        <v>164</v>
      </c>
      <c r="D1484" s="16" t="s">
        <v>165</v>
      </c>
      <c r="E1484" s="16" t="s">
        <v>3462</v>
      </c>
      <c r="F1484" s="16" t="s">
        <v>415</v>
      </c>
      <c r="G1484" s="16" t="s">
        <v>416</v>
      </c>
      <c r="H1484" s="16" t="s">
        <v>4083</v>
      </c>
      <c r="I1484" s="16" t="s">
        <v>543</v>
      </c>
      <c r="J1484" s="16" t="s">
        <v>305</v>
      </c>
      <c r="K1484" s="16" t="s">
        <v>1125</v>
      </c>
      <c r="L1484" s="16" t="s">
        <v>1126</v>
      </c>
      <c r="M1484" s="16" t="s">
        <v>1238</v>
      </c>
      <c r="N1484" s="16" t="s">
        <v>317</v>
      </c>
      <c r="O1484" s="16" t="s">
        <v>174</v>
      </c>
      <c r="P1484" s="8" t="s">
        <v>175</v>
      </c>
      <c r="Q1484" s="8" t="s">
        <v>175</v>
      </c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Z1484" s="10" t="s">
        <v>175</v>
      </c>
      <c r="BB1484" s="10" t="s">
        <v>175</v>
      </c>
      <c r="BD1484" s="17"/>
      <c r="BE1484" s="10" t="s">
        <v>175</v>
      </c>
      <c r="BF1484" s="12" t="s">
        <v>175</v>
      </c>
    </row>
    <row r="1485" spans="1:58" ht="30" x14ac:dyDescent="0.25">
      <c r="A1485" s="15">
        <v>9022</v>
      </c>
      <c r="B1485" s="16" t="s">
        <v>4588</v>
      </c>
      <c r="C1485" s="16" t="s">
        <v>164</v>
      </c>
      <c r="D1485" s="16" t="s">
        <v>165</v>
      </c>
      <c r="E1485" s="16" t="s">
        <v>3462</v>
      </c>
      <c r="F1485" s="16" t="s">
        <v>415</v>
      </c>
      <c r="G1485" s="16" t="s">
        <v>416</v>
      </c>
      <c r="H1485" s="16" t="s">
        <v>4083</v>
      </c>
      <c r="I1485" s="16" t="s">
        <v>543</v>
      </c>
      <c r="J1485" s="16" t="s">
        <v>305</v>
      </c>
      <c r="K1485" s="16" t="s">
        <v>1125</v>
      </c>
      <c r="L1485" s="16" t="s">
        <v>1126</v>
      </c>
      <c r="M1485" s="16" t="s">
        <v>1240</v>
      </c>
      <c r="N1485" s="16" t="s">
        <v>320</v>
      </c>
      <c r="O1485" s="16" t="s">
        <v>174</v>
      </c>
      <c r="P1485" s="8" t="s">
        <v>175</v>
      </c>
      <c r="Q1485" s="8" t="s">
        <v>175</v>
      </c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Z1485" s="10" t="s">
        <v>175</v>
      </c>
      <c r="BB1485" s="10" t="s">
        <v>175</v>
      </c>
      <c r="BD1485" s="17"/>
      <c r="BE1485" s="10" t="s">
        <v>175</v>
      </c>
      <c r="BF1485" s="12" t="s">
        <v>175</v>
      </c>
    </row>
    <row r="1486" spans="1:58" ht="30" x14ac:dyDescent="0.25">
      <c r="A1486" s="15">
        <v>9023</v>
      </c>
      <c r="B1486" s="16" t="s">
        <v>4589</v>
      </c>
      <c r="C1486" s="16" t="s">
        <v>164</v>
      </c>
      <c r="D1486" s="16" t="s">
        <v>165</v>
      </c>
      <c r="E1486" s="16" t="s">
        <v>3462</v>
      </c>
      <c r="F1486" s="16" t="s">
        <v>415</v>
      </c>
      <c r="G1486" s="16" t="s">
        <v>416</v>
      </c>
      <c r="H1486" s="16" t="s">
        <v>4083</v>
      </c>
      <c r="I1486" s="16" t="s">
        <v>543</v>
      </c>
      <c r="J1486" s="16" t="s">
        <v>305</v>
      </c>
      <c r="K1486" s="16" t="s">
        <v>1125</v>
      </c>
      <c r="L1486" s="16" t="s">
        <v>1126</v>
      </c>
      <c r="M1486" s="16" t="s">
        <v>1242</v>
      </c>
      <c r="N1486" s="16" t="s">
        <v>323</v>
      </c>
      <c r="O1486" s="16" t="s">
        <v>174</v>
      </c>
      <c r="P1486" s="8" t="s">
        <v>175</v>
      </c>
      <c r="Q1486" s="8" t="s">
        <v>175</v>
      </c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Z1486" s="10" t="s">
        <v>175</v>
      </c>
      <c r="BB1486" s="10" t="s">
        <v>175</v>
      </c>
      <c r="BD1486" s="17"/>
      <c r="BE1486" s="10" t="s">
        <v>175</v>
      </c>
      <c r="BF1486" s="12" t="s">
        <v>175</v>
      </c>
    </row>
    <row r="1487" spans="1:58" ht="30" x14ac:dyDescent="0.25">
      <c r="A1487" s="15">
        <v>9024</v>
      </c>
      <c r="B1487" s="16" t="s">
        <v>4590</v>
      </c>
      <c r="C1487" s="16" t="s">
        <v>164</v>
      </c>
      <c r="D1487" s="16" t="s">
        <v>165</v>
      </c>
      <c r="E1487" s="16" t="s">
        <v>3462</v>
      </c>
      <c r="F1487" s="16" t="s">
        <v>415</v>
      </c>
      <c r="G1487" s="16" t="s">
        <v>416</v>
      </c>
      <c r="H1487" s="16" t="s">
        <v>4083</v>
      </c>
      <c r="I1487" s="16" t="s">
        <v>543</v>
      </c>
      <c r="J1487" s="16" t="s">
        <v>305</v>
      </c>
      <c r="K1487" s="16" t="s">
        <v>1125</v>
      </c>
      <c r="L1487" s="16" t="s">
        <v>1126</v>
      </c>
      <c r="M1487" s="16" t="s">
        <v>1244</v>
      </c>
      <c r="N1487" s="16" t="s">
        <v>326</v>
      </c>
      <c r="O1487" s="16" t="s">
        <v>174</v>
      </c>
      <c r="P1487" s="8" t="s">
        <v>175</v>
      </c>
      <c r="Q1487" s="8" t="s">
        <v>175</v>
      </c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Z1487" s="10" t="s">
        <v>175</v>
      </c>
      <c r="BB1487" s="10" t="s">
        <v>175</v>
      </c>
      <c r="BD1487" s="17"/>
      <c r="BE1487" s="10" t="s">
        <v>175</v>
      </c>
      <c r="BF1487" s="12" t="s">
        <v>175</v>
      </c>
    </row>
    <row r="1488" spans="1:58" ht="30" x14ac:dyDescent="0.25">
      <c r="A1488" s="15">
        <v>9025</v>
      </c>
      <c r="B1488" s="16" t="s">
        <v>4591</v>
      </c>
      <c r="C1488" s="16" t="s">
        <v>164</v>
      </c>
      <c r="D1488" s="16" t="s">
        <v>165</v>
      </c>
      <c r="E1488" s="16" t="s">
        <v>3462</v>
      </c>
      <c r="F1488" s="16" t="s">
        <v>415</v>
      </c>
      <c r="G1488" s="16" t="s">
        <v>416</v>
      </c>
      <c r="H1488" s="16" t="s">
        <v>4083</v>
      </c>
      <c r="I1488" s="16" t="s">
        <v>543</v>
      </c>
      <c r="J1488" s="16" t="s">
        <v>305</v>
      </c>
      <c r="K1488" s="16" t="s">
        <v>1125</v>
      </c>
      <c r="L1488" s="16" t="s">
        <v>1126</v>
      </c>
      <c r="M1488" s="16" t="s">
        <v>1246</v>
      </c>
      <c r="N1488" s="16" t="s">
        <v>329</v>
      </c>
      <c r="O1488" s="16" t="s">
        <v>174</v>
      </c>
      <c r="P1488" s="8" t="s">
        <v>175</v>
      </c>
      <c r="Q1488" s="8" t="s">
        <v>175</v>
      </c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Z1488" s="10" t="s">
        <v>175</v>
      </c>
      <c r="BB1488" s="10" t="s">
        <v>175</v>
      </c>
      <c r="BD1488" s="17"/>
      <c r="BE1488" s="10" t="s">
        <v>175</v>
      </c>
      <c r="BF1488" s="12" t="s">
        <v>175</v>
      </c>
    </row>
    <row r="1489" spans="1:58" ht="30" x14ac:dyDescent="0.25">
      <c r="A1489" s="15">
        <v>9026</v>
      </c>
      <c r="B1489" s="16" t="s">
        <v>4592</v>
      </c>
      <c r="C1489" s="16" t="s">
        <v>164</v>
      </c>
      <c r="D1489" s="16" t="s">
        <v>165</v>
      </c>
      <c r="E1489" s="16" t="s">
        <v>3462</v>
      </c>
      <c r="F1489" s="16" t="s">
        <v>415</v>
      </c>
      <c r="G1489" s="16" t="s">
        <v>416</v>
      </c>
      <c r="H1489" s="16" t="s">
        <v>4083</v>
      </c>
      <c r="I1489" s="16" t="s">
        <v>543</v>
      </c>
      <c r="J1489" s="16" t="s">
        <v>305</v>
      </c>
      <c r="K1489" s="16" t="s">
        <v>1125</v>
      </c>
      <c r="L1489" s="16" t="s">
        <v>1126</v>
      </c>
      <c r="M1489" s="16" t="s">
        <v>1248</v>
      </c>
      <c r="N1489" s="16" t="s">
        <v>332</v>
      </c>
      <c r="O1489" s="16" t="s">
        <v>174</v>
      </c>
      <c r="P1489" s="8" t="s">
        <v>175</v>
      </c>
      <c r="Q1489" s="8" t="s">
        <v>175</v>
      </c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Z1489" s="10" t="s">
        <v>175</v>
      </c>
      <c r="BB1489" s="10" t="s">
        <v>175</v>
      </c>
      <c r="BD1489" s="17"/>
      <c r="BE1489" s="10" t="s">
        <v>175</v>
      </c>
      <c r="BF1489" s="12" t="s">
        <v>175</v>
      </c>
    </row>
    <row r="1490" spans="1:58" ht="30" x14ac:dyDescent="0.25">
      <c r="A1490" s="15">
        <v>9027</v>
      </c>
      <c r="B1490" s="16" t="s">
        <v>4593</v>
      </c>
      <c r="C1490" s="16" t="s">
        <v>164</v>
      </c>
      <c r="D1490" s="16" t="s">
        <v>165</v>
      </c>
      <c r="E1490" s="16" t="s">
        <v>3462</v>
      </c>
      <c r="F1490" s="16" t="s">
        <v>415</v>
      </c>
      <c r="G1490" s="16" t="s">
        <v>416</v>
      </c>
      <c r="H1490" s="16" t="s">
        <v>4083</v>
      </c>
      <c r="I1490" s="16" t="s">
        <v>543</v>
      </c>
      <c r="J1490" s="16" t="s">
        <v>305</v>
      </c>
      <c r="K1490" s="16" t="s">
        <v>1125</v>
      </c>
      <c r="L1490" s="16" t="s">
        <v>1126</v>
      </c>
      <c r="M1490" s="16" t="s">
        <v>1250</v>
      </c>
      <c r="N1490" s="16" t="s">
        <v>337</v>
      </c>
      <c r="O1490" s="16" t="s">
        <v>174</v>
      </c>
      <c r="P1490" s="8" t="s">
        <v>175</v>
      </c>
      <c r="Q1490" s="8" t="s">
        <v>175</v>
      </c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Z1490" s="10" t="s">
        <v>175</v>
      </c>
      <c r="BB1490" s="10" t="s">
        <v>175</v>
      </c>
      <c r="BD1490" s="17"/>
      <c r="BE1490" s="10" t="s">
        <v>175</v>
      </c>
      <c r="BF1490" s="12" t="s">
        <v>175</v>
      </c>
    </row>
    <row r="1491" spans="1:58" ht="30" x14ac:dyDescent="0.25">
      <c r="A1491" s="15">
        <v>9028</v>
      </c>
      <c r="B1491" s="16" t="s">
        <v>4594</v>
      </c>
      <c r="C1491" s="16" t="s">
        <v>164</v>
      </c>
      <c r="D1491" s="16" t="s">
        <v>165</v>
      </c>
      <c r="E1491" s="16" t="s">
        <v>3462</v>
      </c>
      <c r="F1491" s="16" t="s">
        <v>415</v>
      </c>
      <c r="G1491" s="16" t="s">
        <v>416</v>
      </c>
      <c r="H1491" s="16" t="s">
        <v>4083</v>
      </c>
      <c r="I1491" s="16" t="s">
        <v>543</v>
      </c>
      <c r="J1491" s="16" t="s">
        <v>305</v>
      </c>
      <c r="K1491" s="16" t="s">
        <v>1125</v>
      </c>
      <c r="L1491" s="16" t="s">
        <v>1126</v>
      </c>
      <c r="M1491" s="16" t="s">
        <v>1252</v>
      </c>
      <c r="N1491" s="16" t="s">
        <v>567</v>
      </c>
      <c r="O1491" s="16" t="s">
        <v>174</v>
      </c>
      <c r="P1491" s="8" t="s">
        <v>175</v>
      </c>
      <c r="Q1491" s="8" t="s">
        <v>175</v>
      </c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Z1491" s="10" t="s">
        <v>175</v>
      </c>
      <c r="BB1491" s="10" t="s">
        <v>175</v>
      </c>
      <c r="BD1491" s="17"/>
      <c r="BE1491" s="10" t="s">
        <v>175</v>
      </c>
      <c r="BF1491" s="12" t="s">
        <v>175</v>
      </c>
    </row>
    <row r="1492" spans="1:58" ht="30" x14ac:dyDescent="0.25">
      <c r="A1492" s="15">
        <v>9029</v>
      </c>
      <c r="B1492" s="16" t="s">
        <v>4595</v>
      </c>
      <c r="C1492" s="16" t="s">
        <v>164</v>
      </c>
      <c r="D1492" s="16" t="s">
        <v>165</v>
      </c>
      <c r="E1492" s="16" t="s">
        <v>3462</v>
      </c>
      <c r="F1492" s="16" t="s">
        <v>415</v>
      </c>
      <c r="G1492" s="16" t="s">
        <v>416</v>
      </c>
      <c r="H1492" s="16" t="s">
        <v>4083</v>
      </c>
      <c r="I1492" s="16" t="s">
        <v>543</v>
      </c>
      <c r="J1492" s="16" t="s">
        <v>305</v>
      </c>
      <c r="K1492" s="16" t="s">
        <v>1125</v>
      </c>
      <c r="L1492" s="16" t="s">
        <v>1126</v>
      </c>
      <c r="M1492" s="16" t="s">
        <v>1254</v>
      </c>
      <c r="N1492" s="16" t="s">
        <v>340</v>
      </c>
      <c r="O1492" s="16" t="s">
        <v>174</v>
      </c>
      <c r="P1492" s="8" t="s">
        <v>175</v>
      </c>
      <c r="Q1492" s="8" t="s">
        <v>175</v>
      </c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Z1492" s="10" t="s">
        <v>175</v>
      </c>
      <c r="BB1492" s="10" t="s">
        <v>175</v>
      </c>
      <c r="BD1492" s="17"/>
      <c r="BE1492" s="10" t="s">
        <v>175</v>
      </c>
      <c r="BF1492" s="12" t="s">
        <v>175</v>
      </c>
    </row>
    <row r="1493" spans="1:58" ht="30" x14ac:dyDescent="0.25">
      <c r="A1493" s="15">
        <v>9030</v>
      </c>
      <c r="B1493" s="16" t="s">
        <v>4596</v>
      </c>
      <c r="C1493" s="16" t="s">
        <v>164</v>
      </c>
      <c r="D1493" s="16" t="s">
        <v>165</v>
      </c>
      <c r="E1493" s="16" t="s">
        <v>3462</v>
      </c>
      <c r="F1493" s="16" t="s">
        <v>415</v>
      </c>
      <c r="G1493" s="16" t="s">
        <v>416</v>
      </c>
      <c r="H1493" s="16" t="s">
        <v>4083</v>
      </c>
      <c r="I1493" s="16" t="s">
        <v>543</v>
      </c>
      <c r="J1493" s="16" t="s">
        <v>305</v>
      </c>
      <c r="K1493" s="16" t="s">
        <v>1125</v>
      </c>
      <c r="L1493" s="16" t="s">
        <v>1126</v>
      </c>
      <c r="M1493" s="16" t="s">
        <v>1256</v>
      </c>
      <c r="N1493" s="16" t="s">
        <v>572</v>
      </c>
      <c r="O1493" s="16" t="s">
        <v>174</v>
      </c>
      <c r="P1493" s="8" t="s">
        <v>175</v>
      </c>
      <c r="Q1493" s="8" t="s">
        <v>175</v>
      </c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Z1493" s="10" t="s">
        <v>175</v>
      </c>
      <c r="BB1493" s="10" t="s">
        <v>175</v>
      </c>
      <c r="BD1493" s="17"/>
      <c r="BE1493" s="10" t="s">
        <v>175</v>
      </c>
      <c r="BF1493" s="12" t="s">
        <v>175</v>
      </c>
    </row>
    <row r="1494" spans="1:58" ht="30" x14ac:dyDescent="0.25">
      <c r="A1494" s="15">
        <v>9031</v>
      </c>
      <c r="B1494" s="16" t="s">
        <v>4597</v>
      </c>
      <c r="C1494" s="16" t="s">
        <v>164</v>
      </c>
      <c r="D1494" s="16" t="s">
        <v>165</v>
      </c>
      <c r="E1494" s="16" t="s">
        <v>3462</v>
      </c>
      <c r="F1494" s="16" t="s">
        <v>415</v>
      </c>
      <c r="G1494" s="16" t="s">
        <v>416</v>
      </c>
      <c r="H1494" s="16" t="s">
        <v>4083</v>
      </c>
      <c r="I1494" s="16" t="s">
        <v>543</v>
      </c>
      <c r="J1494" s="16" t="s">
        <v>305</v>
      </c>
      <c r="K1494" s="16" t="s">
        <v>1125</v>
      </c>
      <c r="L1494" s="16" t="s">
        <v>1126</v>
      </c>
      <c r="M1494" s="16" t="s">
        <v>1258</v>
      </c>
      <c r="N1494" s="16" t="s">
        <v>343</v>
      </c>
      <c r="O1494" s="16" t="s">
        <v>174</v>
      </c>
      <c r="P1494" s="8" t="s">
        <v>175</v>
      </c>
      <c r="Q1494" s="8" t="s">
        <v>175</v>
      </c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Z1494" s="10" t="s">
        <v>175</v>
      </c>
      <c r="BB1494" s="10" t="s">
        <v>175</v>
      </c>
      <c r="BD1494" s="17"/>
      <c r="BE1494" s="10" t="s">
        <v>175</v>
      </c>
      <c r="BF1494" s="12" t="s">
        <v>175</v>
      </c>
    </row>
    <row r="1495" spans="1:58" ht="30" x14ac:dyDescent="0.25">
      <c r="A1495" s="15">
        <v>9032</v>
      </c>
      <c r="B1495" s="16" t="s">
        <v>4598</v>
      </c>
      <c r="C1495" s="16" t="s">
        <v>164</v>
      </c>
      <c r="D1495" s="16" t="s">
        <v>165</v>
      </c>
      <c r="E1495" s="16" t="s">
        <v>3462</v>
      </c>
      <c r="F1495" s="16" t="s">
        <v>415</v>
      </c>
      <c r="G1495" s="16" t="s">
        <v>416</v>
      </c>
      <c r="H1495" s="16" t="s">
        <v>4083</v>
      </c>
      <c r="I1495" s="16" t="s">
        <v>543</v>
      </c>
      <c r="J1495" s="16" t="s">
        <v>305</v>
      </c>
      <c r="K1495" s="16" t="s">
        <v>1125</v>
      </c>
      <c r="L1495" s="16" t="s">
        <v>1126</v>
      </c>
      <c r="M1495" s="16" t="s">
        <v>1260</v>
      </c>
      <c r="N1495" s="16" t="s">
        <v>346</v>
      </c>
      <c r="O1495" s="16" t="s">
        <v>174</v>
      </c>
      <c r="P1495" s="8" t="s">
        <v>175</v>
      </c>
      <c r="Q1495" s="8" t="s">
        <v>175</v>
      </c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Z1495" s="10" t="s">
        <v>175</v>
      </c>
      <c r="BB1495" s="10" t="s">
        <v>175</v>
      </c>
      <c r="BD1495" s="17"/>
      <c r="BE1495" s="10" t="s">
        <v>175</v>
      </c>
      <c r="BF1495" s="12" t="s">
        <v>175</v>
      </c>
    </row>
    <row r="1496" spans="1:58" ht="30" x14ac:dyDescent="0.25">
      <c r="A1496" s="15">
        <v>9033</v>
      </c>
      <c r="B1496" s="16" t="s">
        <v>4599</v>
      </c>
      <c r="C1496" s="16" t="s">
        <v>164</v>
      </c>
      <c r="D1496" s="16" t="s">
        <v>165</v>
      </c>
      <c r="E1496" s="16" t="s">
        <v>3462</v>
      </c>
      <c r="F1496" s="16" t="s">
        <v>415</v>
      </c>
      <c r="G1496" s="16" t="s">
        <v>416</v>
      </c>
      <c r="H1496" s="16" t="s">
        <v>4083</v>
      </c>
      <c r="I1496" s="16" t="s">
        <v>543</v>
      </c>
      <c r="J1496" s="16" t="s">
        <v>305</v>
      </c>
      <c r="K1496" s="16" t="s">
        <v>1125</v>
      </c>
      <c r="L1496" s="16" t="s">
        <v>1126</v>
      </c>
      <c r="M1496" s="16" t="s">
        <v>1262</v>
      </c>
      <c r="N1496" s="16" t="s">
        <v>349</v>
      </c>
      <c r="O1496" s="16" t="s">
        <v>174</v>
      </c>
      <c r="P1496" s="8" t="s">
        <v>175</v>
      </c>
      <c r="Q1496" s="8" t="s">
        <v>175</v>
      </c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Z1496" s="10" t="s">
        <v>175</v>
      </c>
      <c r="BB1496" s="10" t="s">
        <v>175</v>
      </c>
      <c r="BD1496" s="17"/>
      <c r="BE1496" s="10" t="s">
        <v>175</v>
      </c>
      <c r="BF1496" s="12" t="s">
        <v>175</v>
      </c>
    </row>
    <row r="1497" spans="1:58" ht="30" x14ac:dyDescent="0.25">
      <c r="A1497" s="15">
        <v>9034</v>
      </c>
      <c r="B1497" s="16" t="s">
        <v>4600</v>
      </c>
      <c r="C1497" s="16" t="s">
        <v>164</v>
      </c>
      <c r="D1497" s="16" t="s">
        <v>165</v>
      </c>
      <c r="E1497" s="16" t="s">
        <v>3462</v>
      </c>
      <c r="F1497" s="16" t="s">
        <v>415</v>
      </c>
      <c r="G1497" s="16" t="s">
        <v>416</v>
      </c>
      <c r="H1497" s="16" t="s">
        <v>4083</v>
      </c>
      <c r="I1497" s="16" t="s">
        <v>543</v>
      </c>
      <c r="J1497" s="16" t="s">
        <v>305</v>
      </c>
      <c r="K1497" s="16" t="s">
        <v>1125</v>
      </c>
      <c r="L1497" s="16" t="s">
        <v>1126</v>
      </c>
      <c r="M1497" s="16" t="s">
        <v>1264</v>
      </c>
      <c r="N1497" s="16" t="s">
        <v>352</v>
      </c>
      <c r="O1497" s="16" t="s">
        <v>174</v>
      </c>
      <c r="P1497" s="8" t="s">
        <v>175</v>
      </c>
      <c r="Q1497" s="8" t="s">
        <v>175</v>
      </c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Z1497" s="10" t="s">
        <v>175</v>
      </c>
      <c r="BB1497" s="10" t="s">
        <v>175</v>
      </c>
      <c r="BD1497" s="17"/>
      <c r="BE1497" s="10" t="s">
        <v>175</v>
      </c>
      <c r="BF1497" s="12" t="s">
        <v>175</v>
      </c>
    </row>
    <row r="1498" spans="1:58" ht="30" x14ac:dyDescent="0.25">
      <c r="A1498" s="15">
        <v>9035</v>
      </c>
      <c r="B1498" s="16" t="s">
        <v>4601</v>
      </c>
      <c r="C1498" s="16" t="s">
        <v>164</v>
      </c>
      <c r="D1498" s="16" t="s">
        <v>165</v>
      </c>
      <c r="E1498" s="16" t="s">
        <v>3462</v>
      </c>
      <c r="F1498" s="16" t="s">
        <v>415</v>
      </c>
      <c r="G1498" s="16" t="s">
        <v>416</v>
      </c>
      <c r="H1498" s="16" t="s">
        <v>4083</v>
      </c>
      <c r="I1498" s="16" t="s">
        <v>543</v>
      </c>
      <c r="J1498" s="16" t="s">
        <v>305</v>
      </c>
      <c r="K1498" s="16" t="s">
        <v>1125</v>
      </c>
      <c r="L1498" s="16" t="s">
        <v>1126</v>
      </c>
      <c r="M1498" s="16" t="s">
        <v>1266</v>
      </c>
      <c r="N1498" s="16" t="s">
        <v>355</v>
      </c>
      <c r="O1498" s="16" t="s">
        <v>174</v>
      </c>
      <c r="P1498" s="8" t="s">
        <v>175</v>
      </c>
      <c r="Q1498" s="8" t="s">
        <v>175</v>
      </c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Z1498" s="10" t="s">
        <v>175</v>
      </c>
      <c r="BB1498" s="10" t="s">
        <v>175</v>
      </c>
      <c r="BD1498" s="17"/>
      <c r="BE1498" s="10" t="s">
        <v>175</v>
      </c>
      <c r="BF1498" s="12" t="s">
        <v>175</v>
      </c>
    </row>
    <row r="1499" spans="1:58" ht="30" x14ac:dyDescent="0.25">
      <c r="A1499" s="15">
        <v>9036</v>
      </c>
      <c r="B1499" s="16" t="s">
        <v>4602</v>
      </c>
      <c r="C1499" s="16" t="s">
        <v>164</v>
      </c>
      <c r="D1499" s="16" t="s">
        <v>165</v>
      </c>
      <c r="E1499" s="16" t="s">
        <v>3462</v>
      </c>
      <c r="F1499" s="16" t="s">
        <v>415</v>
      </c>
      <c r="G1499" s="16" t="s">
        <v>416</v>
      </c>
      <c r="H1499" s="16" t="s">
        <v>4083</v>
      </c>
      <c r="I1499" s="16" t="s">
        <v>543</v>
      </c>
      <c r="J1499" s="16" t="s">
        <v>305</v>
      </c>
      <c r="K1499" s="16" t="s">
        <v>1125</v>
      </c>
      <c r="L1499" s="16" t="s">
        <v>1126</v>
      </c>
      <c r="M1499" s="16" t="s">
        <v>1268</v>
      </c>
      <c r="N1499" s="16" t="s">
        <v>358</v>
      </c>
      <c r="O1499" s="16" t="s">
        <v>174</v>
      </c>
      <c r="P1499" s="8" t="s">
        <v>175</v>
      </c>
      <c r="Q1499" s="8" t="s">
        <v>175</v>
      </c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Z1499" s="10" t="s">
        <v>175</v>
      </c>
      <c r="BB1499" s="10" t="s">
        <v>175</v>
      </c>
      <c r="BD1499" s="17"/>
      <c r="BE1499" s="10" t="s">
        <v>175</v>
      </c>
      <c r="BF1499" s="12" t="s">
        <v>175</v>
      </c>
    </row>
    <row r="1500" spans="1:58" ht="30" x14ac:dyDescent="0.25">
      <c r="A1500" s="15">
        <v>9037</v>
      </c>
      <c r="B1500" s="16" t="s">
        <v>4603</v>
      </c>
      <c r="C1500" s="16" t="s">
        <v>164</v>
      </c>
      <c r="D1500" s="16" t="s">
        <v>165</v>
      </c>
      <c r="E1500" s="16" t="s">
        <v>3462</v>
      </c>
      <c r="F1500" s="16" t="s">
        <v>415</v>
      </c>
      <c r="G1500" s="16" t="s">
        <v>416</v>
      </c>
      <c r="H1500" s="16" t="s">
        <v>4083</v>
      </c>
      <c r="I1500" s="16" t="s">
        <v>543</v>
      </c>
      <c r="J1500" s="16" t="s">
        <v>305</v>
      </c>
      <c r="K1500" s="16" t="s">
        <v>1125</v>
      </c>
      <c r="L1500" s="16" t="s">
        <v>1126</v>
      </c>
      <c r="M1500" s="16" t="s">
        <v>1270</v>
      </c>
      <c r="N1500" s="16" t="s">
        <v>587</v>
      </c>
      <c r="O1500" s="16" t="s">
        <v>174</v>
      </c>
      <c r="P1500" s="8" t="s">
        <v>175</v>
      </c>
      <c r="Q1500" s="8" t="s">
        <v>175</v>
      </c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Z1500" s="10" t="s">
        <v>175</v>
      </c>
      <c r="BB1500" s="10" t="s">
        <v>175</v>
      </c>
      <c r="BD1500" s="17"/>
      <c r="BE1500" s="10" t="s">
        <v>175</v>
      </c>
      <c r="BF1500" s="12" t="s">
        <v>175</v>
      </c>
    </row>
    <row r="1501" spans="1:58" ht="30" x14ac:dyDescent="0.25">
      <c r="A1501" s="15">
        <v>9038</v>
      </c>
      <c r="B1501" s="16" t="s">
        <v>4604</v>
      </c>
      <c r="C1501" s="16" t="s">
        <v>164</v>
      </c>
      <c r="D1501" s="16" t="s">
        <v>165</v>
      </c>
      <c r="E1501" s="16" t="s">
        <v>3462</v>
      </c>
      <c r="F1501" s="16" t="s">
        <v>415</v>
      </c>
      <c r="G1501" s="16" t="s">
        <v>416</v>
      </c>
      <c r="H1501" s="16" t="s">
        <v>4083</v>
      </c>
      <c r="I1501" s="16" t="s">
        <v>543</v>
      </c>
      <c r="J1501" s="16" t="s">
        <v>305</v>
      </c>
      <c r="K1501" s="16" t="s">
        <v>1125</v>
      </c>
      <c r="L1501" s="16" t="s">
        <v>1126</v>
      </c>
      <c r="M1501" s="16" t="s">
        <v>1272</v>
      </c>
      <c r="N1501" s="16" t="s">
        <v>361</v>
      </c>
      <c r="O1501" s="16" t="s">
        <v>174</v>
      </c>
      <c r="P1501" s="8" t="s">
        <v>175</v>
      </c>
      <c r="Q1501" s="8" t="s">
        <v>175</v>
      </c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Z1501" s="10" t="s">
        <v>175</v>
      </c>
      <c r="BB1501" s="10" t="s">
        <v>175</v>
      </c>
      <c r="BD1501" s="17"/>
      <c r="BE1501" s="10" t="s">
        <v>175</v>
      </c>
      <c r="BF1501" s="12" t="s">
        <v>175</v>
      </c>
    </row>
    <row r="1502" spans="1:58" ht="30" x14ac:dyDescent="0.25">
      <c r="A1502" s="15">
        <v>9039</v>
      </c>
      <c r="B1502" s="16" t="s">
        <v>4605</v>
      </c>
      <c r="C1502" s="16" t="s">
        <v>164</v>
      </c>
      <c r="D1502" s="16" t="s">
        <v>165</v>
      </c>
      <c r="E1502" s="16" t="s">
        <v>3462</v>
      </c>
      <c r="F1502" s="16" t="s">
        <v>415</v>
      </c>
      <c r="G1502" s="16" t="s">
        <v>416</v>
      </c>
      <c r="H1502" s="16" t="s">
        <v>4083</v>
      </c>
      <c r="I1502" s="16" t="s">
        <v>543</v>
      </c>
      <c r="J1502" s="16" t="s">
        <v>305</v>
      </c>
      <c r="K1502" s="16" t="s">
        <v>1125</v>
      </c>
      <c r="L1502" s="16" t="s">
        <v>1126</v>
      </c>
      <c r="M1502" s="16" t="s">
        <v>1274</v>
      </c>
      <c r="N1502" s="16" t="s">
        <v>364</v>
      </c>
      <c r="O1502" s="16" t="s">
        <v>174</v>
      </c>
      <c r="P1502" s="8" t="s">
        <v>175</v>
      </c>
      <c r="Q1502" s="8" t="s">
        <v>175</v>
      </c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Z1502" s="10" t="s">
        <v>175</v>
      </c>
      <c r="BB1502" s="10" t="s">
        <v>175</v>
      </c>
      <c r="BD1502" s="17"/>
      <c r="BE1502" s="10" t="s">
        <v>175</v>
      </c>
      <c r="BF1502" s="12" t="s">
        <v>175</v>
      </c>
    </row>
    <row r="1503" spans="1:58" ht="30" x14ac:dyDescent="0.25">
      <c r="A1503" s="15">
        <v>9040</v>
      </c>
      <c r="B1503" s="16" t="s">
        <v>4606</v>
      </c>
      <c r="C1503" s="16" t="s">
        <v>164</v>
      </c>
      <c r="D1503" s="16" t="s">
        <v>165</v>
      </c>
      <c r="E1503" s="16" t="s">
        <v>3462</v>
      </c>
      <c r="F1503" s="16" t="s">
        <v>415</v>
      </c>
      <c r="G1503" s="16" t="s">
        <v>416</v>
      </c>
      <c r="H1503" s="16" t="s">
        <v>4083</v>
      </c>
      <c r="I1503" s="16" t="s">
        <v>543</v>
      </c>
      <c r="J1503" s="16" t="s">
        <v>305</v>
      </c>
      <c r="K1503" s="16" t="s">
        <v>1125</v>
      </c>
      <c r="L1503" s="16" t="s">
        <v>1126</v>
      </c>
      <c r="M1503" s="16" t="s">
        <v>1276</v>
      </c>
      <c r="N1503" s="16" t="s">
        <v>367</v>
      </c>
      <c r="O1503" s="16" t="s">
        <v>174</v>
      </c>
      <c r="P1503" s="8" t="s">
        <v>175</v>
      </c>
      <c r="Q1503" s="8" t="s">
        <v>175</v>
      </c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Z1503" s="10" t="s">
        <v>175</v>
      </c>
      <c r="BB1503" s="10" t="s">
        <v>175</v>
      </c>
      <c r="BD1503" s="17"/>
      <c r="BE1503" s="10" t="s">
        <v>175</v>
      </c>
      <c r="BF1503" s="12" t="s">
        <v>175</v>
      </c>
    </row>
    <row r="1504" spans="1:58" ht="30" x14ac:dyDescent="0.25">
      <c r="A1504" s="15">
        <v>9041</v>
      </c>
      <c r="B1504" s="16" t="s">
        <v>4607</v>
      </c>
      <c r="C1504" s="16" t="s">
        <v>164</v>
      </c>
      <c r="D1504" s="16" t="s">
        <v>165</v>
      </c>
      <c r="E1504" s="16" t="s">
        <v>3462</v>
      </c>
      <c r="F1504" s="16" t="s">
        <v>415</v>
      </c>
      <c r="G1504" s="16" t="s">
        <v>416</v>
      </c>
      <c r="H1504" s="16" t="s">
        <v>4083</v>
      </c>
      <c r="I1504" s="16" t="s">
        <v>543</v>
      </c>
      <c r="J1504" s="16" t="s">
        <v>305</v>
      </c>
      <c r="K1504" s="16" t="s">
        <v>1125</v>
      </c>
      <c r="L1504" s="16" t="s">
        <v>1126</v>
      </c>
      <c r="M1504" s="16" t="s">
        <v>1278</v>
      </c>
      <c r="N1504" s="16" t="s">
        <v>370</v>
      </c>
      <c r="O1504" s="16" t="s">
        <v>174</v>
      </c>
      <c r="P1504" s="8" t="s">
        <v>175</v>
      </c>
      <c r="Q1504" s="8" t="s">
        <v>175</v>
      </c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Z1504" s="10" t="s">
        <v>175</v>
      </c>
      <c r="BB1504" s="10" t="s">
        <v>175</v>
      </c>
      <c r="BD1504" s="17"/>
      <c r="BE1504" s="10" t="s">
        <v>175</v>
      </c>
      <c r="BF1504" s="12" t="s">
        <v>175</v>
      </c>
    </row>
    <row r="1505" spans="1:58" ht="30" x14ac:dyDescent="0.25">
      <c r="A1505" s="15">
        <v>9042</v>
      </c>
      <c r="B1505" s="16" t="s">
        <v>4608</v>
      </c>
      <c r="C1505" s="16" t="s">
        <v>164</v>
      </c>
      <c r="D1505" s="16" t="s">
        <v>165</v>
      </c>
      <c r="E1505" s="16" t="s">
        <v>3462</v>
      </c>
      <c r="F1505" s="16" t="s">
        <v>415</v>
      </c>
      <c r="G1505" s="16" t="s">
        <v>416</v>
      </c>
      <c r="H1505" s="16" t="s">
        <v>4083</v>
      </c>
      <c r="I1505" s="16" t="s">
        <v>543</v>
      </c>
      <c r="J1505" s="16" t="s">
        <v>305</v>
      </c>
      <c r="K1505" s="16" t="s">
        <v>1125</v>
      </c>
      <c r="L1505" s="16" t="s">
        <v>1126</v>
      </c>
      <c r="M1505" s="16" t="s">
        <v>1280</v>
      </c>
      <c r="N1505" s="16" t="s">
        <v>373</v>
      </c>
      <c r="O1505" s="16" t="s">
        <v>174</v>
      </c>
      <c r="P1505" s="8" t="s">
        <v>175</v>
      </c>
      <c r="Q1505" s="8" t="s">
        <v>175</v>
      </c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Z1505" s="10" t="s">
        <v>175</v>
      </c>
      <c r="BB1505" s="10" t="s">
        <v>175</v>
      </c>
      <c r="BD1505" s="17"/>
      <c r="BE1505" s="10" t="s">
        <v>175</v>
      </c>
      <c r="BF1505" s="12" t="s">
        <v>175</v>
      </c>
    </row>
    <row r="1506" spans="1:58" ht="30" x14ac:dyDescent="0.25">
      <c r="A1506" s="15">
        <v>9043</v>
      </c>
      <c r="B1506" s="16" t="s">
        <v>4609</v>
      </c>
      <c r="C1506" s="16" t="s">
        <v>164</v>
      </c>
      <c r="D1506" s="16" t="s">
        <v>165</v>
      </c>
      <c r="E1506" s="16" t="s">
        <v>3462</v>
      </c>
      <c r="F1506" s="16" t="s">
        <v>415</v>
      </c>
      <c r="G1506" s="16" t="s">
        <v>416</v>
      </c>
      <c r="H1506" s="16" t="s">
        <v>4083</v>
      </c>
      <c r="I1506" s="16" t="s">
        <v>543</v>
      </c>
      <c r="J1506" s="16" t="s">
        <v>305</v>
      </c>
      <c r="K1506" s="16" t="s">
        <v>1125</v>
      </c>
      <c r="L1506" s="16" t="s">
        <v>1126</v>
      </c>
      <c r="M1506" s="16" t="s">
        <v>1282</v>
      </c>
      <c r="N1506" s="16" t="s">
        <v>376</v>
      </c>
      <c r="O1506" s="16" t="s">
        <v>174</v>
      </c>
      <c r="P1506" s="8" t="s">
        <v>175</v>
      </c>
      <c r="Q1506" s="8" t="s">
        <v>175</v>
      </c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Z1506" s="10" t="s">
        <v>175</v>
      </c>
      <c r="BB1506" s="10" t="s">
        <v>175</v>
      </c>
      <c r="BD1506" s="17"/>
      <c r="BE1506" s="10" t="s">
        <v>175</v>
      </c>
      <c r="BF1506" s="12" t="s">
        <v>175</v>
      </c>
    </row>
    <row r="1507" spans="1:58" ht="30" x14ac:dyDescent="0.25">
      <c r="A1507" s="15">
        <v>9044</v>
      </c>
      <c r="B1507" s="16" t="s">
        <v>4610</v>
      </c>
      <c r="C1507" s="16" t="s">
        <v>164</v>
      </c>
      <c r="D1507" s="16" t="s">
        <v>165</v>
      </c>
      <c r="E1507" s="16" t="s">
        <v>3462</v>
      </c>
      <c r="F1507" s="16" t="s">
        <v>415</v>
      </c>
      <c r="G1507" s="16" t="s">
        <v>416</v>
      </c>
      <c r="H1507" s="16" t="s">
        <v>4083</v>
      </c>
      <c r="I1507" s="16" t="s">
        <v>543</v>
      </c>
      <c r="J1507" s="16" t="s">
        <v>305</v>
      </c>
      <c r="K1507" s="16" t="s">
        <v>1125</v>
      </c>
      <c r="L1507" s="16" t="s">
        <v>1126</v>
      </c>
      <c r="M1507" s="16" t="s">
        <v>1284</v>
      </c>
      <c r="N1507" s="16" t="s">
        <v>379</v>
      </c>
      <c r="O1507" s="16" t="s">
        <v>174</v>
      </c>
      <c r="P1507" s="8" t="s">
        <v>175</v>
      </c>
      <c r="Q1507" s="8" t="s">
        <v>175</v>
      </c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Z1507" s="10" t="s">
        <v>175</v>
      </c>
      <c r="BB1507" s="10" t="s">
        <v>175</v>
      </c>
      <c r="BD1507" s="17"/>
      <c r="BE1507" s="10" t="s">
        <v>175</v>
      </c>
      <c r="BF1507" s="12" t="s">
        <v>175</v>
      </c>
    </row>
    <row r="1508" spans="1:58" ht="30" x14ac:dyDescent="0.25">
      <c r="A1508" s="15">
        <v>9045</v>
      </c>
      <c r="B1508" s="16" t="s">
        <v>4611</v>
      </c>
      <c r="C1508" s="16" t="s">
        <v>164</v>
      </c>
      <c r="D1508" s="16" t="s">
        <v>165</v>
      </c>
      <c r="E1508" s="16" t="s">
        <v>3462</v>
      </c>
      <c r="F1508" s="16" t="s">
        <v>415</v>
      </c>
      <c r="G1508" s="16" t="s">
        <v>416</v>
      </c>
      <c r="H1508" s="16" t="s">
        <v>4083</v>
      </c>
      <c r="I1508" s="16" t="s">
        <v>543</v>
      </c>
      <c r="J1508" s="16" t="s">
        <v>305</v>
      </c>
      <c r="K1508" s="16" t="s">
        <v>1125</v>
      </c>
      <c r="L1508" s="16" t="s">
        <v>1126</v>
      </c>
      <c r="M1508" s="16" t="s">
        <v>1286</v>
      </c>
      <c r="N1508" s="16" t="s">
        <v>382</v>
      </c>
      <c r="O1508" s="16" t="s">
        <v>174</v>
      </c>
      <c r="P1508" s="8" t="s">
        <v>175</v>
      </c>
      <c r="Q1508" s="8" t="s">
        <v>175</v>
      </c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Z1508" s="10" t="s">
        <v>175</v>
      </c>
      <c r="BB1508" s="10" t="s">
        <v>175</v>
      </c>
      <c r="BD1508" s="17"/>
      <c r="BE1508" s="10" t="s">
        <v>175</v>
      </c>
      <c r="BF1508" s="12" t="s">
        <v>175</v>
      </c>
    </row>
    <row r="1509" spans="1:58" ht="30" x14ac:dyDescent="0.25">
      <c r="A1509" s="15">
        <v>9046</v>
      </c>
      <c r="B1509" s="16" t="s">
        <v>4612</v>
      </c>
      <c r="C1509" s="16" t="s">
        <v>164</v>
      </c>
      <c r="D1509" s="16" t="s">
        <v>165</v>
      </c>
      <c r="E1509" s="16" t="s">
        <v>3462</v>
      </c>
      <c r="F1509" s="16" t="s">
        <v>415</v>
      </c>
      <c r="G1509" s="16" t="s">
        <v>416</v>
      </c>
      <c r="H1509" s="16" t="s">
        <v>4083</v>
      </c>
      <c r="I1509" s="16" t="s">
        <v>543</v>
      </c>
      <c r="J1509" s="16" t="s">
        <v>305</v>
      </c>
      <c r="K1509" s="16" t="s">
        <v>1125</v>
      </c>
      <c r="L1509" s="16" t="s">
        <v>1126</v>
      </c>
      <c r="M1509" s="16" t="s">
        <v>1288</v>
      </c>
      <c r="N1509" s="16" t="s">
        <v>385</v>
      </c>
      <c r="O1509" s="16" t="s">
        <v>174</v>
      </c>
      <c r="P1509" s="8" t="s">
        <v>175</v>
      </c>
      <c r="Q1509" s="8" t="s">
        <v>175</v>
      </c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Z1509" s="10" t="s">
        <v>175</v>
      </c>
      <c r="BB1509" s="10" t="s">
        <v>175</v>
      </c>
      <c r="BD1509" s="17"/>
      <c r="BE1509" s="10" t="s">
        <v>175</v>
      </c>
      <c r="BF1509" s="12" t="s">
        <v>175</v>
      </c>
    </row>
    <row r="1510" spans="1:58" ht="30" x14ac:dyDescent="0.25">
      <c r="A1510" s="15">
        <v>9047</v>
      </c>
      <c r="B1510" s="16" t="s">
        <v>4613</v>
      </c>
      <c r="C1510" s="16" t="s">
        <v>164</v>
      </c>
      <c r="D1510" s="16" t="s">
        <v>165</v>
      </c>
      <c r="E1510" s="16" t="s">
        <v>3462</v>
      </c>
      <c r="F1510" s="16" t="s">
        <v>415</v>
      </c>
      <c r="G1510" s="16" t="s">
        <v>416</v>
      </c>
      <c r="H1510" s="16" t="s">
        <v>4083</v>
      </c>
      <c r="I1510" s="16" t="s">
        <v>543</v>
      </c>
      <c r="J1510" s="16" t="s">
        <v>305</v>
      </c>
      <c r="K1510" s="16" t="s">
        <v>1125</v>
      </c>
      <c r="L1510" s="16" t="s">
        <v>1126</v>
      </c>
      <c r="M1510" s="16" t="s">
        <v>1290</v>
      </c>
      <c r="N1510" s="16" t="s">
        <v>388</v>
      </c>
      <c r="O1510" s="16" t="s">
        <v>174</v>
      </c>
      <c r="P1510" s="8" t="s">
        <v>175</v>
      </c>
      <c r="Q1510" s="8" t="s">
        <v>175</v>
      </c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Z1510" s="10" t="s">
        <v>175</v>
      </c>
      <c r="BB1510" s="10" t="s">
        <v>175</v>
      </c>
      <c r="BD1510" s="17"/>
      <c r="BE1510" s="10" t="s">
        <v>175</v>
      </c>
      <c r="BF1510" s="12" t="s">
        <v>175</v>
      </c>
    </row>
    <row r="1511" spans="1:58" ht="30" x14ac:dyDescent="0.25">
      <c r="A1511" s="15">
        <v>9048</v>
      </c>
      <c r="B1511" s="16" t="s">
        <v>4614</v>
      </c>
      <c r="C1511" s="16" t="s">
        <v>164</v>
      </c>
      <c r="D1511" s="16" t="s">
        <v>165</v>
      </c>
      <c r="E1511" s="16" t="s">
        <v>3462</v>
      </c>
      <c r="F1511" s="16" t="s">
        <v>415</v>
      </c>
      <c r="G1511" s="16" t="s">
        <v>416</v>
      </c>
      <c r="H1511" s="16" t="s">
        <v>4083</v>
      </c>
      <c r="I1511" s="16" t="s">
        <v>543</v>
      </c>
      <c r="J1511" s="16" t="s">
        <v>305</v>
      </c>
      <c r="K1511" s="16" t="s">
        <v>1125</v>
      </c>
      <c r="L1511" s="16" t="s">
        <v>1126</v>
      </c>
      <c r="M1511" s="16" t="s">
        <v>1292</v>
      </c>
      <c r="N1511" s="16" t="s">
        <v>391</v>
      </c>
      <c r="O1511" s="16" t="s">
        <v>174</v>
      </c>
      <c r="P1511" s="8" t="s">
        <v>175</v>
      </c>
      <c r="Q1511" s="8" t="s">
        <v>175</v>
      </c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Z1511" s="10" t="s">
        <v>175</v>
      </c>
      <c r="BB1511" s="10" t="s">
        <v>175</v>
      </c>
      <c r="BD1511" s="17"/>
      <c r="BE1511" s="10" t="s">
        <v>175</v>
      </c>
      <c r="BF1511" s="12" t="s">
        <v>175</v>
      </c>
    </row>
    <row r="1512" spans="1:58" ht="30" x14ac:dyDescent="0.25">
      <c r="A1512" s="15">
        <v>9049</v>
      </c>
      <c r="B1512" s="16" t="s">
        <v>4615</v>
      </c>
      <c r="C1512" s="16" t="s">
        <v>164</v>
      </c>
      <c r="D1512" s="16" t="s">
        <v>165</v>
      </c>
      <c r="E1512" s="16" t="s">
        <v>3462</v>
      </c>
      <c r="F1512" s="16" t="s">
        <v>415</v>
      </c>
      <c r="G1512" s="16" t="s">
        <v>416</v>
      </c>
      <c r="H1512" s="16" t="s">
        <v>4083</v>
      </c>
      <c r="I1512" s="16" t="s">
        <v>543</v>
      </c>
      <c r="J1512" s="16" t="s">
        <v>305</v>
      </c>
      <c r="K1512" s="16" t="s">
        <v>1125</v>
      </c>
      <c r="L1512" s="16" t="s">
        <v>1126</v>
      </c>
      <c r="M1512" s="16" t="s">
        <v>1294</v>
      </c>
      <c r="N1512" s="16" t="s">
        <v>394</v>
      </c>
      <c r="O1512" s="16" t="s">
        <v>174</v>
      </c>
      <c r="P1512" s="8" t="s">
        <v>175</v>
      </c>
      <c r="Q1512" s="8" t="s">
        <v>175</v>
      </c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Z1512" s="10" t="s">
        <v>175</v>
      </c>
      <c r="BB1512" s="10" t="s">
        <v>175</v>
      </c>
      <c r="BD1512" s="17"/>
      <c r="BE1512" s="10" t="s">
        <v>175</v>
      </c>
      <c r="BF1512" s="12" t="s">
        <v>175</v>
      </c>
    </row>
    <row r="1513" spans="1:58" ht="30" x14ac:dyDescent="0.25">
      <c r="A1513" s="15">
        <v>9050</v>
      </c>
      <c r="B1513" s="16" t="s">
        <v>4616</v>
      </c>
      <c r="C1513" s="16" t="s">
        <v>164</v>
      </c>
      <c r="D1513" s="16" t="s">
        <v>165</v>
      </c>
      <c r="E1513" s="16" t="s">
        <v>3462</v>
      </c>
      <c r="F1513" s="16" t="s">
        <v>415</v>
      </c>
      <c r="G1513" s="16" t="s">
        <v>416</v>
      </c>
      <c r="H1513" s="16" t="s">
        <v>4083</v>
      </c>
      <c r="I1513" s="16" t="s">
        <v>543</v>
      </c>
      <c r="J1513" s="16" t="s">
        <v>305</v>
      </c>
      <c r="K1513" s="16" t="s">
        <v>1125</v>
      </c>
      <c r="L1513" s="16" t="s">
        <v>1126</v>
      </c>
      <c r="M1513" s="16" t="s">
        <v>1296</v>
      </c>
      <c r="N1513" s="16" t="s">
        <v>397</v>
      </c>
      <c r="O1513" s="16" t="s">
        <v>174</v>
      </c>
      <c r="P1513" s="8" t="s">
        <v>175</v>
      </c>
      <c r="Q1513" s="8" t="s">
        <v>175</v>
      </c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Z1513" s="10" t="s">
        <v>175</v>
      </c>
      <c r="BB1513" s="10" t="s">
        <v>175</v>
      </c>
      <c r="BD1513" s="17"/>
      <c r="BE1513" s="10" t="s">
        <v>175</v>
      </c>
      <c r="BF1513" s="12" t="s">
        <v>175</v>
      </c>
    </row>
    <row r="1514" spans="1:58" ht="30" x14ac:dyDescent="0.25">
      <c r="A1514" s="15">
        <v>9051</v>
      </c>
      <c r="B1514" s="16" t="s">
        <v>4617</v>
      </c>
      <c r="C1514" s="16" t="s">
        <v>164</v>
      </c>
      <c r="D1514" s="16" t="s">
        <v>165</v>
      </c>
      <c r="E1514" s="16" t="s">
        <v>3462</v>
      </c>
      <c r="F1514" s="16" t="s">
        <v>415</v>
      </c>
      <c r="G1514" s="16" t="s">
        <v>416</v>
      </c>
      <c r="H1514" s="16" t="s">
        <v>4083</v>
      </c>
      <c r="I1514" s="16" t="s">
        <v>543</v>
      </c>
      <c r="J1514" s="16" t="s">
        <v>305</v>
      </c>
      <c r="K1514" s="16" t="s">
        <v>1125</v>
      </c>
      <c r="L1514" s="16" t="s">
        <v>1126</v>
      </c>
      <c r="M1514" s="16" t="s">
        <v>1298</v>
      </c>
      <c r="N1514" s="16" t="s">
        <v>400</v>
      </c>
      <c r="O1514" s="16" t="s">
        <v>174</v>
      </c>
      <c r="P1514" s="8" t="s">
        <v>175</v>
      </c>
      <c r="Q1514" s="8" t="s">
        <v>175</v>
      </c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Z1514" s="10" t="s">
        <v>175</v>
      </c>
      <c r="BB1514" s="10" t="s">
        <v>175</v>
      </c>
      <c r="BD1514" s="17"/>
      <c r="BE1514" s="10" t="s">
        <v>175</v>
      </c>
      <c r="BF1514" s="12" t="s">
        <v>175</v>
      </c>
    </row>
    <row r="1515" spans="1:58" ht="30" x14ac:dyDescent="0.25">
      <c r="A1515" s="15">
        <v>9052</v>
      </c>
      <c r="B1515" s="16" t="s">
        <v>4618</v>
      </c>
      <c r="C1515" s="16" t="s">
        <v>164</v>
      </c>
      <c r="D1515" s="16" t="s">
        <v>165</v>
      </c>
      <c r="E1515" s="16" t="s">
        <v>3462</v>
      </c>
      <c r="F1515" s="16" t="s">
        <v>415</v>
      </c>
      <c r="G1515" s="16" t="s">
        <v>416</v>
      </c>
      <c r="H1515" s="16" t="s">
        <v>4083</v>
      </c>
      <c r="I1515" s="16" t="s">
        <v>543</v>
      </c>
      <c r="J1515" s="16" t="s">
        <v>305</v>
      </c>
      <c r="K1515" s="16" t="s">
        <v>1125</v>
      </c>
      <c r="L1515" s="16" t="s">
        <v>1126</v>
      </c>
      <c r="M1515" s="16" t="s">
        <v>1300</v>
      </c>
      <c r="N1515" s="16" t="s">
        <v>403</v>
      </c>
      <c r="O1515" s="16" t="s">
        <v>174</v>
      </c>
      <c r="P1515" s="8" t="s">
        <v>175</v>
      </c>
      <c r="Q1515" s="8" t="s">
        <v>175</v>
      </c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Z1515" s="10" t="s">
        <v>175</v>
      </c>
      <c r="BB1515" s="10" t="s">
        <v>175</v>
      </c>
      <c r="BD1515" s="17"/>
      <c r="BE1515" s="10" t="s">
        <v>175</v>
      </c>
      <c r="BF1515" s="12" t="s">
        <v>175</v>
      </c>
    </row>
    <row r="1516" spans="1:58" ht="30" x14ac:dyDescent="0.25">
      <c r="A1516" s="15">
        <v>9053</v>
      </c>
      <c r="B1516" s="16" t="s">
        <v>4619</v>
      </c>
      <c r="C1516" s="16" t="s">
        <v>164</v>
      </c>
      <c r="D1516" s="16" t="s">
        <v>165</v>
      </c>
      <c r="E1516" s="16" t="s">
        <v>3462</v>
      </c>
      <c r="F1516" s="16" t="s">
        <v>415</v>
      </c>
      <c r="G1516" s="16" t="s">
        <v>416</v>
      </c>
      <c r="H1516" s="16" t="s">
        <v>4083</v>
      </c>
      <c r="I1516" s="16" t="s">
        <v>543</v>
      </c>
      <c r="J1516" s="16" t="s">
        <v>305</v>
      </c>
      <c r="K1516" s="16" t="s">
        <v>1125</v>
      </c>
      <c r="L1516" s="16" t="s">
        <v>1126</v>
      </c>
      <c r="M1516" s="16" t="s">
        <v>1302</v>
      </c>
      <c r="N1516" s="16" t="s">
        <v>406</v>
      </c>
      <c r="O1516" s="16" t="s">
        <v>174</v>
      </c>
      <c r="P1516" s="8" t="s">
        <v>175</v>
      </c>
      <c r="Q1516" s="8" t="s">
        <v>175</v>
      </c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Z1516" s="10" t="s">
        <v>175</v>
      </c>
      <c r="BB1516" s="10" t="s">
        <v>175</v>
      </c>
      <c r="BD1516" s="17"/>
      <c r="BE1516" s="10" t="s">
        <v>175</v>
      </c>
      <c r="BF1516" s="12" t="s">
        <v>175</v>
      </c>
    </row>
    <row r="1517" spans="1:58" ht="30" x14ac:dyDescent="0.25">
      <c r="A1517" s="15">
        <v>9054</v>
      </c>
      <c r="B1517" s="16" t="s">
        <v>4620</v>
      </c>
      <c r="C1517" s="16" t="s">
        <v>164</v>
      </c>
      <c r="D1517" s="16" t="s">
        <v>165</v>
      </c>
      <c r="E1517" s="16" t="s">
        <v>3462</v>
      </c>
      <c r="F1517" s="16" t="s">
        <v>415</v>
      </c>
      <c r="G1517" s="16" t="s">
        <v>416</v>
      </c>
      <c r="H1517" s="16" t="s">
        <v>4083</v>
      </c>
      <c r="I1517" s="16" t="s">
        <v>543</v>
      </c>
      <c r="J1517" s="16" t="s">
        <v>305</v>
      </c>
      <c r="K1517" s="16" t="s">
        <v>1125</v>
      </c>
      <c r="L1517" s="16" t="s">
        <v>1126</v>
      </c>
      <c r="M1517" s="16" t="s">
        <v>1304</v>
      </c>
      <c r="N1517" s="16" t="s">
        <v>409</v>
      </c>
      <c r="O1517" s="16" t="s">
        <v>174</v>
      </c>
      <c r="P1517" s="8" t="s">
        <v>175</v>
      </c>
      <c r="Q1517" s="8" t="s">
        <v>175</v>
      </c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Z1517" s="10" t="s">
        <v>175</v>
      </c>
      <c r="BB1517" s="10" t="s">
        <v>175</v>
      </c>
      <c r="BD1517" s="17"/>
      <c r="BE1517" s="10" t="s">
        <v>175</v>
      </c>
      <c r="BF1517" s="12" t="s">
        <v>175</v>
      </c>
    </row>
    <row r="1518" spans="1:58" ht="30" x14ac:dyDescent="0.25">
      <c r="A1518" s="15">
        <v>9055</v>
      </c>
      <c r="B1518" s="16" t="s">
        <v>4621</v>
      </c>
      <c r="C1518" s="16" t="s">
        <v>164</v>
      </c>
      <c r="D1518" s="16" t="s">
        <v>165</v>
      </c>
      <c r="E1518" s="16" t="s">
        <v>3462</v>
      </c>
      <c r="F1518" s="16" t="s">
        <v>415</v>
      </c>
      <c r="G1518" s="16" t="s">
        <v>416</v>
      </c>
      <c r="H1518" s="16" t="s">
        <v>4083</v>
      </c>
      <c r="I1518" s="16" t="s">
        <v>543</v>
      </c>
      <c r="J1518" s="16" t="s">
        <v>305</v>
      </c>
      <c r="K1518" s="16" t="s">
        <v>1125</v>
      </c>
      <c r="L1518" s="16" t="s">
        <v>1126</v>
      </c>
      <c r="M1518" s="16" t="s">
        <v>1306</v>
      </c>
      <c r="N1518" s="16" t="s">
        <v>412</v>
      </c>
      <c r="O1518" s="16" t="s">
        <v>174</v>
      </c>
      <c r="P1518" s="8" t="s">
        <v>175</v>
      </c>
      <c r="Q1518" s="8" t="s">
        <v>175</v>
      </c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Z1518" s="10" t="s">
        <v>175</v>
      </c>
      <c r="BB1518" s="10" t="s">
        <v>175</v>
      </c>
      <c r="BD1518" s="17"/>
      <c r="BE1518" s="10" t="s">
        <v>175</v>
      </c>
      <c r="BF1518" s="12" t="s">
        <v>175</v>
      </c>
    </row>
    <row r="1519" spans="1:58" ht="30" x14ac:dyDescent="0.25">
      <c r="A1519" s="15">
        <v>9056</v>
      </c>
      <c r="B1519" s="16" t="s">
        <v>4622</v>
      </c>
      <c r="C1519" s="16" t="s">
        <v>164</v>
      </c>
      <c r="D1519" s="16" t="s">
        <v>165</v>
      </c>
      <c r="E1519" s="16" t="s">
        <v>3553</v>
      </c>
      <c r="F1519" s="16" t="s">
        <v>415</v>
      </c>
      <c r="G1519" s="16" t="s">
        <v>416</v>
      </c>
      <c r="H1519" s="16" t="s">
        <v>4083</v>
      </c>
      <c r="I1519" s="16" t="s">
        <v>543</v>
      </c>
      <c r="J1519" s="16" t="s">
        <v>305</v>
      </c>
      <c r="K1519" s="16" t="s">
        <v>1856</v>
      </c>
      <c r="L1519" s="16" t="s">
        <v>1857</v>
      </c>
      <c r="M1519" s="16" t="s">
        <v>3555</v>
      </c>
      <c r="N1519" s="16" t="s">
        <v>269</v>
      </c>
      <c r="O1519" s="16" t="s">
        <v>174</v>
      </c>
      <c r="P1519" s="8" t="s">
        <v>175</v>
      </c>
      <c r="Q1519" s="8" t="s">
        <v>175</v>
      </c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Z1519" s="10" t="s">
        <v>175</v>
      </c>
      <c r="BB1519" s="10" t="s">
        <v>175</v>
      </c>
      <c r="BD1519" s="17"/>
      <c r="BE1519" s="10" t="s">
        <v>175</v>
      </c>
      <c r="BF1519" s="12" t="s">
        <v>175</v>
      </c>
    </row>
    <row r="1520" spans="1:58" ht="30" x14ac:dyDescent="0.25">
      <c r="A1520" s="15">
        <v>9057</v>
      </c>
      <c r="B1520" s="16" t="s">
        <v>4623</v>
      </c>
      <c r="C1520" s="16" t="s">
        <v>164</v>
      </c>
      <c r="D1520" s="16" t="s">
        <v>165</v>
      </c>
      <c r="E1520" s="16" t="s">
        <v>3553</v>
      </c>
      <c r="F1520" s="16" t="s">
        <v>415</v>
      </c>
      <c r="G1520" s="16" t="s">
        <v>416</v>
      </c>
      <c r="H1520" s="16" t="s">
        <v>4083</v>
      </c>
      <c r="I1520" s="16" t="s">
        <v>543</v>
      </c>
      <c r="J1520" s="16" t="s">
        <v>305</v>
      </c>
      <c r="K1520" s="16" t="s">
        <v>1856</v>
      </c>
      <c r="L1520" s="16" t="s">
        <v>1857</v>
      </c>
      <c r="M1520" s="16" t="s">
        <v>4624</v>
      </c>
      <c r="N1520" s="16" t="s">
        <v>293</v>
      </c>
      <c r="O1520" s="16" t="s">
        <v>174</v>
      </c>
      <c r="P1520" s="8" t="s">
        <v>175</v>
      </c>
      <c r="Q1520" s="8" t="s">
        <v>175</v>
      </c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Z1520" s="10" t="s">
        <v>175</v>
      </c>
      <c r="BB1520" s="10" t="s">
        <v>175</v>
      </c>
      <c r="BD1520" s="17"/>
      <c r="BE1520" s="10" t="s">
        <v>175</v>
      </c>
      <c r="BF1520" s="12" t="s">
        <v>175</v>
      </c>
    </row>
    <row r="1521" spans="1:58" ht="30" x14ac:dyDescent="0.25">
      <c r="A1521" s="15">
        <v>9058</v>
      </c>
      <c r="B1521" s="16" t="s">
        <v>4625</v>
      </c>
      <c r="C1521" s="16" t="s">
        <v>164</v>
      </c>
      <c r="D1521" s="16" t="s">
        <v>165</v>
      </c>
      <c r="E1521" s="16" t="s">
        <v>3557</v>
      </c>
      <c r="F1521" s="16" t="s">
        <v>415</v>
      </c>
      <c r="G1521" s="16" t="s">
        <v>416</v>
      </c>
      <c r="H1521" s="16" t="s">
        <v>4083</v>
      </c>
      <c r="I1521" s="16" t="s">
        <v>543</v>
      </c>
      <c r="J1521" s="16" t="s">
        <v>305</v>
      </c>
      <c r="K1521" s="16" t="s">
        <v>1309</v>
      </c>
      <c r="L1521" s="16" t="s">
        <v>1310</v>
      </c>
      <c r="M1521" s="16" t="s">
        <v>2877</v>
      </c>
      <c r="N1521" s="16" t="s">
        <v>184</v>
      </c>
      <c r="O1521" s="16" t="s">
        <v>174</v>
      </c>
      <c r="P1521" s="8" t="s">
        <v>175</v>
      </c>
      <c r="Q1521" s="8" t="s">
        <v>175</v>
      </c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Z1521" s="10" t="s">
        <v>175</v>
      </c>
      <c r="BB1521" s="10" t="s">
        <v>175</v>
      </c>
      <c r="BD1521" s="17"/>
      <c r="BE1521" s="10" t="s">
        <v>175</v>
      </c>
      <c r="BF1521" s="12" t="s">
        <v>175</v>
      </c>
    </row>
    <row r="1522" spans="1:58" ht="30" x14ac:dyDescent="0.25">
      <c r="A1522" s="15">
        <v>9059</v>
      </c>
      <c r="B1522" s="16" t="s">
        <v>4626</v>
      </c>
      <c r="C1522" s="16" t="s">
        <v>164</v>
      </c>
      <c r="D1522" s="16" t="s">
        <v>165</v>
      </c>
      <c r="E1522" s="16" t="s">
        <v>3557</v>
      </c>
      <c r="F1522" s="16" t="s">
        <v>415</v>
      </c>
      <c r="G1522" s="16" t="s">
        <v>416</v>
      </c>
      <c r="H1522" s="16" t="s">
        <v>4083</v>
      </c>
      <c r="I1522" s="16" t="s">
        <v>543</v>
      </c>
      <c r="J1522" s="16" t="s">
        <v>305</v>
      </c>
      <c r="K1522" s="16" t="s">
        <v>1309</v>
      </c>
      <c r="L1522" s="16" t="s">
        <v>1310</v>
      </c>
      <c r="M1522" s="16" t="s">
        <v>3566</v>
      </c>
      <c r="N1522" s="16" t="s">
        <v>474</v>
      </c>
      <c r="O1522" s="16" t="s">
        <v>174</v>
      </c>
      <c r="P1522" s="8" t="s">
        <v>175</v>
      </c>
      <c r="Q1522" s="8" t="s">
        <v>175</v>
      </c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Z1522" s="10" t="s">
        <v>175</v>
      </c>
      <c r="BB1522" s="10" t="s">
        <v>175</v>
      </c>
      <c r="BD1522" s="17"/>
      <c r="BE1522" s="10" t="s">
        <v>175</v>
      </c>
      <c r="BF1522" s="12" t="s">
        <v>175</v>
      </c>
    </row>
    <row r="1523" spans="1:58" ht="30" x14ac:dyDescent="0.25">
      <c r="A1523" s="15">
        <v>9060</v>
      </c>
      <c r="B1523" s="16" t="s">
        <v>4627</v>
      </c>
      <c r="C1523" s="16" t="s">
        <v>164</v>
      </c>
      <c r="D1523" s="16" t="s">
        <v>165</v>
      </c>
      <c r="E1523" s="16" t="s">
        <v>3557</v>
      </c>
      <c r="F1523" s="16" t="s">
        <v>415</v>
      </c>
      <c r="G1523" s="16" t="s">
        <v>416</v>
      </c>
      <c r="H1523" s="16" t="s">
        <v>4083</v>
      </c>
      <c r="I1523" s="16" t="s">
        <v>543</v>
      </c>
      <c r="J1523" s="16" t="s">
        <v>305</v>
      </c>
      <c r="K1523" s="16" t="s">
        <v>1309</v>
      </c>
      <c r="L1523" s="16" t="s">
        <v>1310</v>
      </c>
      <c r="M1523" s="16" t="s">
        <v>2479</v>
      </c>
      <c r="N1523" s="16" t="s">
        <v>257</v>
      </c>
      <c r="O1523" s="16" t="s">
        <v>174</v>
      </c>
      <c r="P1523" s="8" t="s">
        <v>175</v>
      </c>
      <c r="Q1523" s="8" t="s">
        <v>175</v>
      </c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Z1523" s="10" t="s">
        <v>175</v>
      </c>
      <c r="BB1523" s="10" t="s">
        <v>175</v>
      </c>
      <c r="BD1523" s="17"/>
      <c r="BE1523" s="10" t="s">
        <v>175</v>
      </c>
      <c r="BF1523" s="12" t="s">
        <v>175</v>
      </c>
    </row>
    <row r="1524" spans="1:58" ht="30" x14ac:dyDescent="0.25">
      <c r="A1524" s="15">
        <v>9061</v>
      </c>
      <c r="B1524" s="16" t="s">
        <v>4628</v>
      </c>
      <c r="C1524" s="16" t="s">
        <v>164</v>
      </c>
      <c r="D1524" s="16" t="s">
        <v>165</v>
      </c>
      <c r="E1524" s="16" t="s">
        <v>3557</v>
      </c>
      <c r="F1524" s="16" t="s">
        <v>415</v>
      </c>
      <c r="G1524" s="16" t="s">
        <v>416</v>
      </c>
      <c r="H1524" s="16" t="s">
        <v>4083</v>
      </c>
      <c r="I1524" s="16" t="s">
        <v>543</v>
      </c>
      <c r="J1524" s="16" t="s">
        <v>305</v>
      </c>
      <c r="K1524" s="16" t="s">
        <v>1309</v>
      </c>
      <c r="L1524" s="16" t="s">
        <v>1310</v>
      </c>
      <c r="M1524" s="16" t="s">
        <v>2883</v>
      </c>
      <c r="N1524" s="16" t="s">
        <v>266</v>
      </c>
      <c r="O1524" s="16" t="s">
        <v>174</v>
      </c>
      <c r="P1524" s="8" t="s">
        <v>175</v>
      </c>
      <c r="Q1524" s="8" t="s">
        <v>175</v>
      </c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Z1524" s="10" t="s">
        <v>175</v>
      </c>
      <c r="BB1524" s="10" t="s">
        <v>175</v>
      </c>
      <c r="BD1524" s="17"/>
      <c r="BE1524" s="10" t="s">
        <v>175</v>
      </c>
      <c r="BF1524" s="12" t="s">
        <v>175</v>
      </c>
    </row>
    <row r="1525" spans="1:58" ht="30" x14ac:dyDescent="0.25">
      <c r="A1525" s="15">
        <v>9062</v>
      </c>
      <c r="B1525" s="16" t="s">
        <v>4629</v>
      </c>
      <c r="C1525" s="16" t="s">
        <v>164</v>
      </c>
      <c r="D1525" s="16" t="s">
        <v>165</v>
      </c>
      <c r="E1525" s="16" t="s">
        <v>3557</v>
      </c>
      <c r="F1525" s="16" t="s">
        <v>415</v>
      </c>
      <c r="G1525" s="16" t="s">
        <v>416</v>
      </c>
      <c r="H1525" s="16" t="s">
        <v>4083</v>
      </c>
      <c r="I1525" s="16" t="s">
        <v>543</v>
      </c>
      <c r="J1525" s="16" t="s">
        <v>305</v>
      </c>
      <c r="K1525" s="16" t="s">
        <v>1309</v>
      </c>
      <c r="L1525" s="16" t="s">
        <v>1310</v>
      </c>
      <c r="M1525" s="16" t="s">
        <v>2481</v>
      </c>
      <c r="N1525" s="16" t="s">
        <v>269</v>
      </c>
      <c r="O1525" s="16" t="s">
        <v>174</v>
      </c>
      <c r="P1525" s="8" t="s">
        <v>175</v>
      </c>
      <c r="Q1525" s="8" t="s">
        <v>175</v>
      </c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Z1525" s="10" t="s">
        <v>175</v>
      </c>
      <c r="BB1525" s="10" t="s">
        <v>175</v>
      </c>
      <c r="BD1525" s="17"/>
      <c r="BE1525" s="10" t="s">
        <v>175</v>
      </c>
      <c r="BF1525" s="12" t="s">
        <v>175</v>
      </c>
    </row>
    <row r="1526" spans="1:58" ht="30" x14ac:dyDescent="0.25">
      <c r="A1526" s="15">
        <v>9063</v>
      </c>
      <c r="B1526" s="16" t="s">
        <v>4630</v>
      </c>
      <c r="C1526" s="16" t="s">
        <v>164</v>
      </c>
      <c r="D1526" s="16" t="s">
        <v>165</v>
      </c>
      <c r="E1526" s="16" t="s">
        <v>3557</v>
      </c>
      <c r="F1526" s="16" t="s">
        <v>415</v>
      </c>
      <c r="G1526" s="16" t="s">
        <v>416</v>
      </c>
      <c r="H1526" s="16" t="s">
        <v>4083</v>
      </c>
      <c r="I1526" s="16" t="s">
        <v>543</v>
      </c>
      <c r="J1526" s="16" t="s">
        <v>305</v>
      </c>
      <c r="K1526" s="16" t="s">
        <v>1309</v>
      </c>
      <c r="L1526" s="16" t="s">
        <v>1310</v>
      </c>
      <c r="M1526" s="16" t="s">
        <v>3571</v>
      </c>
      <c r="N1526" s="16" t="s">
        <v>272</v>
      </c>
      <c r="O1526" s="16" t="s">
        <v>174</v>
      </c>
      <c r="P1526" s="8" t="s">
        <v>175</v>
      </c>
      <c r="Q1526" s="8" t="s">
        <v>175</v>
      </c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Z1526" s="10" t="s">
        <v>175</v>
      </c>
      <c r="BB1526" s="10" t="s">
        <v>175</v>
      </c>
      <c r="BD1526" s="17"/>
      <c r="BE1526" s="10" t="s">
        <v>175</v>
      </c>
      <c r="BF1526" s="12" t="s">
        <v>175</v>
      </c>
    </row>
    <row r="1527" spans="1:58" ht="30" x14ac:dyDescent="0.25">
      <c r="A1527" s="15">
        <v>9064</v>
      </c>
      <c r="B1527" s="16" t="s">
        <v>4631</v>
      </c>
      <c r="C1527" s="16" t="s">
        <v>164</v>
      </c>
      <c r="D1527" s="16" t="s">
        <v>165</v>
      </c>
      <c r="E1527" s="16" t="s">
        <v>3557</v>
      </c>
      <c r="F1527" s="16" t="s">
        <v>415</v>
      </c>
      <c r="G1527" s="16" t="s">
        <v>416</v>
      </c>
      <c r="H1527" s="16" t="s">
        <v>4083</v>
      </c>
      <c r="I1527" s="16" t="s">
        <v>543</v>
      </c>
      <c r="J1527" s="16" t="s">
        <v>305</v>
      </c>
      <c r="K1527" s="16" t="s">
        <v>1309</v>
      </c>
      <c r="L1527" s="16" t="s">
        <v>1310</v>
      </c>
      <c r="M1527" s="16" t="s">
        <v>4632</v>
      </c>
      <c r="N1527" s="16" t="s">
        <v>275</v>
      </c>
      <c r="O1527" s="16" t="s">
        <v>174</v>
      </c>
      <c r="P1527" s="8" t="s">
        <v>175</v>
      </c>
      <c r="Q1527" s="8" t="s">
        <v>175</v>
      </c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Z1527" s="10" t="s">
        <v>175</v>
      </c>
      <c r="BB1527" s="10" t="s">
        <v>175</v>
      </c>
      <c r="BD1527" s="17"/>
      <c r="BE1527" s="10" t="s">
        <v>175</v>
      </c>
      <c r="BF1527" s="12" t="s">
        <v>175</v>
      </c>
    </row>
    <row r="1528" spans="1:58" ht="30" x14ac:dyDescent="0.25">
      <c r="A1528" s="15">
        <v>9065</v>
      </c>
      <c r="B1528" s="16" t="s">
        <v>4633</v>
      </c>
      <c r="C1528" s="16" t="s">
        <v>164</v>
      </c>
      <c r="D1528" s="16" t="s">
        <v>165</v>
      </c>
      <c r="E1528" s="16" t="s">
        <v>3557</v>
      </c>
      <c r="F1528" s="16" t="s">
        <v>415</v>
      </c>
      <c r="G1528" s="16" t="s">
        <v>416</v>
      </c>
      <c r="H1528" s="16" t="s">
        <v>4083</v>
      </c>
      <c r="I1528" s="16" t="s">
        <v>543</v>
      </c>
      <c r="J1528" s="16" t="s">
        <v>305</v>
      </c>
      <c r="K1528" s="16" t="s">
        <v>1309</v>
      </c>
      <c r="L1528" s="16" t="s">
        <v>1310</v>
      </c>
      <c r="M1528" s="16" t="s">
        <v>4634</v>
      </c>
      <c r="N1528" s="16" t="s">
        <v>278</v>
      </c>
      <c r="O1528" s="16" t="s">
        <v>174</v>
      </c>
      <c r="P1528" s="8" t="s">
        <v>175</v>
      </c>
      <c r="Q1528" s="8" t="s">
        <v>175</v>
      </c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Z1528" s="10" t="s">
        <v>175</v>
      </c>
      <c r="BB1528" s="10" t="s">
        <v>175</v>
      </c>
      <c r="BD1528" s="17"/>
      <c r="BE1528" s="10" t="s">
        <v>175</v>
      </c>
      <c r="BF1528" s="12" t="s">
        <v>175</v>
      </c>
    </row>
    <row r="1529" spans="1:58" ht="30" x14ac:dyDescent="0.25">
      <c r="A1529" s="15">
        <v>9066</v>
      </c>
      <c r="B1529" s="16" t="s">
        <v>4635</v>
      </c>
      <c r="C1529" s="16" t="s">
        <v>164</v>
      </c>
      <c r="D1529" s="16" t="s">
        <v>165</v>
      </c>
      <c r="E1529" s="16" t="s">
        <v>3557</v>
      </c>
      <c r="F1529" s="16" t="s">
        <v>415</v>
      </c>
      <c r="G1529" s="16" t="s">
        <v>416</v>
      </c>
      <c r="H1529" s="16" t="s">
        <v>4083</v>
      </c>
      <c r="I1529" s="16" t="s">
        <v>543</v>
      </c>
      <c r="J1529" s="16" t="s">
        <v>305</v>
      </c>
      <c r="K1529" s="16" t="s">
        <v>1309</v>
      </c>
      <c r="L1529" s="16" t="s">
        <v>1310</v>
      </c>
      <c r="M1529" s="16" t="s">
        <v>4636</v>
      </c>
      <c r="N1529" s="16" t="s">
        <v>299</v>
      </c>
      <c r="O1529" s="16" t="s">
        <v>174</v>
      </c>
      <c r="P1529" s="8" t="s">
        <v>175</v>
      </c>
      <c r="Q1529" s="8" t="s">
        <v>175</v>
      </c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Z1529" s="10" t="s">
        <v>175</v>
      </c>
      <c r="BB1529" s="10" t="s">
        <v>175</v>
      </c>
      <c r="BD1529" s="17"/>
      <c r="BE1529" s="10" t="s">
        <v>175</v>
      </c>
      <c r="BF1529" s="12" t="s">
        <v>175</v>
      </c>
    </row>
    <row r="1530" spans="1:58" ht="30" x14ac:dyDescent="0.25">
      <c r="A1530" s="15">
        <v>9067</v>
      </c>
      <c r="B1530" s="16" t="s">
        <v>4637</v>
      </c>
      <c r="C1530" s="16" t="s">
        <v>164</v>
      </c>
      <c r="D1530" s="16" t="s">
        <v>165</v>
      </c>
      <c r="E1530" s="16" t="s">
        <v>3557</v>
      </c>
      <c r="F1530" s="16" t="s">
        <v>415</v>
      </c>
      <c r="G1530" s="16" t="s">
        <v>416</v>
      </c>
      <c r="H1530" s="16" t="s">
        <v>4083</v>
      </c>
      <c r="I1530" s="16" t="s">
        <v>543</v>
      </c>
      <c r="J1530" s="16" t="s">
        <v>305</v>
      </c>
      <c r="K1530" s="16" t="s">
        <v>1309</v>
      </c>
      <c r="L1530" s="16" t="s">
        <v>1310</v>
      </c>
      <c r="M1530" s="16" t="s">
        <v>1862</v>
      </c>
      <c r="N1530" s="16" t="s">
        <v>311</v>
      </c>
      <c r="O1530" s="16" t="s">
        <v>174</v>
      </c>
      <c r="P1530" s="8" t="s">
        <v>175</v>
      </c>
      <c r="Q1530" s="8" t="s">
        <v>175</v>
      </c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Z1530" s="10" t="s">
        <v>175</v>
      </c>
      <c r="BB1530" s="10" t="s">
        <v>175</v>
      </c>
      <c r="BD1530" s="17"/>
      <c r="BE1530" s="10" t="s">
        <v>175</v>
      </c>
      <c r="BF1530" s="12" t="s">
        <v>175</v>
      </c>
    </row>
    <row r="1531" spans="1:58" ht="30" x14ac:dyDescent="0.25">
      <c r="A1531" s="15">
        <v>9068</v>
      </c>
      <c r="B1531" s="16" t="s">
        <v>4638</v>
      </c>
      <c r="C1531" s="16" t="s">
        <v>164</v>
      </c>
      <c r="D1531" s="16" t="s">
        <v>165</v>
      </c>
      <c r="E1531" s="16" t="s">
        <v>3557</v>
      </c>
      <c r="F1531" s="16" t="s">
        <v>415</v>
      </c>
      <c r="G1531" s="16" t="s">
        <v>416</v>
      </c>
      <c r="H1531" s="16" t="s">
        <v>4083</v>
      </c>
      <c r="I1531" s="16" t="s">
        <v>543</v>
      </c>
      <c r="J1531" s="16" t="s">
        <v>305</v>
      </c>
      <c r="K1531" s="16" t="s">
        <v>1309</v>
      </c>
      <c r="L1531" s="16" t="s">
        <v>1310</v>
      </c>
      <c r="M1531" s="16" t="s">
        <v>2887</v>
      </c>
      <c r="N1531" s="16" t="s">
        <v>314</v>
      </c>
      <c r="O1531" s="16" t="s">
        <v>174</v>
      </c>
      <c r="P1531" s="8" t="s">
        <v>175</v>
      </c>
      <c r="Q1531" s="8" t="s">
        <v>175</v>
      </c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Z1531" s="10" t="s">
        <v>175</v>
      </c>
      <c r="BB1531" s="10" t="s">
        <v>175</v>
      </c>
      <c r="BD1531" s="17"/>
      <c r="BE1531" s="10" t="s">
        <v>175</v>
      </c>
      <c r="BF1531" s="12" t="s">
        <v>175</v>
      </c>
    </row>
    <row r="1532" spans="1:58" ht="30" x14ac:dyDescent="0.25">
      <c r="A1532" s="15">
        <v>9069</v>
      </c>
      <c r="B1532" s="16" t="s">
        <v>4639</v>
      </c>
      <c r="C1532" s="16" t="s">
        <v>164</v>
      </c>
      <c r="D1532" s="16" t="s">
        <v>165</v>
      </c>
      <c r="E1532" s="16" t="s">
        <v>3557</v>
      </c>
      <c r="F1532" s="16" t="s">
        <v>415</v>
      </c>
      <c r="G1532" s="16" t="s">
        <v>416</v>
      </c>
      <c r="H1532" s="16" t="s">
        <v>4083</v>
      </c>
      <c r="I1532" s="16" t="s">
        <v>543</v>
      </c>
      <c r="J1532" s="16" t="s">
        <v>305</v>
      </c>
      <c r="K1532" s="16" t="s">
        <v>1309</v>
      </c>
      <c r="L1532" s="16" t="s">
        <v>1310</v>
      </c>
      <c r="M1532" s="16" t="s">
        <v>4640</v>
      </c>
      <c r="N1532" s="16" t="s">
        <v>326</v>
      </c>
      <c r="O1532" s="16" t="s">
        <v>174</v>
      </c>
      <c r="P1532" s="8" t="s">
        <v>175</v>
      </c>
      <c r="Q1532" s="8" t="s">
        <v>175</v>
      </c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Z1532" s="10" t="s">
        <v>175</v>
      </c>
      <c r="BB1532" s="10" t="s">
        <v>175</v>
      </c>
      <c r="BD1532" s="17"/>
      <c r="BE1532" s="10" t="s">
        <v>175</v>
      </c>
      <c r="BF1532" s="12" t="s">
        <v>175</v>
      </c>
    </row>
    <row r="1533" spans="1:58" ht="30" x14ac:dyDescent="0.25">
      <c r="A1533" s="15">
        <v>9070</v>
      </c>
      <c r="B1533" s="16" t="s">
        <v>4641</v>
      </c>
      <c r="C1533" s="16" t="s">
        <v>164</v>
      </c>
      <c r="D1533" s="16" t="s">
        <v>165</v>
      </c>
      <c r="E1533" s="16" t="s">
        <v>3557</v>
      </c>
      <c r="F1533" s="16" t="s">
        <v>415</v>
      </c>
      <c r="G1533" s="16" t="s">
        <v>416</v>
      </c>
      <c r="H1533" s="16" t="s">
        <v>4083</v>
      </c>
      <c r="I1533" s="16" t="s">
        <v>543</v>
      </c>
      <c r="J1533" s="16" t="s">
        <v>305</v>
      </c>
      <c r="K1533" s="16" t="s">
        <v>1309</v>
      </c>
      <c r="L1533" s="16" t="s">
        <v>1310</v>
      </c>
      <c r="M1533" s="16" t="s">
        <v>4642</v>
      </c>
      <c r="N1533" s="16" t="s">
        <v>343</v>
      </c>
      <c r="O1533" s="16" t="s">
        <v>174</v>
      </c>
      <c r="P1533" s="8" t="s">
        <v>175</v>
      </c>
      <c r="Q1533" s="8" t="s">
        <v>175</v>
      </c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Z1533" s="10" t="s">
        <v>175</v>
      </c>
      <c r="BB1533" s="10" t="s">
        <v>175</v>
      </c>
      <c r="BD1533" s="17"/>
      <c r="BE1533" s="10" t="s">
        <v>175</v>
      </c>
      <c r="BF1533" s="12" t="s">
        <v>175</v>
      </c>
    </row>
    <row r="1534" spans="1:58" ht="30" x14ac:dyDescent="0.25">
      <c r="A1534" s="15">
        <v>9071</v>
      </c>
      <c r="B1534" s="16" t="s">
        <v>4643</v>
      </c>
      <c r="C1534" s="16" t="s">
        <v>164</v>
      </c>
      <c r="D1534" s="16" t="s">
        <v>165</v>
      </c>
      <c r="E1534" s="16" t="s">
        <v>3557</v>
      </c>
      <c r="F1534" s="16" t="s">
        <v>415</v>
      </c>
      <c r="G1534" s="16" t="s">
        <v>416</v>
      </c>
      <c r="H1534" s="16" t="s">
        <v>4083</v>
      </c>
      <c r="I1534" s="16" t="s">
        <v>543</v>
      </c>
      <c r="J1534" s="16" t="s">
        <v>305</v>
      </c>
      <c r="K1534" s="16" t="s">
        <v>1309</v>
      </c>
      <c r="L1534" s="16" t="s">
        <v>1310</v>
      </c>
      <c r="M1534" s="16" t="s">
        <v>4644</v>
      </c>
      <c r="N1534" s="16" t="s">
        <v>346</v>
      </c>
      <c r="O1534" s="16" t="s">
        <v>174</v>
      </c>
      <c r="P1534" s="8" t="s">
        <v>175</v>
      </c>
      <c r="Q1534" s="8" t="s">
        <v>175</v>
      </c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Z1534" s="10" t="s">
        <v>175</v>
      </c>
      <c r="BB1534" s="10" t="s">
        <v>175</v>
      </c>
      <c r="BD1534" s="17"/>
      <c r="BE1534" s="10" t="s">
        <v>175</v>
      </c>
      <c r="BF1534" s="12" t="s">
        <v>175</v>
      </c>
    </row>
    <row r="1535" spans="1:58" ht="30" x14ac:dyDescent="0.25">
      <c r="A1535" s="15">
        <v>9072</v>
      </c>
      <c r="B1535" s="16" t="s">
        <v>4645</v>
      </c>
      <c r="C1535" s="16" t="s">
        <v>164</v>
      </c>
      <c r="D1535" s="16" t="s">
        <v>165</v>
      </c>
      <c r="E1535" s="16" t="s">
        <v>3557</v>
      </c>
      <c r="F1535" s="16" t="s">
        <v>415</v>
      </c>
      <c r="G1535" s="16" t="s">
        <v>416</v>
      </c>
      <c r="H1535" s="16" t="s">
        <v>4083</v>
      </c>
      <c r="I1535" s="16" t="s">
        <v>543</v>
      </c>
      <c r="J1535" s="16" t="s">
        <v>305</v>
      </c>
      <c r="K1535" s="16" t="s">
        <v>1309</v>
      </c>
      <c r="L1535" s="16" t="s">
        <v>1310</v>
      </c>
      <c r="M1535" s="16" t="s">
        <v>4646</v>
      </c>
      <c r="N1535" s="16" t="s">
        <v>406</v>
      </c>
      <c r="O1535" s="16" t="s">
        <v>174</v>
      </c>
      <c r="P1535" s="8" t="s">
        <v>175</v>
      </c>
      <c r="Q1535" s="8" t="s">
        <v>175</v>
      </c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Z1535" s="10" t="s">
        <v>175</v>
      </c>
      <c r="BB1535" s="10" t="s">
        <v>175</v>
      </c>
      <c r="BD1535" s="17"/>
      <c r="BE1535" s="10" t="s">
        <v>175</v>
      </c>
      <c r="BF1535" s="12" t="s">
        <v>175</v>
      </c>
    </row>
    <row r="1536" spans="1:58" ht="30" x14ac:dyDescent="0.25">
      <c r="A1536" s="15">
        <v>9073</v>
      </c>
      <c r="B1536" s="16" t="s">
        <v>4647</v>
      </c>
      <c r="C1536" s="16" t="s">
        <v>164</v>
      </c>
      <c r="D1536" s="16" t="s">
        <v>165</v>
      </c>
      <c r="E1536" s="16" t="s">
        <v>3580</v>
      </c>
      <c r="F1536" s="16" t="s">
        <v>415</v>
      </c>
      <c r="G1536" s="16" t="s">
        <v>416</v>
      </c>
      <c r="H1536" s="16" t="s">
        <v>4083</v>
      </c>
      <c r="I1536" s="16" t="s">
        <v>543</v>
      </c>
      <c r="J1536" s="16" t="s">
        <v>305</v>
      </c>
      <c r="K1536" s="16" t="s">
        <v>2506</v>
      </c>
      <c r="L1536" s="16" t="s">
        <v>2507</v>
      </c>
      <c r="M1536" s="16" t="s">
        <v>4648</v>
      </c>
      <c r="N1536" s="16" t="s">
        <v>433</v>
      </c>
      <c r="O1536" s="16" t="s">
        <v>174</v>
      </c>
      <c r="P1536" s="8" t="s">
        <v>175</v>
      </c>
      <c r="Q1536" s="8" t="s">
        <v>175</v>
      </c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Z1536" s="10" t="s">
        <v>175</v>
      </c>
      <c r="BB1536" s="10" t="s">
        <v>175</v>
      </c>
      <c r="BD1536" s="17"/>
      <c r="BE1536" s="10" t="s">
        <v>175</v>
      </c>
      <c r="BF1536" s="12" t="s">
        <v>175</v>
      </c>
    </row>
    <row r="1537" spans="1:58" ht="30" x14ac:dyDescent="0.25">
      <c r="A1537" s="15">
        <v>9074</v>
      </c>
      <c r="B1537" s="16" t="s">
        <v>4649</v>
      </c>
      <c r="C1537" s="16" t="s">
        <v>164</v>
      </c>
      <c r="D1537" s="16" t="s">
        <v>165</v>
      </c>
      <c r="E1537" s="16" t="s">
        <v>3580</v>
      </c>
      <c r="F1537" s="16" t="s">
        <v>415</v>
      </c>
      <c r="G1537" s="16" t="s">
        <v>416</v>
      </c>
      <c r="H1537" s="16" t="s">
        <v>4083</v>
      </c>
      <c r="I1537" s="16" t="s">
        <v>543</v>
      </c>
      <c r="J1537" s="16" t="s">
        <v>305</v>
      </c>
      <c r="K1537" s="16" t="s">
        <v>2506</v>
      </c>
      <c r="L1537" s="16" t="s">
        <v>2507</v>
      </c>
      <c r="M1537" s="16" t="s">
        <v>4650</v>
      </c>
      <c r="N1537" s="16" t="s">
        <v>173</v>
      </c>
      <c r="O1537" s="16" t="s">
        <v>174</v>
      </c>
      <c r="P1537" s="8" t="s">
        <v>175</v>
      </c>
      <c r="Q1537" s="8" t="s">
        <v>175</v>
      </c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Z1537" s="10" t="s">
        <v>175</v>
      </c>
      <c r="BB1537" s="10" t="s">
        <v>175</v>
      </c>
      <c r="BD1537" s="17"/>
      <c r="BE1537" s="10" t="s">
        <v>175</v>
      </c>
      <c r="BF1537" s="12" t="s">
        <v>175</v>
      </c>
    </row>
    <row r="1538" spans="1:58" ht="30" x14ac:dyDescent="0.25">
      <c r="A1538" s="15">
        <v>9075</v>
      </c>
      <c r="B1538" s="16" t="s">
        <v>4651</v>
      </c>
      <c r="C1538" s="16" t="s">
        <v>164</v>
      </c>
      <c r="D1538" s="16" t="s">
        <v>165</v>
      </c>
      <c r="E1538" s="16" t="s">
        <v>3580</v>
      </c>
      <c r="F1538" s="16" t="s">
        <v>415</v>
      </c>
      <c r="G1538" s="16" t="s">
        <v>416</v>
      </c>
      <c r="H1538" s="16" t="s">
        <v>4083</v>
      </c>
      <c r="I1538" s="16" t="s">
        <v>543</v>
      </c>
      <c r="J1538" s="16" t="s">
        <v>305</v>
      </c>
      <c r="K1538" s="16" t="s">
        <v>2506</v>
      </c>
      <c r="L1538" s="16" t="s">
        <v>2507</v>
      </c>
      <c r="M1538" s="16" t="s">
        <v>4652</v>
      </c>
      <c r="N1538" s="16" t="s">
        <v>178</v>
      </c>
      <c r="O1538" s="16" t="s">
        <v>174</v>
      </c>
      <c r="P1538" s="8" t="s">
        <v>175</v>
      </c>
      <c r="Q1538" s="8" t="s">
        <v>175</v>
      </c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Z1538" s="10" t="s">
        <v>175</v>
      </c>
      <c r="BB1538" s="10" t="s">
        <v>175</v>
      </c>
      <c r="BD1538" s="17"/>
      <c r="BE1538" s="10" t="s">
        <v>175</v>
      </c>
      <c r="BF1538" s="12" t="s">
        <v>175</v>
      </c>
    </row>
    <row r="1539" spans="1:58" ht="30" x14ac:dyDescent="0.25">
      <c r="A1539" s="15">
        <v>9076</v>
      </c>
      <c r="B1539" s="16" t="s">
        <v>4653</v>
      </c>
      <c r="C1539" s="16" t="s">
        <v>164</v>
      </c>
      <c r="D1539" s="16" t="s">
        <v>165</v>
      </c>
      <c r="E1539" s="16" t="s">
        <v>3580</v>
      </c>
      <c r="F1539" s="16" t="s">
        <v>415</v>
      </c>
      <c r="G1539" s="16" t="s">
        <v>416</v>
      </c>
      <c r="H1539" s="16" t="s">
        <v>4083</v>
      </c>
      <c r="I1539" s="16" t="s">
        <v>543</v>
      </c>
      <c r="J1539" s="16" t="s">
        <v>305</v>
      </c>
      <c r="K1539" s="16" t="s">
        <v>2506</v>
      </c>
      <c r="L1539" s="16" t="s">
        <v>2507</v>
      </c>
      <c r="M1539" s="16" t="s">
        <v>4654</v>
      </c>
      <c r="N1539" s="16" t="s">
        <v>181</v>
      </c>
      <c r="O1539" s="16" t="s">
        <v>174</v>
      </c>
      <c r="P1539" s="8" t="s">
        <v>175</v>
      </c>
      <c r="Q1539" s="8" t="s">
        <v>175</v>
      </c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Z1539" s="10" t="s">
        <v>175</v>
      </c>
      <c r="BB1539" s="10" t="s">
        <v>175</v>
      </c>
      <c r="BD1539" s="17"/>
      <c r="BE1539" s="10" t="s">
        <v>175</v>
      </c>
      <c r="BF1539" s="12" t="s">
        <v>175</v>
      </c>
    </row>
    <row r="1540" spans="1:58" ht="30" x14ac:dyDescent="0.25">
      <c r="A1540" s="15">
        <v>9077</v>
      </c>
      <c r="B1540" s="16" t="s">
        <v>4655</v>
      </c>
      <c r="C1540" s="16" t="s">
        <v>164</v>
      </c>
      <c r="D1540" s="16" t="s">
        <v>165</v>
      </c>
      <c r="E1540" s="16" t="s">
        <v>3580</v>
      </c>
      <c r="F1540" s="16" t="s">
        <v>415</v>
      </c>
      <c r="G1540" s="16" t="s">
        <v>416</v>
      </c>
      <c r="H1540" s="16" t="s">
        <v>4083</v>
      </c>
      <c r="I1540" s="16" t="s">
        <v>543</v>
      </c>
      <c r="J1540" s="16" t="s">
        <v>305</v>
      </c>
      <c r="K1540" s="16" t="s">
        <v>2506</v>
      </c>
      <c r="L1540" s="16" t="s">
        <v>2507</v>
      </c>
      <c r="M1540" s="16" t="s">
        <v>3581</v>
      </c>
      <c r="N1540" s="16" t="s">
        <v>293</v>
      </c>
      <c r="O1540" s="16" t="s">
        <v>174</v>
      </c>
      <c r="P1540" s="8" t="s">
        <v>175</v>
      </c>
      <c r="Q1540" s="8" t="s">
        <v>175</v>
      </c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Z1540" s="10" t="s">
        <v>175</v>
      </c>
      <c r="BB1540" s="10" t="s">
        <v>175</v>
      </c>
      <c r="BD1540" s="17"/>
      <c r="BE1540" s="10" t="s">
        <v>175</v>
      </c>
      <c r="BF1540" s="12" t="s">
        <v>175</v>
      </c>
    </row>
    <row r="1541" spans="1:58" ht="30" x14ac:dyDescent="0.25">
      <c r="A1541" s="15">
        <v>9078</v>
      </c>
      <c r="B1541" s="16" t="s">
        <v>4656</v>
      </c>
      <c r="C1541" s="16" t="s">
        <v>164</v>
      </c>
      <c r="D1541" s="16" t="s">
        <v>165</v>
      </c>
      <c r="E1541" s="16" t="s">
        <v>3580</v>
      </c>
      <c r="F1541" s="16" t="s">
        <v>415</v>
      </c>
      <c r="G1541" s="16" t="s">
        <v>416</v>
      </c>
      <c r="H1541" s="16" t="s">
        <v>4083</v>
      </c>
      <c r="I1541" s="16" t="s">
        <v>543</v>
      </c>
      <c r="J1541" s="16" t="s">
        <v>305</v>
      </c>
      <c r="K1541" s="16" t="s">
        <v>2506</v>
      </c>
      <c r="L1541" s="16" t="s">
        <v>2507</v>
      </c>
      <c r="M1541" s="16" t="s">
        <v>2891</v>
      </c>
      <c r="N1541" s="16" t="s">
        <v>528</v>
      </c>
      <c r="O1541" s="16" t="s">
        <v>174</v>
      </c>
      <c r="P1541" s="8" t="s">
        <v>175</v>
      </c>
      <c r="Q1541" s="8" t="s">
        <v>175</v>
      </c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Z1541" s="10" t="s">
        <v>175</v>
      </c>
      <c r="BB1541" s="10" t="s">
        <v>175</v>
      </c>
      <c r="BD1541" s="17"/>
      <c r="BE1541" s="10" t="s">
        <v>175</v>
      </c>
      <c r="BF1541" s="12" t="s">
        <v>175</v>
      </c>
    </row>
    <row r="1542" spans="1:58" ht="30" x14ac:dyDescent="0.25">
      <c r="A1542" s="15">
        <v>9079</v>
      </c>
      <c r="B1542" s="16" t="s">
        <v>4657</v>
      </c>
      <c r="C1542" s="16" t="s">
        <v>164</v>
      </c>
      <c r="D1542" s="16" t="s">
        <v>165</v>
      </c>
      <c r="E1542" s="16" t="s">
        <v>3580</v>
      </c>
      <c r="F1542" s="16" t="s">
        <v>415</v>
      </c>
      <c r="G1542" s="16" t="s">
        <v>416</v>
      </c>
      <c r="H1542" s="16" t="s">
        <v>4083</v>
      </c>
      <c r="I1542" s="16" t="s">
        <v>543</v>
      </c>
      <c r="J1542" s="16" t="s">
        <v>305</v>
      </c>
      <c r="K1542" s="16" t="s">
        <v>2506</v>
      </c>
      <c r="L1542" s="16" t="s">
        <v>2507</v>
      </c>
      <c r="M1542" s="16" t="s">
        <v>4658</v>
      </c>
      <c r="N1542" s="16" t="s">
        <v>358</v>
      </c>
      <c r="O1542" s="16" t="s">
        <v>174</v>
      </c>
      <c r="P1542" s="8" t="s">
        <v>175</v>
      </c>
      <c r="Q1542" s="8" t="s">
        <v>175</v>
      </c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Z1542" s="10" t="s">
        <v>175</v>
      </c>
      <c r="BB1542" s="10" t="s">
        <v>175</v>
      </c>
      <c r="BD1542" s="17"/>
      <c r="BE1542" s="10" t="s">
        <v>175</v>
      </c>
      <c r="BF1542" s="12" t="s">
        <v>175</v>
      </c>
    </row>
    <row r="1543" spans="1:58" ht="30" x14ac:dyDescent="0.25">
      <c r="A1543" s="15">
        <v>9080</v>
      </c>
      <c r="B1543" s="16" t="s">
        <v>4659</v>
      </c>
      <c r="C1543" s="16" t="s">
        <v>164</v>
      </c>
      <c r="D1543" s="16" t="s">
        <v>165</v>
      </c>
      <c r="E1543" s="16" t="s">
        <v>3580</v>
      </c>
      <c r="F1543" s="16" t="s">
        <v>415</v>
      </c>
      <c r="G1543" s="16" t="s">
        <v>416</v>
      </c>
      <c r="H1543" s="16" t="s">
        <v>4083</v>
      </c>
      <c r="I1543" s="16" t="s">
        <v>543</v>
      </c>
      <c r="J1543" s="16" t="s">
        <v>305</v>
      </c>
      <c r="K1543" s="16" t="s">
        <v>2506</v>
      </c>
      <c r="L1543" s="16" t="s">
        <v>2507</v>
      </c>
      <c r="M1543" s="16" t="s">
        <v>4660</v>
      </c>
      <c r="N1543" s="16" t="s">
        <v>388</v>
      </c>
      <c r="O1543" s="16" t="s">
        <v>174</v>
      </c>
      <c r="P1543" s="8" t="s">
        <v>175</v>
      </c>
      <c r="Q1543" s="8" t="s">
        <v>175</v>
      </c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Z1543" s="10" t="s">
        <v>175</v>
      </c>
      <c r="BB1543" s="10" t="s">
        <v>175</v>
      </c>
      <c r="BD1543" s="17"/>
      <c r="BE1543" s="10" t="s">
        <v>175</v>
      </c>
      <c r="BF1543" s="12" t="s">
        <v>175</v>
      </c>
    </row>
    <row r="1544" spans="1:58" ht="30" x14ac:dyDescent="0.25">
      <c r="A1544" s="15">
        <v>9081</v>
      </c>
      <c r="B1544" s="16" t="s">
        <v>4661</v>
      </c>
      <c r="C1544" s="16" t="s">
        <v>164</v>
      </c>
      <c r="D1544" s="16" t="s">
        <v>165</v>
      </c>
      <c r="E1544" s="16" t="s">
        <v>4662</v>
      </c>
      <c r="F1544" s="16" t="s">
        <v>415</v>
      </c>
      <c r="G1544" s="16" t="s">
        <v>416</v>
      </c>
      <c r="H1544" s="16" t="s">
        <v>4083</v>
      </c>
      <c r="I1544" s="16" t="s">
        <v>543</v>
      </c>
      <c r="J1544" s="16" t="s">
        <v>305</v>
      </c>
      <c r="K1544" s="16" t="s">
        <v>2513</v>
      </c>
      <c r="L1544" s="16" t="s">
        <v>2514</v>
      </c>
      <c r="M1544" s="16" t="s">
        <v>4663</v>
      </c>
      <c r="N1544" s="16" t="s">
        <v>223</v>
      </c>
      <c r="O1544" s="16" t="s">
        <v>174</v>
      </c>
      <c r="P1544" s="8" t="s">
        <v>175</v>
      </c>
      <c r="Q1544" s="8" t="s">
        <v>175</v>
      </c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Z1544" s="10" t="s">
        <v>175</v>
      </c>
      <c r="BB1544" s="10" t="s">
        <v>175</v>
      </c>
      <c r="BD1544" s="17"/>
      <c r="BE1544" s="10" t="s">
        <v>175</v>
      </c>
      <c r="BF1544" s="12" t="s">
        <v>175</v>
      </c>
    </row>
    <row r="1545" spans="1:58" ht="30" x14ac:dyDescent="0.25">
      <c r="A1545" s="15">
        <v>9082</v>
      </c>
      <c r="B1545" s="16" t="s">
        <v>4664</v>
      </c>
      <c r="C1545" s="16" t="s">
        <v>164</v>
      </c>
      <c r="D1545" s="16" t="s">
        <v>165</v>
      </c>
      <c r="E1545" s="16" t="s">
        <v>3585</v>
      </c>
      <c r="F1545" s="16" t="s">
        <v>415</v>
      </c>
      <c r="G1545" s="16" t="s">
        <v>416</v>
      </c>
      <c r="H1545" s="16" t="s">
        <v>4083</v>
      </c>
      <c r="I1545" s="16" t="s">
        <v>543</v>
      </c>
      <c r="J1545" s="16" t="s">
        <v>305</v>
      </c>
      <c r="K1545" s="16" t="s">
        <v>2520</v>
      </c>
      <c r="L1545" s="16" t="s">
        <v>2521</v>
      </c>
      <c r="M1545" s="16" t="s">
        <v>2526</v>
      </c>
      <c r="N1545" s="16" t="s">
        <v>217</v>
      </c>
      <c r="O1545" s="16" t="s">
        <v>174</v>
      </c>
      <c r="P1545" s="8" t="s">
        <v>175</v>
      </c>
      <c r="Q1545" s="8" t="s">
        <v>175</v>
      </c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Z1545" s="10" t="s">
        <v>175</v>
      </c>
      <c r="BB1545" s="10" t="s">
        <v>175</v>
      </c>
      <c r="BD1545" s="17"/>
      <c r="BE1545" s="10" t="s">
        <v>175</v>
      </c>
      <c r="BF1545" s="12" t="s">
        <v>175</v>
      </c>
    </row>
    <row r="1546" spans="1:58" ht="30" x14ac:dyDescent="0.25">
      <c r="A1546" s="15">
        <v>9083</v>
      </c>
      <c r="B1546" s="16" t="s">
        <v>4665</v>
      </c>
      <c r="C1546" s="16" t="s">
        <v>164</v>
      </c>
      <c r="D1546" s="16" t="s">
        <v>165</v>
      </c>
      <c r="E1546" s="16" t="s">
        <v>3585</v>
      </c>
      <c r="F1546" s="16" t="s">
        <v>415</v>
      </c>
      <c r="G1546" s="16" t="s">
        <v>416</v>
      </c>
      <c r="H1546" s="16" t="s">
        <v>4083</v>
      </c>
      <c r="I1546" s="16" t="s">
        <v>543</v>
      </c>
      <c r="J1546" s="16" t="s">
        <v>305</v>
      </c>
      <c r="K1546" s="16" t="s">
        <v>2520</v>
      </c>
      <c r="L1546" s="16" t="s">
        <v>2521</v>
      </c>
      <c r="M1546" s="16" t="s">
        <v>3587</v>
      </c>
      <c r="N1546" s="16" t="s">
        <v>229</v>
      </c>
      <c r="O1546" s="16" t="s">
        <v>174</v>
      </c>
      <c r="P1546" s="8" t="s">
        <v>175</v>
      </c>
      <c r="Q1546" s="8" t="s">
        <v>175</v>
      </c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Z1546" s="10" t="s">
        <v>175</v>
      </c>
      <c r="BB1546" s="10" t="s">
        <v>175</v>
      </c>
      <c r="BD1546" s="17"/>
      <c r="BE1546" s="10" t="s">
        <v>175</v>
      </c>
      <c r="BF1546" s="12" t="s">
        <v>175</v>
      </c>
    </row>
    <row r="1547" spans="1:58" ht="30" x14ac:dyDescent="0.25">
      <c r="A1547" s="15">
        <v>9084</v>
      </c>
      <c r="B1547" s="16" t="s">
        <v>4666</v>
      </c>
      <c r="C1547" s="16" t="s">
        <v>164</v>
      </c>
      <c r="D1547" s="16" t="s">
        <v>165</v>
      </c>
      <c r="E1547" s="16" t="s">
        <v>3585</v>
      </c>
      <c r="F1547" s="16" t="s">
        <v>415</v>
      </c>
      <c r="G1547" s="16" t="s">
        <v>416</v>
      </c>
      <c r="H1547" s="16" t="s">
        <v>4083</v>
      </c>
      <c r="I1547" s="16" t="s">
        <v>543</v>
      </c>
      <c r="J1547" s="16" t="s">
        <v>305</v>
      </c>
      <c r="K1547" s="16" t="s">
        <v>2520</v>
      </c>
      <c r="L1547" s="16" t="s">
        <v>2521</v>
      </c>
      <c r="M1547" s="16" t="s">
        <v>4667</v>
      </c>
      <c r="N1547" s="16" t="s">
        <v>248</v>
      </c>
      <c r="O1547" s="16" t="s">
        <v>174</v>
      </c>
      <c r="P1547" s="8" t="s">
        <v>175</v>
      </c>
      <c r="Q1547" s="8" t="s">
        <v>175</v>
      </c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Z1547" s="10" t="s">
        <v>175</v>
      </c>
      <c r="BB1547" s="10" t="s">
        <v>175</v>
      </c>
      <c r="BD1547" s="17"/>
      <c r="BE1547" s="10" t="s">
        <v>175</v>
      </c>
      <c r="BF1547" s="12" t="s">
        <v>175</v>
      </c>
    </row>
    <row r="1548" spans="1:58" ht="30" x14ac:dyDescent="0.25">
      <c r="A1548" s="15">
        <v>9085</v>
      </c>
      <c r="B1548" s="16" t="s">
        <v>4668</v>
      </c>
      <c r="C1548" s="16" t="s">
        <v>164</v>
      </c>
      <c r="D1548" s="16" t="s">
        <v>165</v>
      </c>
      <c r="E1548" s="16" t="s">
        <v>3585</v>
      </c>
      <c r="F1548" s="16" t="s">
        <v>415</v>
      </c>
      <c r="G1548" s="16" t="s">
        <v>416</v>
      </c>
      <c r="H1548" s="16" t="s">
        <v>4083</v>
      </c>
      <c r="I1548" s="16" t="s">
        <v>543</v>
      </c>
      <c r="J1548" s="16" t="s">
        <v>305</v>
      </c>
      <c r="K1548" s="16" t="s">
        <v>2520</v>
      </c>
      <c r="L1548" s="16" t="s">
        <v>2521</v>
      </c>
      <c r="M1548" s="16" t="s">
        <v>4669</v>
      </c>
      <c r="N1548" s="16" t="s">
        <v>293</v>
      </c>
      <c r="O1548" s="16" t="s">
        <v>174</v>
      </c>
      <c r="P1548" s="8" t="s">
        <v>175</v>
      </c>
      <c r="Q1548" s="8" t="s">
        <v>175</v>
      </c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Z1548" s="10" t="s">
        <v>175</v>
      </c>
      <c r="BB1548" s="10" t="s">
        <v>175</v>
      </c>
      <c r="BD1548" s="17"/>
      <c r="BE1548" s="10" t="s">
        <v>175</v>
      </c>
      <c r="BF1548" s="12" t="s">
        <v>175</v>
      </c>
    </row>
    <row r="1549" spans="1:58" ht="30" x14ac:dyDescent="0.25">
      <c r="A1549" s="15">
        <v>9086</v>
      </c>
      <c r="B1549" s="16" t="s">
        <v>4670</v>
      </c>
      <c r="C1549" s="16" t="s">
        <v>164</v>
      </c>
      <c r="D1549" s="16" t="s">
        <v>165</v>
      </c>
      <c r="E1549" s="16" t="s">
        <v>3590</v>
      </c>
      <c r="F1549" s="16" t="s">
        <v>415</v>
      </c>
      <c r="G1549" s="16" t="s">
        <v>416</v>
      </c>
      <c r="H1549" s="16" t="s">
        <v>4083</v>
      </c>
      <c r="I1549" s="16" t="s">
        <v>543</v>
      </c>
      <c r="J1549" s="16" t="s">
        <v>305</v>
      </c>
      <c r="K1549" s="16" t="s">
        <v>2539</v>
      </c>
      <c r="L1549" s="16" t="s">
        <v>2540</v>
      </c>
      <c r="M1549" s="16" t="s">
        <v>4081</v>
      </c>
      <c r="N1549" s="16" t="s">
        <v>187</v>
      </c>
      <c r="O1549" s="16" t="s">
        <v>174</v>
      </c>
      <c r="P1549" s="8" t="s">
        <v>175</v>
      </c>
      <c r="Q1549" s="8" t="s">
        <v>175</v>
      </c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Z1549" s="10" t="s">
        <v>175</v>
      </c>
      <c r="BB1549" s="10" t="s">
        <v>175</v>
      </c>
      <c r="BD1549" s="17"/>
      <c r="BE1549" s="10" t="s">
        <v>175</v>
      </c>
      <c r="BF1549" s="12" t="s">
        <v>175</v>
      </c>
    </row>
    <row r="1550" spans="1:58" ht="30" x14ac:dyDescent="0.25">
      <c r="A1550" s="15">
        <v>9087</v>
      </c>
      <c r="B1550" s="16" t="s">
        <v>4671</v>
      </c>
      <c r="C1550" s="16" t="s">
        <v>164</v>
      </c>
      <c r="D1550" s="16" t="s">
        <v>165</v>
      </c>
      <c r="E1550" s="16" t="s">
        <v>3594</v>
      </c>
      <c r="F1550" s="16" t="s">
        <v>415</v>
      </c>
      <c r="G1550" s="16" t="s">
        <v>416</v>
      </c>
      <c r="H1550" s="16" t="s">
        <v>4083</v>
      </c>
      <c r="I1550" s="16" t="s">
        <v>543</v>
      </c>
      <c r="J1550" s="16" t="s">
        <v>305</v>
      </c>
      <c r="K1550" s="16" t="s">
        <v>2546</v>
      </c>
      <c r="L1550" s="16" t="s">
        <v>2547</v>
      </c>
      <c r="M1550" s="16" t="s">
        <v>4672</v>
      </c>
      <c r="N1550" s="16" t="s">
        <v>418</v>
      </c>
      <c r="O1550" s="16" t="s">
        <v>174</v>
      </c>
      <c r="P1550" s="8" t="s">
        <v>175</v>
      </c>
      <c r="Q1550" s="8" t="s">
        <v>175</v>
      </c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Z1550" s="10" t="s">
        <v>175</v>
      </c>
      <c r="BB1550" s="10" t="s">
        <v>175</v>
      </c>
      <c r="BD1550" s="17"/>
      <c r="BE1550" s="10" t="s">
        <v>175</v>
      </c>
      <c r="BF1550" s="12" t="s">
        <v>175</v>
      </c>
    </row>
    <row r="1551" spans="1:58" ht="30" x14ac:dyDescent="0.25">
      <c r="A1551" s="15">
        <v>9088</v>
      </c>
      <c r="B1551" s="16" t="s">
        <v>4673</v>
      </c>
      <c r="C1551" s="16" t="s">
        <v>164</v>
      </c>
      <c r="D1551" s="16" t="s">
        <v>165</v>
      </c>
      <c r="E1551" s="16" t="s">
        <v>3600</v>
      </c>
      <c r="F1551" s="16" t="s">
        <v>415</v>
      </c>
      <c r="G1551" s="16" t="s">
        <v>416</v>
      </c>
      <c r="H1551" s="16" t="s">
        <v>4083</v>
      </c>
      <c r="I1551" s="16" t="s">
        <v>543</v>
      </c>
      <c r="J1551" s="16" t="s">
        <v>305</v>
      </c>
      <c r="K1551" s="16" t="s">
        <v>1316</v>
      </c>
      <c r="L1551" s="16" t="s">
        <v>1317</v>
      </c>
      <c r="M1551" s="16" t="s">
        <v>4674</v>
      </c>
      <c r="N1551" s="16" t="s">
        <v>4675</v>
      </c>
      <c r="O1551" s="16" t="s">
        <v>174</v>
      </c>
      <c r="P1551" s="8" t="s">
        <v>175</v>
      </c>
      <c r="Q1551" s="8" t="s">
        <v>175</v>
      </c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Z1551" s="10" t="s">
        <v>175</v>
      </c>
      <c r="BB1551" s="10" t="s">
        <v>175</v>
      </c>
      <c r="BD1551" s="17"/>
      <c r="BE1551" s="10" t="s">
        <v>175</v>
      </c>
      <c r="BF1551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5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5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5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Y65536" xr:uid="{00000000-0002-0000-05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Z2:AZ65536 BE2:BE65536 BB2:BB65536" xr:uid="{00000000-0002-0000-0500-000024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A2:BA65536 BC2:BC65536" xr:uid="{00000000-0002-0000-0500-000025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H94"/>
  <sheetViews>
    <sheetView workbookViewId="0"/>
  </sheetViews>
  <sheetFormatPr defaultRowHeight="15" x14ac:dyDescent="0.25"/>
  <cols>
    <col min="1" max="1" width="20.7109375" style="6" customWidth="1"/>
    <col min="2" max="15" width="20.7109375" style="7" customWidth="1"/>
    <col min="16" max="17" width="20.7109375" style="8" customWidth="1"/>
    <col min="49" max="51" width="20.7109375" style="9" customWidth="1"/>
    <col min="52" max="52" width="20.7109375" style="10" customWidth="1"/>
    <col min="53" max="53" width="20.7109375" style="11" customWidth="1"/>
    <col min="54" max="54" width="20.7109375" style="10" customWidth="1"/>
    <col min="55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152</v>
      </c>
      <c r="AY1" s="14" t="s">
        <v>153</v>
      </c>
      <c r="AZ1" s="14" t="s">
        <v>154</v>
      </c>
      <c r="BA1" s="14" t="s">
        <v>155</v>
      </c>
      <c r="BB1" s="14" t="s">
        <v>156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4676</v>
      </c>
      <c r="BH1" s="1" t="s">
        <v>4677</v>
      </c>
    </row>
    <row r="2" spans="1:60" ht="30" x14ac:dyDescent="0.25">
      <c r="A2" s="15">
        <v>10032</v>
      </c>
      <c r="B2" s="16" t="s">
        <v>4678</v>
      </c>
      <c r="C2" s="16" t="s">
        <v>164</v>
      </c>
      <c r="D2" s="16" t="s">
        <v>165</v>
      </c>
      <c r="E2" s="16" t="s">
        <v>4679</v>
      </c>
      <c r="F2" s="16" t="s">
        <v>935</v>
      </c>
      <c r="G2" s="16" t="s">
        <v>936</v>
      </c>
      <c r="H2" s="16" t="s">
        <v>4680</v>
      </c>
      <c r="I2" s="16" t="s">
        <v>1020</v>
      </c>
      <c r="J2" s="16" t="s">
        <v>263</v>
      </c>
      <c r="K2" s="16" t="s">
        <v>935</v>
      </c>
      <c r="L2" s="16" t="s">
        <v>936</v>
      </c>
      <c r="M2" s="16" t="s">
        <v>937</v>
      </c>
      <c r="N2" s="16" t="s">
        <v>938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Z2" s="10" t="s">
        <v>175</v>
      </c>
      <c r="BB2" s="10" t="s">
        <v>175</v>
      </c>
      <c r="BD2" s="17"/>
      <c r="BE2" s="10" t="s">
        <v>175</v>
      </c>
      <c r="BF2" s="12" t="s">
        <v>175</v>
      </c>
    </row>
    <row r="3" spans="1:60" ht="30" x14ac:dyDescent="0.25">
      <c r="A3" s="15">
        <v>10033</v>
      </c>
      <c r="B3" s="16" t="s">
        <v>4681</v>
      </c>
      <c r="C3" s="16" t="s">
        <v>164</v>
      </c>
      <c r="D3" s="16" t="s">
        <v>165</v>
      </c>
      <c r="E3" s="16" t="s">
        <v>4679</v>
      </c>
      <c r="F3" s="16" t="s">
        <v>935</v>
      </c>
      <c r="G3" s="16" t="s">
        <v>936</v>
      </c>
      <c r="H3" s="16" t="s">
        <v>4680</v>
      </c>
      <c r="I3" s="16" t="s">
        <v>1020</v>
      </c>
      <c r="J3" s="16" t="s">
        <v>263</v>
      </c>
      <c r="K3" s="16" t="s">
        <v>935</v>
      </c>
      <c r="L3" s="16" t="s">
        <v>936</v>
      </c>
      <c r="M3" s="16" t="s">
        <v>940</v>
      </c>
      <c r="N3" s="16" t="s">
        <v>418</v>
      </c>
      <c r="O3" s="16" t="s">
        <v>174</v>
      </c>
      <c r="P3" s="8" t="s">
        <v>175</v>
      </c>
      <c r="Q3" s="8" t="s">
        <v>175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Z3" s="10" t="s">
        <v>175</v>
      </c>
      <c r="BB3" s="10" t="s">
        <v>175</v>
      </c>
      <c r="BD3" s="17"/>
      <c r="BE3" s="10" t="s">
        <v>175</v>
      </c>
      <c r="BF3" s="12" t="s">
        <v>175</v>
      </c>
    </row>
    <row r="4" spans="1:60" ht="30" x14ac:dyDescent="0.25">
      <c r="A4" s="15">
        <v>10034</v>
      </c>
      <c r="B4" s="16" t="s">
        <v>4682</v>
      </c>
      <c r="C4" s="16" t="s">
        <v>164</v>
      </c>
      <c r="D4" s="16" t="s">
        <v>165</v>
      </c>
      <c r="E4" s="16" t="s">
        <v>4679</v>
      </c>
      <c r="F4" s="16" t="s">
        <v>935</v>
      </c>
      <c r="G4" s="16" t="s">
        <v>936</v>
      </c>
      <c r="H4" s="16" t="s">
        <v>4680</v>
      </c>
      <c r="I4" s="16" t="s">
        <v>1020</v>
      </c>
      <c r="J4" s="16" t="s">
        <v>263</v>
      </c>
      <c r="K4" s="16" t="s">
        <v>935</v>
      </c>
      <c r="L4" s="16" t="s">
        <v>936</v>
      </c>
      <c r="M4" s="16" t="s">
        <v>942</v>
      </c>
      <c r="N4" s="16" t="s">
        <v>421</v>
      </c>
      <c r="O4" s="16" t="s">
        <v>174</v>
      </c>
      <c r="P4" s="8" t="s">
        <v>175</v>
      </c>
      <c r="Q4" s="8" t="s">
        <v>175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Z4" s="10" t="s">
        <v>175</v>
      </c>
      <c r="BB4" s="10" t="s">
        <v>175</v>
      </c>
      <c r="BD4" s="17"/>
      <c r="BE4" s="10" t="s">
        <v>175</v>
      </c>
      <c r="BF4" s="12" t="s">
        <v>175</v>
      </c>
    </row>
    <row r="5" spans="1:60" ht="30" x14ac:dyDescent="0.25">
      <c r="A5" s="15">
        <v>10035</v>
      </c>
      <c r="B5" s="16" t="s">
        <v>4683</v>
      </c>
      <c r="C5" s="16" t="s">
        <v>164</v>
      </c>
      <c r="D5" s="16" t="s">
        <v>165</v>
      </c>
      <c r="E5" s="16" t="s">
        <v>4679</v>
      </c>
      <c r="F5" s="16" t="s">
        <v>935</v>
      </c>
      <c r="G5" s="16" t="s">
        <v>936</v>
      </c>
      <c r="H5" s="16" t="s">
        <v>4680</v>
      </c>
      <c r="I5" s="16" t="s">
        <v>1020</v>
      </c>
      <c r="J5" s="16" t="s">
        <v>263</v>
      </c>
      <c r="K5" s="16" t="s">
        <v>935</v>
      </c>
      <c r="L5" s="16" t="s">
        <v>936</v>
      </c>
      <c r="M5" s="16" t="s">
        <v>944</v>
      </c>
      <c r="N5" s="16" t="s">
        <v>424</v>
      </c>
      <c r="O5" s="16" t="s">
        <v>174</v>
      </c>
      <c r="P5" s="8" t="s">
        <v>175</v>
      </c>
      <c r="Q5" s="8" t="s">
        <v>175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Z5" s="10" t="s">
        <v>175</v>
      </c>
      <c r="BB5" s="10" t="s">
        <v>175</v>
      </c>
      <c r="BD5" s="17"/>
      <c r="BE5" s="10" t="s">
        <v>175</v>
      </c>
      <c r="BF5" s="12" t="s">
        <v>175</v>
      </c>
    </row>
    <row r="6" spans="1:60" ht="30" x14ac:dyDescent="0.25">
      <c r="A6" s="15">
        <v>10036</v>
      </c>
      <c r="B6" s="16" t="s">
        <v>4684</v>
      </c>
      <c r="C6" s="16" t="s">
        <v>164</v>
      </c>
      <c r="D6" s="16" t="s">
        <v>165</v>
      </c>
      <c r="E6" s="16" t="s">
        <v>4679</v>
      </c>
      <c r="F6" s="16" t="s">
        <v>935</v>
      </c>
      <c r="G6" s="16" t="s">
        <v>936</v>
      </c>
      <c r="H6" s="16" t="s">
        <v>4680</v>
      </c>
      <c r="I6" s="16" t="s">
        <v>1020</v>
      </c>
      <c r="J6" s="16" t="s">
        <v>263</v>
      </c>
      <c r="K6" s="16" t="s">
        <v>935</v>
      </c>
      <c r="L6" s="16" t="s">
        <v>936</v>
      </c>
      <c r="M6" s="16" t="s">
        <v>946</v>
      </c>
      <c r="N6" s="16" t="s">
        <v>427</v>
      </c>
      <c r="O6" s="16" t="s">
        <v>174</v>
      </c>
      <c r="P6" s="8" t="s">
        <v>175</v>
      </c>
      <c r="Q6" s="8" t="s">
        <v>175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Z6" s="10" t="s">
        <v>175</v>
      </c>
      <c r="BB6" s="10" t="s">
        <v>175</v>
      </c>
      <c r="BD6" s="17"/>
      <c r="BE6" s="10" t="s">
        <v>175</v>
      </c>
      <c r="BF6" s="12" t="s">
        <v>175</v>
      </c>
    </row>
    <row r="7" spans="1:60" ht="30" x14ac:dyDescent="0.25">
      <c r="A7" s="15">
        <v>10037</v>
      </c>
      <c r="B7" s="16" t="s">
        <v>4685</v>
      </c>
      <c r="C7" s="16" t="s">
        <v>164</v>
      </c>
      <c r="D7" s="16" t="s">
        <v>165</v>
      </c>
      <c r="E7" s="16" t="s">
        <v>4679</v>
      </c>
      <c r="F7" s="16" t="s">
        <v>935</v>
      </c>
      <c r="G7" s="16" t="s">
        <v>936</v>
      </c>
      <c r="H7" s="16" t="s">
        <v>4680</v>
      </c>
      <c r="I7" s="16" t="s">
        <v>1020</v>
      </c>
      <c r="J7" s="16" t="s">
        <v>263</v>
      </c>
      <c r="K7" s="16" t="s">
        <v>935</v>
      </c>
      <c r="L7" s="16" t="s">
        <v>936</v>
      </c>
      <c r="M7" s="16" t="s">
        <v>948</v>
      </c>
      <c r="N7" s="16" t="s">
        <v>637</v>
      </c>
      <c r="O7" s="16" t="s">
        <v>174</v>
      </c>
      <c r="P7" s="8" t="s">
        <v>175</v>
      </c>
      <c r="Q7" s="8" t="s">
        <v>175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Z7" s="10" t="s">
        <v>175</v>
      </c>
      <c r="BB7" s="10" t="s">
        <v>175</v>
      </c>
      <c r="BD7" s="17"/>
      <c r="BE7" s="10" t="s">
        <v>175</v>
      </c>
      <c r="BF7" s="12" t="s">
        <v>175</v>
      </c>
    </row>
    <row r="8" spans="1:60" ht="30" x14ac:dyDescent="0.25">
      <c r="A8" s="15">
        <v>10038</v>
      </c>
      <c r="B8" s="16" t="s">
        <v>4686</v>
      </c>
      <c r="C8" s="16" t="s">
        <v>164</v>
      </c>
      <c r="D8" s="16" t="s">
        <v>165</v>
      </c>
      <c r="E8" s="16" t="s">
        <v>4679</v>
      </c>
      <c r="F8" s="16" t="s">
        <v>935</v>
      </c>
      <c r="G8" s="16" t="s">
        <v>936</v>
      </c>
      <c r="H8" s="16" t="s">
        <v>4680</v>
      </c>
      <c r="I8" s="16" t="s">
        <v>1020</v>
      </c>
      <c r="J8" s="16" t="s">
        <v>263</v>
      </c>
      <c r="K8" s="16" t="s">
        <v>935</v>
      </c>
      <c r="L8" s="16" t="s">
        <v>936</v>
      </c>
      <c r="M8" s="16" t="s">
        <v>950</v>
      </c>
      <c r="N8" s="16" t="s">
        <v>430</v>
      </c>
      <c r="O8" s="16" t="s">
        <v>174</v>
      </c>
      <c r="P8" s="8" t="s">
        <v>175</v>
      </c>
      <c r="Q8" s="8" t="s">
        <v>175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Z8" s="10" t="s">
        <v>175</v>
      </c>
      <c r="BB8" s="10" t="s">
        <v>175</v>
      </c>
      <c r="BD8" s="17"/>
      <c r="BE8" s="10" t="s">
        <v>175</v>
      </c>
      <c r="BF8" s="12" t="s">
        <v>175</v>
      </c>
    </row>
    <row r="9" spans="1:60" ht="30" x14ac:dyDescent="0.25">
      <c r="A9" s="15">
        <v>10039</v>
      </c>
      <c r="B9" s="16" t="s">
        <v>4687</v>
      </c>
      <c r="C9" s="16" t="s">
        <v>164</v>
      </c>
      <c r="D9" s="16" t="s">
        <v>165</v>
      </c>
      <c r="E9" s="16" t="s">
        <v>4679</v>
      </c>
      <c r="F9" s="16" t="s">
        <v>935</v>
      </c>
      <c r="G9" s="16" t="s">
        <v>936</v>
      </c>
      <c r="H9" s="16" t="s">
        <v>4680</v>
      </c>
      <c r="I9" s="16" t="s">
        <v>1020</v>
      </c>
      <c r="J9" s="16" t="s">
        <v>263</v>
      </c>
      <c r="K9" s="16" t="s">
        <v>935</v>
      </c>
      <c r="L9" s="16" t="s">
        <v>936</v>
      </c>
      <c r="M9" s="16" t="s">
        <v>952</v>
      </c>
      <c r="N9" s="16" t="s">
        <v>433</v>
      </c>
      <c r="O9" s="16" t="s">
        <v>174</v>
      </c>
      <c r="P9" s="8" t="s">
        <v>175</v>
      </c>
      <c r="Q9" s="8" t="s">
        <v>175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Z9" s="10" t="s">
        <v>175</v>
      </c>
      <c r="BB9" s="10" t="s">
        <v>175</v>
      </c>
      <c r="BD9" s="17"/>
      <c r="BE9" s="10" t="s">
        <v>175</v>
      </c>
      <c r="BF9" s="12" t="s">
        <v>175</v>
      </c>
    </row>
    <row r="10" spans="1:60" ht="30" x14ac:dyDescent="0.25">
      <c r="A10" s="15">
        <v>10040</v>
      </c>
      <c r="B10" s="16" t="s">
        <v>4688</v>
      </c>
      <c r="C10" s="16" t="s">
        <v>164</v>
      </c>
      <c r="D10" s="16" t="s">
        <v>165</v>
      </c>
      <c r="E10" s="16" t="s">
        <v>4679</v>
      </c>
      <c r="F10" s="16" t="s">
        <v>935</v>
      </c>
      <c r="G10" s="16" t="s">
        <v>936</v>
      </c>
      <c r="H10" s="16" t="s">
        <v>4680</v>
      </c>
      <c r="I10" s="16" t="s">
        <v>1020</v>
      </c>
      <c r="J10" s="16" t="s">
        <v>263</v>
      </c>
      <c r="K10" s="16" t="s">
        <v>935</v>
      </c>
      <c r="L10" s="16" t="s">
        <v>936</v>
      </c>
      <c r="M10" s="16" t="s">
        <v>954</v>
      </c>
      <c r="N10" s="16" t="s">
        <v>436</v>
      </c>
      <c r="O10" s="16" t="s">
        <v>174</v>
      </c>
      <c r="P10" s="8" t="s">
        <v>175</v>
      </c>
      <c r="Q10" s="8" t="s">
        <v>175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Z10" s="10" t="s">
        <v>175</v>
      </c>
      <c r="BB10" s="10" t="s">
        <v>175</v>
      </c>
      <c r="BD10" s="17"/>
      <c r="BE10" s="10" t="s">
        <v>175</v>
      </c>
      <c r="BF10" s="12" t="s">
        <v>175</v>
      </c>
    </row>
    <row r="11" spans="1:60" ht="30" x14ac:dyDescent="0.25">
      <c r="A11" s="15">
        <v>10041</v>
      </c>
      <c r="B11" s="16" t="s">
        <v>4689</v>
      </c>
      <c r="C11" s="16" t="s">
        <v>164</v>
      </c>
      <c r="D11" s="16" t="s">
        <v>165</v>
      </c>
      <c r="E11" s="16" t="s">
        <v>4679</v>
      </c>
      <c r="F11" s="16" t="s">
        <v>935</v>
      </c>
      <c r="G11" s="16" t="s">
        <v>936</v>
      </c>
      <c r="H11" s="16" t="s">
        <v>4680</v>
      </c>
      <c r="I11" s="16" t="s">
        <v>1020</v>
      </c>
      <c r="J11" s="16" t="s">
        <v>263</v>
      </c>
      <c r="K11" s="16" t="s">
        <v>935</v>
      </c>
      <c r="L11" s="16" t="s">
        <v>936</v>
      </c>
      <c r="M11" s="16" t="s">
        <v>956</v>
      </c>
      <c r="N11" s="16" t="s">
        <v>439</v>
      </c>
      <c r="O11" s="16" t="s">
        <v>174</v>
      </c>
      <c r="P11" s="8" t="s">
        <v>175</v>
      </c>
      <c r="Q11" s="8" t="s">
        <v>175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Z11" s="10" t="s">
        <v>175</v>
      </c>
      <c r="BB11" s="10" t="s">
        <v>175</v>
      </c>
      <c r="BD11" s="17"/>
      <c r="BE11" s="10" t="s">
        <v>175</v>
      </c>
      <c r="BF11" s="12" t="s">
        <v>175</v>
      </c>
    </row>
    <row r="12" spans="1:60" ht="30" x14ac:dyDescent="0.25">
      <c r="A12" s="15">
        <v>10042</v>
      </c>
      <c r="B12" s="16" t="s">
        <v>4690</v>
      </c>
      <c r="C12" s="16" t="s">
        <v>164</v>
      </c>
      <c r="D12" s="16" t="s">
        <v>165</v>
      </c>
      <c r="E12" s="16" t="s">
        <v>4679</v>
      </c>
      <c r="F12" s="16" t="s">
        <v>935</v>
      </c>
      <c r="G12" s="16" t="s">
        <v>936</v>
      </c>
      <c r="H12" s="16" t="s">
        <v>4680</v>
      </c>
      <c r="I12" s="16" t="s">
        <v>1020</v>
      </c>
      <c r="J12" s="16" t="s">
        <v>263</v>
      </c>
      <c r="K12" s="16" t="s">
        <v>935</v>
      </c>
      <c r="L12" s="16" t="s">
        <v>936</v>
      </c>
      <c r="M12" s="16" t="s">
        <v>958</v>
      </c>
      <c r="N12" s="16" t="s">
        <v>173</v>
      </c>
      <c r="O12" s="16" t="s">
        <v>174</v>
      </c>
      <c r="P12" s="8" t="s">
        <v>175</v>
      </c>
      <c r="Q12" s="8" t="s">
        <v>175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Z12" s="10" t="s">
        <v>175</v>
      </c>
      <c r="BB12" s="10" t="s">
        <v>175</v>
      </c>
      <c r="BD12" s="17"/>
      <c r="BE12" s="10" t="s">
        <v>175</v>
      </c>
      <c r="BF12" s="12" t="s">
        <v>175</v>
      </c>
    </row>
    <row r="13" spans="1:60" ht="30" x14ac:dyDescent="0.25">
      <c r="A13" s="15">
        <v>10043</v>
      </c>
      <c r="B13" s="16" t="s">
        <v>4691</v>
      </c>
      <c r="C13" s="16" t="s">
        <v>164</v>
      </c>
      <c r="D13" s="16" t="s">
        <v>165</v>
      </c>
      <c r="E13" s="16" t="s">
        <v>4679</v>
      </c>
      <c r="F13" s="16" t="s">
        <v>935</v>
      </c>
      <c r="G13" s="16" t="s">
        <v>936</v>
      </c>
      <c r="H13" s="16" t="s">
        <v>4680</v>
      </c>
      <c r="I13" s="16" t="s">
        <v>1020</v>
      </c>
      <c r="J13" s="16" t="s">
        <v>263</v>
      </c>
      <c r="K13" s="16" t="s">
        <v>935</v>
      </c>
      <c r="L13" s="16" t="s">
        <v>936</v>
      </c>
      <c r="M13" s="16" t="s">
        <v>960</v>
      </c>
      <c r="N13" s="16" t="s">
        <v>178</v>
      </c>
      <c r="O13" s="16" t="s">
        <v>174</v>
      </c>
      <c r="P13" s="8" t="s">
        <v>175</v>
      </c>
      <c r="Q13" s="8" t="s">
        <v>175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Z13" s="10" t="s">
        <v>175</v>
      </c>
      <c r="BB13" s="10" t="s">
        <v>175</v>
      </c>
      <c r="BD13" s="17"/>
      <c r="BE13" s="10" t="s">
        <v>175</v>
      </c>
      <c r="BF13" s="12" t="s">
        <v>175</v>
      </c>
    </row>
    <row r="14" spans="1:60" ht="30" x14ac:dyDescent="0.25">
      <c r="A14" s="15">
        <v>10044</v>
      </c>
      <c r="B14" s="16" t="s">
        <v>4692</v>
      </c>
      <c r="C14" s="16" t="s">
        <v>164</v>
      </c>
      <c r="D14" s="16" t="s">
        <v>165</v>
      </c>
      <c r="E14" s="16" t="s">
        <v>4679</v>
      </c>
      <c r="F14" s="16" t="s">
        <v>935</v>
      </c>
      <c r="G14" s="16" t="s">
        <v>936</v>
      </c>
      <c r="H14" s="16" t="s">
        <v>4680</v>
      </c>
      <c r="I14" s="16" t="s">
        <v>1020</v>
      </c>
      <c r="J14" s="16" t="s">
        <v>263</v>
      </c>
      <c r="K14" s="16" t="s">
        <v>935</v>
      </c>
      <c r="L14" s="16" t="s">
        <v>936</v>
      </c>
      <c r="M14" s="16" t="s">
        <v>962</v>
      </c>
      <c r="N14" s="16" t="s">
        <v>181</v>
      </c>
      <c r="O14" s="16" t="s">
        <v>174</v>
      </c>
      <c r="P14" s="8" t="s">
        <v>175</v>
      </c>
      <c r="Q14" s="8" t="s">
        <v>175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Z14" s="10" t="s">
        <v>175</v>
      </c>
      <c r="BB14" s="10" t="s">
        <v>175</v>
      </c>
      <c r="BD14" s="17"/>
      <c r="BE14" s="10" t="s">
        <v>175</v>
      </c>
      <c r="BF14" s="12" t="s">
        <v>175</v>
      </c>
    </row>
    <row r="15" spans="1:60" ht="30" x14ac:dyDescent="0.25">
      <c r="A15" s="15">
        <v>10045</v>
      </c>
      <c r="B15" s="16" t="s">
        <v>4693</v>
      </c>
      <c r="C15" s="16" t="s">
        <v>164</v>
      </c>
      <c r="D15" s="16" t="s">
        <v>165</v>
      </c>
      <c r="E15" s="16" t="s">
        <v>4679</v>
      </c>
      <c r="F15" s="16" t="s">
        <v>935</v>
      </c>
      <c r="G15" s="16" t="s">
        <v>936</v>
      </c>
      <c r="H15" s="16" t="s">
        <v>4680</v>
      </c>
      <c r="I15" s="16" t="s">
        <v>1020</v>
      </c>
      <c r="J15" s="16" t="s">
        <v>263</v>
      </c>
      <c r="K15" s="16" t="s">
        <v>935</v>
      </c>
      <c r="L15" s="16" t="s">
        <v>936</v>
      </c>
      <c r="M15" s="16" t="s">
        <v>964</v>
      </c>
      <c r="N15" s="16" t="s">
        <v>184</v>
      </c>
      <c r="O15" s="16" t="s">
        <v>174</v>
      </c>
      <c r="P15" s="8" t="s">
        <v>175</v>
      </c>
      <c r="Q15" s="8" t="s">
        <v>175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Z15" s="10" t="s">
        <v>175</v>
      </c>
      <c r="BB15" s="10" t="s">
        <v>175</v>
      </c>
      <c r="BD15" s="17"/>
      <c r="BE15" s="10" t="s">
        <v>175</v>
      </c>
      <c r="BF15" s="12" t="s">
        <v>175</v>
      </c>
    </row>
    <row r="16" spans="1:60" ht="30" x14ac:dyDescent="0.25">
      <c r="A16" s="15">
        <v>10046</v>
      </c>
      <c r="B16" s="16" t="s">
        <v>4694</v>
      </c>
      <c r="C16" s="16" t="s">
        <v>164</v>
      </c>
      <c r="D16" s="16" t="s">
        <v>165</v>
      </c>
      <c r="E16" s="16" t="s">
        <v>4679</v>
      </c>
      <c r="F16" s="16" t="s">
        <v>935</v>
      </c>
      <c r="G16" s="16" t="s">
        <v>936</v>
      </c>
      <c r="H16" s="16" t="s">
        <v>4680</v>
      </c>
      <c r="I16" s="16" t="s">
        <v>1020</v>
      </c>
      <c r="J16" s="16" t="s">
        <v>263</v>
      </c>
      <c r="K16" s="16" t="s">
        <v>935</v>
      </c>
      <c r="L16" s="16" t="s">
        <v>936</v>
      </c>
      <c r="M16" s="16" t="s">
        <v>966</v>
      </c>
      <c r="N16" s="16" t="s">
        <v>187</v>
      </c>
      <c r="O16" s="16" t="s">
        <v>174</v>
      </c>
      <c r="P16" s="8" t="s">
        <v>175</v>
      </c>
      <c r="Q16" s="8" t="s">
        <v>175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Z16" s="10" t="s">
        <v>175</v>
      </c>
      <c r="BB16" s="10" t="s">
        <v>175</v>
      </c>
      <c r="BD16" s="17"/>
      <c r="BE16" s="10" t="s">
        <v>175</v>
      </c>
      <c r="BF16" s="12" t="s">
        <v>175</v>
      </c>
    </row>
    <row r="17" spans="1:58" ht="30" x14ac:dyDescent="0.25">
      <c r="A17" s="15">
        <v>10047</v>
      </c>
      <c r="B17" s="16" t="s">
        <v>4695</v>
      </c>
      <c r="C17" s="16" t="s">
        <v>164</v>
      </c>
      <c r="D17" s="16" t="s">
        <v>165</v>
      </c>
      <c r="E17" s="16" t="s">
        <v>4679</v>
      </c>
      <c r="F17" s="16" t="s">
        <v>935</v>
      </c>
      <c r="G17" s="16" t="s">
        <v>936</v>
      </c>
      <c r="H17" s="16" t="s">
        <v>4680</v>
      </c>
      <c r="I17" s="16" t="s">
        <v>1020</v>
      </c>
      <c r="J17" s="16" t="s">
        <v>263</v>
      </c>
      <c r="K17" s="16" t="s">
        <v>935</v>
      </c>
      <c r="L17" s="16" t="s">
        <v>936</v>
      </c>
      <c r="M17" s="16" t="s">
        <v>968</v>
      </c>
      <c r="N17" s="16" t="s">
        <v>190</v>
      </c>
      <c r="O17" s="16" t="s">
        <v>174</v>
      </c>
      <c r="P17" s="8" t="s">
        <v>175</v>
      </c>
      <c r="Q17" s="8" t="s">
        <v>175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Z17" s="10" t="s">
        <v>175</v>
      </c>
      <c r="BB17" s="10" t="s">
        <v>175</v>
      </c>
      <c r="BD17" s="17"/>
      <c r="BE17" s="10" t="s">
        <v>175</v>
      </c>
      <c r="BF17" s="12" t="s">
        <v>175</v>
      </c>
    </row>
    <row r="18" spans="1:58" ht="30" x14ac:dyDescent="0.25">
      <c r="A18" s="15">
        <v>10048</v>
      </c>
      <c r="B18" s="16" t="s">
        <v>4696</v>
      </c>
      <c r="C18" s="16" t="s">
        <v>164</v>
      </c>
      <c r="D18" s="16" t="s">
        <v>165</v>
      </c>
      <c r="E18" s="16" t="s">
        <v>4679</v>
      </c>
      <c r="F18" s="16" t="s">
        <v>935</v>
      </c>
      <c r="G18" s="16" t="s">
        <v>936</v>
      </c>
      <c r="H18" s="16" t="s">
        <v>4680</v>
      </c>
      <c r="I18" s="16" t="s">
        <v>1020</v>
      </c>
      <c r="J18" s="16" t="s">
        <v>263</v>
      </c>
      <c r="K18" s="16" t="s">
        <v>935</v>
      </c>
      <c r="L18" s="16" t="s">
        <v>936</v>
      </c>
      <c r="M18" s="16" t="s">
        <v>970</v>
      </c>
      <c r="N18" s="16" t="s">
        <v>193</v>
      </c>
      <c r="O18" s="16" t="s">
        <v>174</v>
      </c>
      <c r="P18" s="8" t="s">
        <v>175</v>
      </c>
      <c r="Q18" s="8" t="s">
        <v>175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Z18" s="10" t="s">
        <v>175</v>
      </c>
      <c r="BB18" s="10" t="s">
        <v>175</v>
      </c>
      <c r="BD18" s="17"/>
      <c r="BE18" s="10" t="s">
        <v>175</v>
      </c>
      <c r="BF18" s="12" t="s">
        <v>175</v>
      </c>
    </row>
    <row r="19" spans="1:58" ht="30" x14ac:dyDescent="0.25">
      <c r="A19" s="15">
        <v>10049</v>
      </c>
      <c r="B19" s="16" t="s">
        <v>4697</v>
      </c>
      <c r="C19" s="16" t="s">
        <v>164</v>
      </c>
      <c r="D19" s="16" t="s">
        <v>165</v>
      </c>
      <c r="E19" s="16" t="s">
        <v>4679</v>
      </c>
      <c r="F19" s="16" t="s">
        <v>935</v>
      </c>
      <c r="G19" s="16" t="s">
        <v>936</v>
      </c>
      <c r="H19" s="16" t="s">
        <v>4680</v>
      </c>
      <c r="I19" s="16" t="s">
        <v>1020</v>
      </c>
      <c r="J19" s="16" t="s">
        <v>263</v>
      </c>
      <c r="K19" s="16" t="s">
        <v>935</v>
      </c>
      <c r="L19" s="16" t="s">
        <v>936</v>
      </c>
      <c r="M19" s="16" t="s">
        <v>972</v>
      </c>
      <c r="N19" s="16" t="s">
        <v>196</v>
      </c>
      <c r="O19" s="16" t="s">
        <v>174</v>
      </c>
      <c r="P19" s="8" t="s">
        <v>175</v>
      </c>
      <c r="Q19" s="8" t="s">
        <v>175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Z19" s="10" t="s">
        <v>175</v>
      </c>
      <c r="BB19" s="10" t="s">
        <v>175</v>
      </c>
      <c r="BD19" s="17"/>
      <c r="BE19" s="10" t="s">
        <v>175</v>
      </c>
      <c r="BF19" s="12" t="s">
        <v>175</v>
      </c>
    </row>
    <row r="20" spans="1:58" ht="30" x14ac:dyDescent="0.25">
      <c r="A20" s="15">
        <v>10050</v>
      </c>
      <c r="B20" s="16" t="s">
        <v>4698</v>
      </c>
      <c r="C20" s="16" t="s">
        <v>164</v>
      </c>
      <c r="D20" s="16" t="s">
        <v>165</v>
      </c>
      <c r="E20" s="16" t="s">
        <v>4679</v>
      </c>
      <c r="F20" s="16" t="s">
        <v>935</v>
      </c>
      <c r="G20" s="16" t="s">
        <v>936</v>
      </c>
      <c r="H20" s="16" t="s">
        <v>4680</v>
      </c>
      <c r="I20" s="16" t="s">
        <v>1020</v>
      </c>
      <c r="J20" s="16" t="s">
        <v>263</v>
      </c>
      <c r="K20" s="16" t="s">
        <v>935</v>
      </c>
      <c r="L20" s="16" t="s">
        <v>936</v>
      </c>
      <c r="M20" s="16" t="s">
        <v>974</v>
      </c>
      <c r="N20" s="16" t="s">
        <v>199</v>
      </c>
      <c r="O20" s="16" t="s">
        <v>174</v>
      </c>
      <c r="P20" s="8" t="s">
        <v>175</v>
      </c>
      <c r="Q20" s="8" t="s">
        <v>175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Z20" s="10" t="s">
        <v>175</v>
      </c>
      <c r="BB20" s="10" t="s">
        <v>175</v>
      </c>
      <c r="BD20" s="17"/>
      <c r="BE20" s="10" t="s">
        <v>175</v>
      </c>
      <c r="BF20" s="12" t="s">
        <v>175</v>
      </c>
    </row>
    <row r="21" spans="1:58" ht="30" x14ac:dyDescent="0.25">
      <c r="A21" s="15">
        <v>10051</v>
      </c>
      <c r="B21" s="16" t="s">
        <v>4699</v>
      </c>
      <c r="C21" s="16" t="s">
        <v>164</v>
      </c>
      <c r="D21" s="16" t="s">
        <v>165</v>
      </c>
      <c r="E21" s="16" t="s">
        <v>4679</v>
      </c>
      <c r="F21" s="16" t="s">
        <v>935</v>
      </c>
      <c r="G21" s="16" t="s">
        <v>936</v>
      </c>
      <c r="H21" s="16" t="s">
        <v>4680</v>
      </c>
      <c r="I21" s="16" t="s">
        <v>1020</v>
      </c>
      <c r="J21" s="16" t="s">
        <v>263</v>
      </c>
      <c r="K21" s="16" t="s">
        <v>935</v>
      </c>
      <c r="L21" s="16" t="s">
        <v>936</v>
      </c>
      <c r="M21" s="16" t="s">
        <v>976</v>
      </c>
      <c r="N21" s="16" t="s">
        <v>202</v>
      </c>
      <c r="O21" s="16" t="s">
        <v>174</v>
      </c>
      <c r="P21" s="8" t="s">
        <v>175</v>
      </c>
      <c r="Q21" s="8" t="s">
        <v>175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Z21" s="10" t="s">
        <v>175</v>
      </c>
      <c r="BB21" s="10" t="s">
        <v>175</v>
      </c>
      <c r="BD21" s="17"/>
      <c r="BE21" s="10" t="s">
        <v>175</v>
      </c>
      <c r="BF21" s="12" t="s">
        <v>175</v>
      </c>
    </row>
    <row r="22" spans="1:58" ht="30" x14ac:dyDescent="0.25">
      <c r="A22" s="15">
        <v>10052</v>
      </c>
      <c r="B22" s="16" t="s">
        <v>4700</v>
      </c>
      <c r="C22" s="16" t="s">
        <v>164</v>
      </c>
      <c r="D22" s="16" t="s">
        <v>165</v>
      </c>
      <c r="E22" s="16" t="s">
        <v>4679</v>
      </c>
      <c r="F22" s="16" t="s">
        <v>935</v>
      </c>
      <c r="G22" s="16" t="s">
        <v>936</v>
      </c>
      <c r="H22" s="16" t="s">
        <v>4680</v>
      </c>
      <c r="I22" s="16" t="s">
        <v>1020</v>
      </c>
      <c r="J22" s="16" t="s">
        <v>263</v>
      </c>
      <c r="K22" s="16" t="s">
        <v>935</v>
      </c>
      <c r="L22" s="16" t="s">
        <v>936</v>
      </c>
      <c r="M22" s="16" t="s">
        <v>978</v>
      </c>
      <c r="N22" s="16" t="s">
        <v>205</v>
      </c>
      <c r="O22" s="16" t="s">
        <v>174</v>
      </c>
      <c r="P22" s="8" t="s">
        <v>175</v>
      </c>
      <c r="Q22" s="8" t="s">
        <v>175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Z22" s="10" t="s">
        <v>175</v>
      </c>
      <c r="BB22" s="10" t="s">
        <v>175</v>
      </c>
      <c r="BD22" s="17"/>
      <c r="BE22" s="10" t="s">
        <v>175</v>
      </c>
      <c r="BF22" s="12" t="s">
        <v>175</v>
      </c>
    </row>
    <row r="23" spans="1:58" ht="30" x14ac:dyDescent="0.25">
      <c r="A23" s="15">
        <v>10053</v>
      </c>
      <c r="B23" s="16" t="s">
        <v>4701</v>
      </c>
      <c r="C23" s="16" t="s">
        <v>164</v>
      </c>
      <c r="D23" s="16" t="s">
        <v>165</v>
      </c>
      <c r="E23" s="16" t="s">
        <v>4679</v>
      </c>
      <c r="F23" s="16" t="s">
        <v>935</v>
      </c>
      <c r="G23" s="16" t="s">
        <v>936</v>
      </c>
      <c r="H23" s="16" t="s">
        <v>4680</v>
      </c>
      <c r="I23" s="16" t="s">
        <v>1020</v>
      </c>
      <c r="J23" s="16" t="s">
        <v>263</v>
      </c>
      <c r="K23" s="16" t="s">
        <v>935</v>
      </c>
      <c r="L23" s="16" t="s">
        <v>936</v>
      </c>
      <c r="M23" s="16" t="s">
        <v>980</v>
      </c>
      <c r="N23" s="16" t="s">
        <v>208</v>
      </c>
      <c r="O23" s="16" t="s">
        <v>174</v>
      </c>
      <c r="P23" s="8" t="s">
        <v>175</v>
      </c>
      <c r="Q23" s="8" t="s">
        <v>175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Z23" s="10" t="s">
        <v>175</v>
      </c>
      <c r="BB23" s="10" t="s">
        <v>175</v>
      </c>
      <c r="BD23" s="17"/>
      <c r="BE23" s="10" t="s">
        <v>175</v>
      </c>
      <c r="BF23" s="12" t="s">
        <v>175</v>
      </c>
    </row>
    <row r="24" spans="1:58" ht="30" x14ac:dyDescent="0.25">
      <c r="A24" s="15">
        <v>10054</v>
      </c>
      <c r="B24" s="16" t="s">
        <v>4702</v>
      </c>
      <c r="C24" s="16" t="s">
        <v>164</v>
      </c>
      <c r="D24" s="16" t="s">
        <v>165</v>
      </c>
      <c r="E24" s="16" t="s">
        <v>4679</v>
      </c>
      <c r="F24" s="16" t="s">
        <v>935</v>
      </c>
      <c r="G24" s="16" t="s">
        <v>936</v>
      </c>
      <c r="H24" s="16" t="s">
        <v>4680</v>
      </c>
      <c r="I24" s="16" t="s">
        <v>1020</v>
      </c>
      <c r="J24" s="16" t="s">
        <v>263</v>
      </c>
      <c r="K24" s="16" t="s">
        <v>935</v>
      </c>
      <c r="L24" s="16" t="s">
        <v>936</v>
      </c>
      <c r="M24" s="16" t="s">
        <v>982</v>
      </c>
      <c r="N24" s="16" t="s">
        <v>211</v>
      </c>
      <c r="O24" s="16" t="s">
        <v>174</v>
      </c>
      <c r="P24" s="8" t="s">
        <v>175</v>
      </c>
      <c r="Q24" s="8" t="s">
        <v>175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Z24" s="10" t="s">
        <v>175</v>
      </c>
      <c r="BB24" s="10" t="s">
        <v>175</v>
      </c>
      <c r="BD24" s="17"/>
      <c r="BE24" s="10" t="s">
        <v>175</v>
      </c>
      <c r="BF24" s="12" t="s">
        <v>175</v>
      </c>
    </row>
    <row r="25" spans="1:58" ht="30" x14ac:dyDescent="0.25">
      <c r="A25" s="15">
        <v>10055</v>
      </c>
      <c r="B25" s="16" t="s">
        <v>4703</v>
      </c>
      <c r="C25" s="16" t="s">
        <v>164</v>
      </c>
      <c r="D25" s="16" t="s">
        <v>165</v>
      </c>
      <c r="E25" s="16" t="s">
        <v>4679</v>
      </c>
      <c r="F25" s="16" t="s">
        <v>935</v>
      </c>
      <c r="G25" s="16" t="s">
        <v>936</v>
      </c>
      <c r="H25" s="16" t="s">
        <v>4680</v>
      </c>
      <c r="I25" s="16" t="s">
        <v>1020</v>
      </c>
      <c r="J25" s="16" t="s">
        <v>263</v>
      </c>
      <c r="K25" s="16" t="s">
        <v>935</v>
      </c>
      <c r="L25" s="16" t="s">
        <v>936</v>
      </c>
      <c r="M25" s="16" t="s">
        <v>984</v>
      </c>
      <c r="N25" s="16" t="s">
        <v>214</v>
      </c>
      <c r="O25" s="16" t="s">
        <v>174</v>
      </c>
      <c r="P25" s="8" t="s">
        <v>175</v>
      </c>
      <c r="Q25" s="8" t="s">
        <v>175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Z25" s="10" t="s">
        <v>175</v>
      </c>
      <c r="BB25" s="10" t="s">
        <v>175</v>
      </c>
      <c r="BD25" s="17"/>
      <c r="BE25" s="10" t="s">
        <v>175</v>
      </c>
      <c r="BF25" s="12" t="s">
        <v>175</v>
      </c>
    </row>
    <row r="26" spans="1:58" ht="30" x14ac:dyDescent="0.25">
      <c r="A26" s="15">
        <v>10056</v>
      </c>
      <c r="B26" s="16" t="s">
        <v>4704</v>
      </c>
      <c r="C26" s="16" t="s">
        <v>164</v>
      </c>
      <c r="D26" s="16" t="s">
        <v>165</v>
      </c>
      <c r="E26" s="16" t="s">
        <v>4679</v>
      </c>
      <c r="F26" s="16" t="s">
        <v>935</v>
      </c>
      <c r="G26" s="16" t="s">
        <v>936</v>
      </c>
      <c r="H26" s="16" t="s">
        <v>4680</v>
      </c>
      <c r="I26" s="16" t="s">
        <v>1020</v>
      </c>
      <c r="J26" s="16" t="s">
        <v>263</v>
      </c>
      <c r="K26" s="16" t="s">
        <v>935</v>
      </c>
      <c r="L26" s="16" t="s">
        <v>936</v>
      </c>
      <c r="M26" s="16" t="s">
        <v>986</v>
      </c>
      <c r="N26" s="16" t="s">
        <v>217</v>
      </c>
      <c r="O26" s="16" t="s">
        <v>174</v>
      </c>
      <c r="P26" s="8" t="s">
        <v>175</v>
      </c>
      <c r="Q26" s="8" t="s">
        <v>175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Z26" s="10" t="s">
        <v>175</v>
      </c>
      <c r="BB26" s="10" t="s">
        <v>175</v>
      </c>
      <c r="BD26" s="17"/>
      <c r="BE26" s="10" t="s">
        <v>175</v>
      </c>
      <c r="BF26" s="12" t="s">
        <v>175</v>
      </c>
    </row>
    <row r="27" spans="1:58" ht="30" x14ac:dyDescent="0.25">
      <c r="A27" s="15">
        <v>10057</v>
      </c>
      <c r="B27" s="16" t="s">
        <v>4705</v>
      </c>
      <c r="C27" s="16" t="s">
        <v>164</v>
      </c>
      <c r="D27" s="16" t="s">
        <v>165</v>
      </c>
      <c r="E27" s="16" t="s">
        <v>4679</v>
      </c>
      <c r="F27" s="16" t="s">
        <v>935</v>
      </c>
      <c r="G27" s="16" t="s">
        <v>936</v>
      </c>
      <c r="H27" s="16" t="s">
        <v>4680</v>
      </c>
      <c r="I27" s="16" t="s">
        <v>1020</v>
      </c>
      <c r="J27" s="16" t="s">
        <v>263</v>
      </c>
      <c r="K27" s="16" t="s">
        <v>935</v>
      </c>
      <c r="L27" s="16" t="s">
        <v>936</v>
      </c>
      <c r="M27" s="16" t="s">
        <v>988</v>
      </c>
      <c r="N27" s="16" t="s">
        <v>220</v>
      </c>
      <c r="O27" s="16" t="s">
        <v>174</v>
      </c>
      <c r="P27" s="8" t="s">
        <v>175</v>
      </c>
      <c r="Q27" s="8" t="s">
        <v>175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Z27" s="10" t="s">
        <v>175</v>
      </c>
      <c r="BB27" s="10" t="s">
        <v>175</v>
      </c>
      <c r="BD27" s="17"/>
      <c r="BE27" s="10" t="s">
        <v>175</v>
      </c>
      <c r="BF27" s="12" t="s">
        <v>175</v>
      </c>
    </row>
    <row r="28" spans="1:58" ht="30" x14ac:dyDescent="0.25">
      <c r="A28" s="15">
        <v>10058</v>
      </c>
      <c r="B28" s="16" t="s">
        <v>4706</v>
      </c>
      <c r="C28" s="16" t="s">
        <v>164</v>
      </c>
      <c r="D28" s="16" t="s">
        <v>165</v>
      </c>
      <c r="E28" s="16" t="s">
        <v>4679</v>
      </c>
      <c r="F28" s="16" t="s">
        <v>935</v>
      </c>
      <c r="G28" s="16" t="s">
        <v>936</v>
      </c>
      <c r="H28" s="16" t="s">
        <v>4680</v>
      </c>
      <c r="I28" s="16" t="s">
        <v>1020</v>
      </c>
      <c r="J28" s="16" t="s">
        <v>263</v>
      </c>
      <c r="K28" s="16" t="s">
        <v>935</v>
      </c>
      <c r="L28" s="16" t="s">
        <v>936</v>
      </c>
      <c r="M28" s="16" t="s">
        <v>990</v>
      </c>
      <c r="N28" s="16" t="s">
        <v>223</v>
      </c>
      <c r="O28" s="16" t="s">
        <v>174</v>
      </c>
      <c r="P28" s="8" t="s">
        <v>175</v>
      </c>
      <c r="Q28" s="8" t="s">
        <v>175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Z28" s="10" t="s">
        <v>175</v>
      </c>
      <c r="BB28" s="10" t="s">
        <v>175</v>
      </c>
      <c r="BD28" s="17"/>
      <c r="BE28" s="10" t="s">
        <v>175</v>
      </c>
      <c r="BF28" s="12" t="s">
        <v>175</v>
      </c>
    </row>
    <row r="29" spans="1:58" ht="30" x14ac:dyDescent="0.25">
      <c r="A29" s="15">
        <v>10059</v>
      </c>
      <c r="B29" s="16" t="s">
        <v>4707</v>
      </c>
      <c r="C29" s="16" t="s">
        <v>164</v>
      </c>
      <c r="D29" s="16" t="s">
        <v>165</v>
      </c>
      <c r="E29" s="16" t="s">
        <v>4679</v>
      </c>
      <c r="F29" s="16" t="s">
        <v>935</v>
      </c>
      <c r="G29" s="16" t="s">
        <v>936</v>
      </c>
      <c r="H29" s="16" t="s">
        <v>4680</v>
      </c>
      <c r="I29" s="16" t="s">
        <v>1020</v>
      </c>
      <c r="J29" s="16" t="s">
        <v>263</v>
      </c>
      <c r="K29" s="16" t="s">
        <v>935</v>
      </c>
      <c r="L29" s="16" t="s">
        <v>936</v>
      </c>
      <c r="M29" s="16" t="s">
        <v>992</v>
      </c>
      <c r="N29" s="16" t="s">
        <v>474</v>
      </c>
      <c r="O29" s="16" t="s">
        <v>174</v>
      </c>
      <c r="P29" s="8" t="s">
        <v>175</v>
      </c>
      <c r="Q29" s="8" t="s">
        <v>175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Z29" s="10" t="s">
        <v>175</v>
      </c>
      <c r="BB29" s="10" t="s">
        <v>175</v>
      </c>
      <c r="BD29" s="17"/>
      <c r="BE29" s="10" t="s">
        <v>175</v>
      </c>
      <c r="BF29" s="12" t="s">
        <v>175</v>
      </c>
    </row>
    <row r="30" spans="1:58" ht="30" x14ac:dyDescent="0.25">
      <c r="A30" s="15">
        <v>10060</v>
      </c>
      <c r="B30" s="16" t="s">
        <v>4708</v>
      </c>
      <c r="C30" s="16" t="s">
        <v>164</v>
      </c>
      <c r="D30" s="16" t="s">
        <v>165</v>
      </c>
      <c r="E30" s="16" t="s">
        <v>4679</v>
      </c>
      <c r="F30" s="16" t="s">
        <v>935</v>
      </c>
      <c r="G30" s="16" t="s">
        <v>936</v>
      </c>
      <c r="H30" s="16" t="s">
        <v>4680</v>
      </c>
      <c r="I30" s="16" t="s">
        <v>1020</v>
      </c>
      <c r="J30" s="16" t="s">
        <v>263</v>
      </c>
      <c r="K30" s="16" t="s">
        <v>935</v>
      </c>
      <c r="L30" s="16" t="s">
        <v>936</v>
      </c>
      <c r="M30" s="16" t="s">
        <v>994</v>
      </c>
      <c r="N30" s="16" t="s">
        <v>226</v>
      </c>
      <c r="O30" s="16" t="s">
        <v>174</v>
      </c>
      <c r="P30" s="8" t="s">
        <v>175</v>
      </c>
      <c r="Q30" s="8" t="s">
        <v>175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Z30" s="10" t="s">
        <v>175</v>
      </c>
      <c r="BB30" s="10" t="s">
        <v>175</v>
      </c>
      <c r="BD30" s="17"/>
      <c r="BE30" s="10" t="s">
        <v>175</v>
      </c>
      <c r="BF30" s="12" t="s">
        <v>175</v>
      </c>
    </row>
    <row r="31" spans="1:58" ht="30" x14ac:dyDescent="0.25">
      <c r="A31" s="15">
        <v>10061</v>
      </c>
      <c r="B31" s="16" t="s">
        <v>4709</v>
      </c>
      <c r="C31" s="16" t="s">
        <v>164</v>
      </c>
      <c r="D31" s="16" t="s">
        <v>165</v>
      </c>
      <c r="E31" s="16" t="s">
        <v>4679</v>
      </c>
      <c r="F31" s="16" t="s">
        <v>935</v>
      </c>
      <c r="G31" s="16" t="s">
        <v>936</v>
      </c>
      <c r="H31" s="16" t="s">
        <v>4680</v>
      </c>
      <c r="I31" s="16" t="s">
        <v>1020</v>
      </c>
      <c r="J31" s="16" t="s">
        <v>263</v>
      </c>
      <c r="K31" s="16" t="s">
        <v>935</v>
      </c>
      <c r="L31" s="16" t="s">
        <v>936</v>
      </c>
      <c r="M31" s="16" t="s">
        <v>996</v>
      </c>
      <c r="N31" s="16" t="s">
        <v>229</v>
      </c>
      <c r="O31" s="16" t="s">
        <v>174</v>
      </c>
      <c r="P31" s="8" t="s">
        <v>175</v>
      </c>
      <c r="Q31" s="8" t="s">
        <v>175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Z31" s="10" t="s">
        <v>175</v>
      </c>
      <c r="BB31" s="10" t="s">
        <v>175</v>
      </c>
      <c r="BD31" s="17"/>
      <c r="BE31" s="10" t="s">
        <v>175</v>
      </c>
      <c r="BF31" s="12" t="s">
        <v>175</v>
      </c>
    </row>
    <row r="32" spans="1:58" ht="30" x14ac:dyDescent="0.25">
      <c r="A32" s="15">
        <v>10062</v>
      </c>
      <c r="B32" s="16" t="s">
        <v>4710</v>
      </c>
      <c r="C32" s="16" t="s">
        <v>164</v>
      </c>
      <c r="D32" s="16" t="s">
        <v>165</v>
      </c>
      <c r="E32" s="16" t="s">
        <v>4679</v>
      </c>
      <c r="F32" s="16" t="s">
        <v>935</v>
      </c>
      <c r="G32" s="16" t="s">
        <v>936</v>
      </c>
      <c r="H32" s="16" t="s">
        <v>4680</v>
      </c>
      <c r="I32" s="16" t="s">
        <v>1020</v>
      </c>
      <c r="J32" s="16" t="s">
        <v>263</v>
      </c>
      <c r="K32" s="16" t="s">
        <v>935</v>
      </c>
      <c r="L32" s="16" t="s">
        <v>936</v>
      </c>
      <c r="M32" s="16" t="s">
        <v>998</v>
      </c>
      <c r="N32" s="16" t="s">
        <v>232</v>
      </c>
      <c r="O32" s="16" t="s">
        <v>174</v>
      </c>
      <c r="P32" s="8" t="s">
        <v>175</v>
      </c>
      <c r="Q32" s="8" t="s">
        <v>175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Z32" s="10" t="s">
        <v>175</v>
      </c>
      <c r="BB32" s="10" t="s">
        <v>175</v>
      </c>
      <c r="BD32" s="17"/>
      <c r="BE32" s="10" t="s">
        <v>175</v>
      </c>
      <c r="BF32" s="12" t="s">
        <v>175</v>
      </c>
    </row>
    <row r="33" spans="1:58" ht="30" x14ac:dyDescent="0.25">
      <c r="A33" s="15">
        <v>10063</v>
      </c>
      <c r="B33" s="16" t="s">
        <v>4711</v>
      </c>
      <c r="C33" s="16" t="s">
        <v>164</v>
      </c>
      <c r="D33" s="16" t="s">
        <v>165</v>
      </c>
      <c r="E33" s="16" t="s">
        <v>4679</v>
      </c>
      <c r="F33" s="16" t="s">
        <v>935</v>
      </c>
      <c r="G33" s="16" t="s">
        <v>936</v>
      </c>
      <c r="H33" s="16" t="s">
        <v>4680</v>
      </c>
      <c r="I33" s="16" t="s">
        <v>1020</v>
      </c>
      <c r="J33" s="16" t="s">
        <v>263</v>
      </c>
      <c r="K33" s="16" t="s">
        <v>935</v>
      </c>
      <c r="L33" s="16" t="s">
        <v>936</v>
      </c>
      <c r="M33" s="16" t="s">
        <v>1000</v>
      </c>
      <c r="N33" s="16" t="s">
        <v>235</v>
      </c>
      <c r="O33" s="16" t="s">
        <v>174</v>
      </c>
      <c r="P33" s="8" t="s">
        <v>175</v>
      </c>
      <c r="Q33" s="8" t="s">
        <v>175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Z33" s="10" t="s">
        <v>175</v>
      </c>
      <c r="BB33" s="10" t="s">
        <v>175</v>
      </c>
      <c r="BD33" s="17"/>
      <c r="BE33" s="10" t="s">
        <v>175</v>
      </c>
      <c r="BF33" s="12" t="s">
        <v>175</v>
      </c>
    </row>
    <row r="34" spans="1:58" ht="30" x14ac:dyDescent="0.25">
      <c r="A34" s="15">
        <v>10064</v>
      </c>
      <c r="B34" s="16" t="s">
        <v>4712</v>
      </c>
      <c r="C34" s="16" t="s">
        <v>164</v>
      </c>
      <c r="D34" s="16" t="s">
        <v>165</v>
      </c>
      <c r="E34" s="16" t="s">
        <v>4679</v>
      </c>
      <c r="F34" s="16" t="s">
        <v>935</v>
      </c>
      <c r="G34" s="16" t="s">
        <v>936</v>
      </c>
      <c r="H34" s="16" t="s">
        <v>4680</v>
      </c>
      <c r="I34" s="16" t="s">
        <v>1020</v>
      </c>
      <c r="J34" s="16" t="s">
        <v>263</v>
      </c>
      <c r="K34" s="16" t="s">
        <v>935</v>
      </c>
      <c r="L34" s="16" t="s">
        <v>936</v>
      </c>
      <c r="M34" s="16" t="s">
        <v>1002</v>
      </c>
      <c r="N34" s="16" t="s">
        <v>238</v>
      </c>
      <c r="O34" s="16" t="s">
        <v>174</v>
      </c>
      <c r="P34" s="8" t="s">
        <v>175</v>
      </c>
      <c r="Q34" s="8" t="s">
        <v>175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Z34" s="10" t="s">
        <v>175</v>
      </c>
      <c r="BB34" s="10" t="s">
        <v>175</v>
      </c>
      <c r="BD34" s="17"/>
      <c r="BE34" s="10" t="s">
        <v>175</v>
      </c>
      <c r="BF34" s="12" t="s">
        <v>175</v>
      </c>
    </row>
    <row r="35" spans="1:58" ht="30" x14ac:dyDescent="0.25">
      <c r="A35" s="15">
        <v>10065</v>
      </c>
      <c r="B35" s="16" t="s">
        <v>4713</v>
      </c>
      <c r="C35" s="16" t="s">
        <v>164</v>
      </c>
      <c r="D35" s="16" t="s">
        <v>165</v>
      </c>
      <c r="E35" s="16" t="s">
        <v>4679</v>
      </c>
      <c r="F35" s="16" t="s">
        <v>935</v>
      </c>
      <c r="G35" s="16" t="s">
        <v>936</v>
      </c>
      <c r="H35" s="16" t="s">
        <v>4680</v>
      </c>
      <c r="I35" s="16" t="s">
        <v>1020</v>
      </c>
      <c r="J35" s="16" t="s">
        <v>263</v>
      </c>
      <c r="K35" s="16" t="s">
        <v>935</v>
      </c>
      <c r="L35" s="16" t="s">
        <v>936</v>
      </c>
      <c r="M35" s="16" t="s">
        <v>1004</v>
      </c>
      <c r="N35" s="16" t="s">
        <v>241</v>
      </c>
      <c r="O35" s="16" t="s">
        <v>174</v>
      </c>
      <c r="P35" s="8" t="s">
        <v>175</v>
      </c>
      <c r="Q35" s="8" t="s">
        <v>175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Z35" s="10" t="s">
        <v>175</v>
      </c>
      <c r="BB35" s="10" t="s">
        <v>175</v>
      </c>
      <c r="BD35" s="17"/>
      <c r="BE35" s="10" t="s">
        <v>175</v>
      </c>
      <c r="BF35" s="12" t="s">
        <v>175</v>
      </c>
    </row>
    <row r="36" spans="1:58" ht="30" x14ac:dyDescent="0.25">
      <c r="A36" s="15">
        <v>10066</v>
      </c>
      <c r="B36" s="16" t="s">
        <v>4714</v>
      </c>
      <c r="C36" s="16" t="s">
        <v>164</v>
      </c>
      <c r="D36" s="16" t="s">
        <v>165</v>
      </c>
      <c r="E36" s="16" t="s">
        <v>4679</v>
      </c>
      <c r="F36" s="16" t="s">
        <v>935</v>
      </c>
      <c r="G36" s="16" t="s">
        <v>936</v>
      </c>
      <c r="H36" s="16" t="s">
        <v>4680</v>
      </c>
      <c r="I36" s="16" t="s">
        <v>1020</v>
      </c>
      <c r="J36" s="16" t="s">
        <v>263</v>
      </c>
      <c r="K36" s="16" t="s">
        <v>935</v>
      </c>
      <c r="L36" s="16" t="s">
        <v>936</v>
      </c>
      <c r="M36" s="16" t="s">
        <v>1006</v>
      </c>
      <c r="N36" s="16" t="s">
        <v>244</v>
      </c>
      <c r="O36" s="16" t="s">
        <v>174</v>
      </c>
      <c r="P36" s="8" t="s">
        <v>175</v>
      </c>
      <c r="Q36" s="8" t="s">
        <v>175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Z36" s="10" t="s">
        <v>175</v>
      </c>
      <c r="BB36" s="10" t="s">
        <v>175</v>
      </c>
      <c r="BD36" s="17"/>
      <c r="BE36" s="10" t="s">
        <v>175</v>
      </c>
      <c r="BF36" s="12" t="s">
        <v>175</v>
      </c>
    </row>
    <row r="37" spans="1:58" ht="30" x14ac:dyDescent="0.25">
      <c r="A37" s="15">
        <v>10067</v>
      </c>
      <c r="B37" s="16" t="s">
        <v>4715</v>
      </c>
      <c r="C37" s="16" t="s">
        <v>164</v>
      </c>
      <c r="D37" s="16" t="s">
        <v>165</v>
      </c>
      <c r="E37" s="16" t="s">
        <v>4679</v>
      </c>
      <c r="F37" s="16" t="s">
        <v>935</v>
      </c>
      <c r="G37" s="16" t="s">
        <v>936</v>
      </c>
      <c r="H37" s="16" t="s">
        <v>4680</v>
      </c>
      <c r="I37" s="16" t="s">
        <v>1020</v>
      </c>
      <c r="J37" s="16" t="s">
        <v>263</v>
      </c>
      <c r="K37" s="16" t="s">
        <v>935</v>
      </c>
      <c r="L37" s="16" t="s">
        <v>936</v>
      </c>
      <c r="M37" s="16" t="s">
        <v>1008</v>
      </c>
      <c r="N37" s="16" t="s">
        <v>171</v>
      </c>
      <c r="O37" s="16" t="s">
        <v>174</v>
      </c>
      <c r="P37" s="8" t="s">
        <v>175</v>
      </c>
      <c r="Q37" s="8" t="s">
        <v>175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Z37" s="10" t="s">
        <v>175</v>
      </c>
      <c r="BB37" s="10" t="s">
        <v>175</v>
      </c>
      <c r="BD37" s="17"/>
      <c r="BE37" s="10" t="s">
        <v>175</v>
      </c>
      <c r="BF37" s="12" t="s">
        <v>175</v>
      </c>
    </row>
    <row r="38" spans="1:58" ht="30" x14ac:dyDescent="0.25">
      <c r="A38" s="15">
        <v>10068</v>
      </c>
      <c r="B38" s="16" t="s">
        <v>4716</v>
      </c>
      <c r="C38" s="16" t="s">
        <v>164</v>
      </c>
      <c r="D38" s="16" t="s">
        <v>165</v>
      </c>
      <c r="E38" s="16" t="s">
        <v>4679</v>
      </c>
      <c r="F38" s="16" t="s">
        <v>935</v>
      </c>
      <c r="G38" s="16" t="s">
        <v>936</v>
      </c>
      <c r="H38" s="16" t="s">
        <v>4680</v>
      </c>
      <c r="I38" s="16" t="s">
        <v>1020</v>
      </c>
      <c r="J38" s="16" t="s">
        <v>263</v>
      </c>
      <c r="K38" s="16" t="s">
        <v>935</v>
      </c>
      <c r="L38" s="16" t="s">
        <v>936</v>
      </c>
      <c r="M38" s="16" t="s">
        <v>1010</v>
      </c>
      <c r="N38" s="16" t="s">
        <v>248</v>
      </c>
      <c r="O38" s="16" t="s">
        <v>174</v>
      </c>
      <c r="P38" s="8" t="s">
        <v>175</v>
      </c>
      <c r="Q38" s="8" t="s">
        <v>175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Z38" s="10" t="s">
        <v>175</v>
      </c>
      <c r="BB38" s="10" t="s">
        <v>175</v>
      </c>
      <c r="BD38" s="17"/>
      <c r="BE38" s="10" t="s">
        <v>175</v>
      </c>
      <c r="BF38" s="12" t="s">
        <v>175</v>
      </c>
    </row>
    <row r="39" spans="1:58" ht="30" x14ac:dyDescent="0.25">
      <c r="A39" s="15">
        <v>10069</v>
      </c>
      <c r="B39" s="16" t="s">
        <v>4717</v>
      </c>
      <c r="C39" s="16" t="s">
        <v>164</v>
      </c>
      <c r="D39" s="16" t="s">
        <v>165</v>
      </c>
      <c r="E39" s="16" t="s">
        <v>4679</v>
      </c>
      <c r="F39" s="16" t="s">
        <v>935</v>
      </c>
      <c r="G39" s="16" t="s">
        <v>936</v>
      </c>
      <c r="H39" s="16" t="s">
        <v>4680</v>
      </c>
      <c r="I39" s="16" t="s">
        <v>1020</v>
      </c>
      <c r="J39" s="16" t="s">
        <v>263</v>
      </c>
      <c r="K39" s="16" t="s">
        <v>935</v>
      </c>
      <c r="L39" s="16" t="s">
        <v>936</v>
      </c>
      <c r="M39" s="16" t="s">
        <v>1012</v>
      </c>
      <c r="N39" s="16" t="s">
        <v>251</v>
      </c>
      <c r="O39" s="16" t="s">
        <v>174</v>
      </c>
      <c r="P39" s="8" t="s">
        <v>175</v>
      </c>
      <c r="Q39" s="8" t="s">
        <v>175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Z39" s="10" t="s">
        <v>175</v>
      </c>
      <c r="BB39" s="10" t="s">
        <v>175</v>
      </c>
      <c r="BD39" s="17"/>
      <c r="BE39" s="10" t="s">
        <v>175</v>
      </c>
      <c r="BF39" s="12" t="s">
        <v>175</v>
      </c>
    </row>
    <row r="40" spans="1:58" ht="30" x14ac:dyDescent="0.25">
      <c r="A40" s="15">
        <v>10070</v>
      </c>
      <c r="B40" s="16" t="s">
        <v>4718</v>
      </c>
      <c r="C40" s="16" t="s">
        <v>164</v>
      </c>
      <c r="D40" s="16" t="s">
        <v>165</v>
      </c>
      <c r="E40" s="16" t="s">
        <v>4679</v>
      </c>
      <c r="F40" s="16" t="s">
        <v>935</v>
      </c>
      <c r="G40" s="16" t="s">
        <v>936</v>
      </c>
      <c r="H40" s="16" t="s">
        <v>4680</v>
      </c>
      <c r="I40" s="16" t="s">
        <v>1020</v>
      </c>
      <c r="J40" s="16" t="s">
        <v>263</v>
      </c>
      <c r="K40" s="16" t="s">
        <v>935</v>
      </c>
      <c r="L40" s="16" t="s">
        <v>936</v>
      </c>
      <c r="M40" s="16" t="s">
        <v>1014</v>
      </c>
      <c r="N40" s="16" t="s">
        <v>254</v>
      </c>
      <c r="O40" s="16" t="s">
        <v>174</v>
      </c>
      <c r="P40" s="8" t="s">
        <v>175</v>
      </c>
      <c r="Q40" s="8" t="s">
        <v>175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Z40" s="10" t="s">
        <v>175</v>
      </c>
      <c r="BB40" s="10" t="s">
        <v>175</v>
      </c>
      <c r="BD40" s="17"/>
      <c r="BE40" s="10" t="s">
        <v>175</v>
      </c>
      <c r="BF40" s="12" t="s">
        <v>175</v>
      </c>
    </row>
    <row r="41" spans="1:58" ht="30" x14ac:dyDescent="0.25">
      <c r="A41" s="15">
        <v>10071</v>
      </c>
      <c r="B41" s="16" t="s">
        <v>4719</v>
      </c>
      <c r="C41" s="16" t="s">
        <v>164</v>
      </c>
      <c r="D41" s="16" t="s">
        <v>165</v>
      </c>
      <c r="E41" s="16" t="s">
        <v>4679</v>
      </c>
      <c r="F41" s="16" t="s">
        <v>935</v>
      </c>
      <c r="G41" s="16" t="s">
        <v>936</v>
      </c>
      <c r="H41" s="16" t="s">
        <v>4680</v>
      </c>
      <c r="I41" s="16" t="s">
        <v>1020</v>
      </c>
      <c r="J41" s="16" t="s">
        <v>263</v>
      </c>
      <c r="K41" s="16" t="s">
        <v>935</v>
      </c>
      <c r="L41" s="16" t="s">
        <v>936</v>
      </c>
      <c r="M41" s="16" t="s">
        <v>1016</v>
      </c>
      <c r="N41" s="16" t="s">
        <v>257</v>
      </c>
      <c r="O41" s="16" t="s">
        <v>174</v>
      </c>
      <c r="P41" s="8" t="s">
        <v>175</v>
      </c>
      <c r="Q41" s="8" t="s">
        <v>175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Z41" s="10" t="s">
        <v>175</v>
      </c>
      <c r="BB41" s="10" t="s">
        <v>175</v>
      </c>
      <c r="BD41" s="17"/>
      <c r="BE41" s="10" t="s">
        <v>175</v>
      </c>
      <c r="BF41" s="12" t="s">
        <v>175</v>
      </c>
    </row>
    <row r="42" spans="1:58" ht="30" x14ac:dyDescent="0.25">
      <c r="A42" s="15">
        <v>10072</v>
      </c>
      <c r="B42" s="16" t="s">
        <v>4720</v>
      </c>
      <c r="C42" s="16" t="s">
        <v>164</v>
      </c>
      <c r="D42" s="16" t="s">
        <v>165</v>
      </c>
      <c r="E42" s="16" t="s">
        <v>4679</v>
      </c>
      <c r="F42" s="16" t="s">
        <v>935</v>
      </c>
      <c r="G42" s="16" t="s">
        <v>936</v>
      </c>
      <c r="H42" s="16" t="s">
        <v>4680</v>
      </c>
      <c r="I42" s="16" t="s">
        <v>1020</v>
      </c>
      <c r="J42" s="16" t="s">
        <v>263</v>
      </c>
      <c r="K42" s="16" t="s">
        <v>935</v>
      </c>
      <c r="L42" s="16" t="s">
        <v>936</v>
      </c>
      <c r="M42" s="16" t="s">
        <v>1018</v>
      </c>
      <c r="N42" s="16" t="s">
        <v>260</v>
      </c>
      <c r="O42" s="16" t="s">
        <v>174</v>
      </c>
      <c r="P42" s="8" t="s">
        <v>175</v>
      </c>
      <c r="Q42" s="8" t="s">
        <v>175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Z42" s="10" t="s">
        <v>175</v>
      </c>
      <c r="BB42" s="10" t="s">
        <v>175</v>
      </c>
      <c r="BD42" s="17"/>
      <c r="BE42" s="10" t="s">
        <v>175</v>
      </c>
      <c r="BF42" s="12" t="s">
        <v>175</v>
      </c>
    </row>
    <row r="43" spans="1:58" ht="30" x14ac:dyDescent="0.25">
      <c r="A43" s="15">
        <v>10073</v>
      </c>
      <c r="B43" s="16" t="s">
        <v>4721</v>
      </c>
      <c r="C43" s="16" t="s">
        <v>164</v>
      </c>
      <c r="D43" s="16" t="s">
        <v>165</v>
      </c>
      <c r="E43" s="16" t="s">
        <v>4679</v>
      </c>
      <c r="F43" s="16" t="s">
        <v>935</v>
      </c>
      <c r="G43" s="16" t="s">
        <v>936</v>
      </c>
      <c r="H43" s="16" t="s">
        <v>4680</v>
      </c>
      <c r="I43" s="16" t="s">
        <v>1020</v>
      </c>
      <c r="J43" s="16" t="s">
        <v>263</v>
      </c>
      <c r="K43" s="16" t="s">
        <v>935</v>
      </c>
      <c r="L43" s="16" t="s">
        <v>936</v>
      </c>
      <c r="M43" s="16" t="s">
        <v>1020</v>
      </c>
      <c r="N43" s="16" t="s">
        <v>263</v>
      </c>
      <c r="O43" s="16" t="s">
        <v>174</v>
      </c>
      <c r="P43" s="8" t="s">
        <v>175</v>
      </c>
      <c r="Q43" s="8" t="s">
        <v>175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Z43" s="10" t="s">
        <v>175</v>
      </c>
      <c r="BB43" s="10" t="s">
        <v>175</v>
      </c>
      <c r="BD43" s="17"/>
      <c r="BE43" s="10" t="s">
        <v>175</v>
      </c>
      <c r="BF43" s="12" t="s">
        <v>175</v>
      </c>
    </row>
    <row r="44" spans="1:58" ht="30" x14ac:dyDescent="0.25">
      <c r="A44" s="15">
        <v>10074</v>
      </c>
      <c r="B44" s="16" t="s">
        <v>4722</v>
      </c>
      <c r="C44" s="16" t="s">
        <v>164</v>
      </c>
      <c r="D44" s="16" t="s">
        <v>165</v>
      </c>
      <c r="E44" s="16" t="s">
        <v>4679</v>
      </c>
      <c r="F44" s="16" t="s">
        <v>935</v>
      </c>
      <c r="G44" s="16" t="s">
        <v>936</v>
      </c>
      <c r="H44" s="16" t="s">
        <v>4680</v>
      </c>
      <c r="I44" s="16" t="s">
        <v>1020</v>
      </c>
      <c r="J44" s="16" t="s">
        <v>263</v>
      </c>
      <c r="K44" s="16" t="s">
        <v>935</v>
      </c>
      <c r="L44" s="16" t="s">
        <v>936</v>
      </c>
      <c r="M44" s="16" t="s">
        <v>1022</v>
      </c>
      <c r="N44" s="16" t="s">
        <v>266</v>
      </c>
      <c r="O44" s="16" t="s">
        <v>174</v>
      </c>
      <c r="P44" s="8" t="s">
        <v>175</v>
      </c>
      <c r="Q44" s="8" t="s">
        <v>175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Z44" s="10" t="s">
        <v>175</v>
      </c>
      <c r="BB44" s="10" t="s">
        <v>175</v>
      </c>
      <c r="BD44" s="17"/>
      <c r="BE44" s="10" t="s">
        <v>175</v>
      </c>
      <c r="BF44" s="12" t="s">
        <v>175</v>
      </c>
    </row>
    <row r="45" spans="1:58" ht="30" x14ac:dyDescent="0.25">
      <c r="A45" s="15">
        <v>10075</v>
      </c>
      <c r="B45" s="16" t="s">
        <v>4723</v>
      </c>
      <c r="C45" s="16" t="s">
        <v>164</v>
      </c>
      <c r="D45" s="16" t="s">
        <v>165</v>
      </c>
      <c r="E45" s="16" t="s">
        <v>4679</v>
      </c>
      <c r="F45" s="16" t="s">
        <v>935</v>
      </c>
      <c r="G45" s="16" t="s">
        <v>936</v>
      </c>
      <c r="H45" s="16" t="s">
        <v>4680</v>
      </c>
      <c r="I45" s="16" t="s">
        <v>1020</v>
      </c>
      <c r="J45" s="16" t="s">
        <v>263</v>
      </c>
      <c r="K45" s="16" t="s">
        <v>935</v>
      </c>
      <c r="L45" s="16" t="s">
        <v>936</v>
      </c>
      <c r="M45" s="16" t="s">
        <v>1024</v>
      </c>
      <c r="N45" s="16" t="s">
        <v>269</v>
      </c>
      <c r="O45" s="16" t="s">
        <v>174</v>
      </c>
      <c r="P45" s="8" t="s">
        <v>175</v>
      </c>
      <c r="Q45" s="8" t="s">
        <v>175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Z45" s="10" t="s">
        <v>175</v>
      </c>
      <c r="BB45" s="10" t="s">
        <v>175</v>
      </c>
      <c r="BD45" s="17"/>
      <c r="BE45" s="10" t="s">
        <v>175</v>
      </c>
      <c r="BF45" s="12" t="s">
        <v>175</v>
      </c>
    </row>
    <row r="46" spans="1:58" ht="30" x14ac:dyDescent="0.25">
      <c r="A46" s="15">
        <v>10076</v>
      </c>
      <c r="B46" s="16" t="s">
        <v>4724</v>
      </c>
      <c r="C46" s="16" t="s">
        <v>164</v>
      </c>
      <c r="D46" s="16" t="s">
        <v>165</v>
      </c>
      <c r="E46" s="16" t="s">
        <v>4679</v>
      </c>
      <c r="F46" s="16" t="s">
        <v>935</v>
      </c>
      <c r="G46" s="16" t="s">
        <v>936</v>
      </c>
      <c r="H46" s="16" t="s">
        <v>4680</v>
      </c>
      <c r="I46" s="16" t="s">
        <v>1020</v>
      </c>
      <c r="J46" s="16" t="s">
        <v>263</v>
      </c>
      <c r="K46" s="16" t="s">
        <v>935</v>
      </c>
      <c r="L46" s="16" t="s">
        <v>936</v>
      </c>
      <c r="M46" s="16" t="s">
        <v>1026</v>
      </c>
      <c r="N46" s="16" t="s">
        <v>272</v>
      </c>
      <c r="O46" s="16" t="s">
        <v>174</v>
      </c>
      <c r="P46" s="8" t="s">
        <v>175</v>
      </c>
      <c r="Q46" s="8" t="s">
        <v>175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Z46" s="10" t="s">
        <v>175</v>
      </c>
      <c r="BB46" s="10" t="s">
        <v>175</v>
      </c>
      <c r="BD46" s="17"/>
      <c r="BE46" s="10" t="s">
        <v>175</v>
      </c>
      <c r="BF46" s="12" t="s">
        <v>175</v>
      </c>
    </row>
    <row r="47" spans="1:58" ht="30" x14ac:dyDescent="0.25">
      <c r="A47" s="15">
        <v>10077</v>
      </c>
      <c r="B47" s="16" t="s">
        <v>4725</v>
      </c>
      <c r="C47" s="16" t="s">
        <v>164</v>
      </c>
      <c r="D47" s="16" t="s">
        <v>165</v>
      </c>
      <c r="E47" s="16" t="s">
        <v>4679</v>
      </c>
      <c r="F47" s="16" t="s">
        <v>935</v>
      </c>
      <c r="G47" s="16" t="s">
        <v>936</v>
      </c>
      <c r="H47" s="16" t="s">
        <v>4680</v>
      </c>
      <c r="I47" s="16" t="s">
        <v>1020</v>
      </c>
      <c r="J47" s="16" t="s">
        <v>263</v>
      </c>
      <c r="K47" s="16" t="s">
        <v>935</v>
      </c>
      <c r="L47" s="16" t="s">
        <v>936</v>
      </c>
      <c r="M47" s="16" t="s">
        <v>1028</v>
      </c>
      <c r="N47" s="16" t="s">
        <v>275</v>
      </c>
      <c r="O47" s="16" t="s">
        <v>174</v>
      </c>
      <c r="P47" s="8" t="s">
        <v>175</v>
      </c>
      <c r="Q47" s="8" t="s">
        <v>175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Z47" s="10" t="s">
        <v>175</v>
      </c>
      <c r="BB47" s="10" t="s">
        <v>175</v>
      </c>
      <c r="BD47" s="17"/>
      <c r="BE47" s="10" t="s">
        <v>175</v>
      </c>
      <c r="BF47" s="12" t="s">
        <v>175</v>
      </c>
    </row>
    <row r="48" spans="1:58" ht="30" x14ac:dyDescent="0.25">
      <c r="A48" s="15">
        <v>10078</v>
      </c>
      <c r="B48" s="16" t="s">
        <v>4726</v>
      </c>
      <c r="C48" s="16" t="s">
        <v>164</v>
      </c>
      <c r="D48" s="16" t="s">
        <v>165</v>
      </c>
      <c r="E48" s="16" t="s">
        <v>4679</v>
      </c>
      <c r="F48" s="16" t="s">
        <v>935</v>
      </c>
      <c r="G48" s="16" t="s">
        <v>936</v>
      </c>
      <c r="H48" s="16" t="s">
        <v>4680</v>
      </c>
      <c r="I48" s="16" t="s">
        <v>1020</v>
      </c>
      <c r="J48" s="16" t="s">
        <v>263</v>
      </c>
      <c r="K48" s="16" t="s">
        <v>935</v>
      </c>
      <c r="L48" s="16" t="s">
        <v>936</v>
      </c>
      <c r="M48" s="16" t="s">
        <v>1030</v>
      </c>
      <c r="N48" s="16" t="s">
        <v>278</v>
      </c>
      <c r="O48" s="16" t="s">
        <v>174</v>
      </c>
      <c r="P48" s="8" t="s">
        <v>175</v>
      </c>
      <c r="Q48" s="8" t="s">
        <v>175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Z48" s="10" t="s">
        <v>175</v>
      </c>
      <c r="BB48" s="10" t="s">
        <v>175</v>
      </c>
      <c r="BD48" s="17"/>
      <c r="BE48" s="10" t="s">
        <v>175</v>
      </c>
      <c r="BF48" s="12" t="s">
        <v>175</v>
      </c>
    </row>
    <row r="49" spans="1:58" ht="30" x14ac:dyDescent="0.25">
      <c r="A49" s="15">
        <v>10079</v>
      </c>
      <c r="B49" s="16" t="s">
        <v>4727</v>
      </c>
      <c r="C49" s="16" t="s">
        <v>164</v>
      </c>
      <c r="D49" s="16" t="s">
        <v>165</v>
      </c>
      <c r="E49" s="16" t="s">
        <v>4679</v>
      </c>
      <c r="F49" s="16" t="s">
        <v>935</v>
      </c>
      <c r="G49" s="16" t="s">
        <v>936</v>
      </c>
      <c r="H49" s="16" t="s">
        <v>4680</v>
      </c>
      <c r="I49" s="16" t="s">
        <v>1020</v>
      </c>
      <c r="J49" s="16" t="s">
        <v>263</v>
      </c>
      <c r="K49" s="16" t="s">
        <v>935</v>
      </c>
      <c r="L49" s="16" t="s">
        <v>936</v>
      </c>
      <c r="M49" s="16" t="s">
        <v>1032</v>
      </c>
      <c r="N49" s="16" t="s">
        <v>281</v>
      </c>
      <c r="O49" s="16" t="s">
        <v>174</v>
      </c>
      <c r="P49" s="8" t="s">
        <v>175</v>
      </c>
      <c r="Q49" s="8" t="s">
        <v>175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Z49" s="10" t="s">
        <v>175</v>
      </c>
      <c r="BB49" s="10" t="s">
        <v>175</v>
      </c>
      <c r="BD49" s="17"/>
      <c r="BE49" s="10" t="s">
        <v>175</v>
      </c>
      <c r="BF49" s="12" t="s">
        <v>175</v>
      </c>
    </row>
    <row r="50" spans="1:58" ht="30" x14ac:dyDescent="0.25">
      <c r="A50" s="15">
        <v>10080</v>
      </c>
      <c r="B50" s="16" t="s">
        <v>4728</v>
      </c>
      <c r="C50" s="16" t="s">
        <v>164</v>
      </c>
      <c r="D50" s="16" t="s">
        <v>165</v>
      </c>
      <c r="E50" s="16" t="s">
        <v>4679</v>
      </c>
      <c r="F50" s="16" t="s">
        <v>935</v>
      </c>
      <c r="G50" s="16" t="s">
        <v>936</v>
      </c>
      <c r="H50" s="16" t="s">
        <v>4680</v>
      </c>
      <c r="I50" s="16" t="s">
        <v>1020</v>
      </c>
      <c r="J50" s="16" t="s">
        <v>263</v>
      </c>
      <c r="K50" s="16" t="s">
        <v>935</v>
      </c>
      <c r="L50" s="16" t="s">
        <v>936</v>
      </c>
      <c r="M50" s="16" t="s">
        <v>1034</v>
      </c>
      <c r="N50" s="16" t="s">
        <v>284</v>
      </c>
      <c r="O50" s="16" t="s">
        <v>174</v>
      </c>
      <c r="P50" s="8" t="s">
        <v>175</v>
      </c>
      <c r="Q50" s="8" t="s">
        <v>175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Z50" s="10" t="s">
        <v>175</v>
      </c>
      <c r="BB50" s="10" t="s">
        <v>175</v>
      </c>
      <c r="BD50" s="17"/>
      <c r="BE50" s="10" t="s">
        <v>175</v>
      </c>
      <c r="BF50" s="12" t="s">
        <v>175</v>
      </c>
    </row>
    <row r="51" spans="1:58" ht="30" x14ac:dyDescent="0.25">
      <c r="A51" s="15">
        <v>10081</v>
      </c>
      <c r="B51" s="16" t="s">
        <v>4729</v>
      </c>
      <c r="C51" s="16" t="s">
        <v>164</v>
      </c>
      <c r="D51" s="16" t="s">
        <v>165</v>
      </c>
      <c r="E51" s="16" t="s">
        <v>4679</v>
      </c>
      <c r="F51" s="16" t="s">
        <v>935</v>
      </c>
      <c r="G51" s="16" t="s">
        <v>936</v>
      </c>
      <c r="H51" s="16" t="s">
        <v>4680</v>
      </c>
      <c r="I51" s="16" t="s">
        <v>1020</v>
      </c>
      <c r="J51" s="16" t="s">
        <v>263</v>
      </c>
      <c r="K51" s="16" t="s">
        <v>935</v>
      </c>
      <c r="L51" s="16" t="s">
        <v>936</v>
      </c>
      <c r="M51" s="16" t="s">
        <v>1036</v>
      </c>
      <c r="N51" s="16" t="s">
        <v>290</v>
      </c>
      <c r="O51" s="16" t="s">
        <v>174</v>
      </c>
      <c r="P51" s="8" t="s">
        <v>175</v>
      </c>
      <c r="Q51" s="8" t="s">
        <v>175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Z51" s="10" t="s">
        <v>175</v>
      </c>
      <c r="BB51" s="10" t="s">
        <v>175</v>
      </c>
      <c r="BD51" s="17"/>
      <c r="BE51" s="10" t="s">
        <v>175</v>
      </c>
      <c r="BF51" s="12" t="s">
        <v>175</v>
      </c>
    </row>
    <row r="52" spans="1:58" ht="30" x14ac:dyDescent="0.25">
      <c r="A52" s="15">
        <v>10082</v>
      </c>
      <c r="B52" s="16" t="s">
        <v>4730</v>
      </c>
      <c r="C52" s="16" t="s">
        <v>164</v>
      </c>
      <c r="D52" s="16" t="s">
        <v>165</v>
      </c>
      <c r="E52" s="16" t="s">
        <v>4679</v>
      </c>
      <c r="F52" s="16" t="s">
        <v>935</v>
      </c>
      <c r="G52" s="16" t="s">
        <v>936</v>
      </c>
      <c r="H52" s="16" t="s">
        <v>4680</v>
      </c>
      <c r="I52" s="16" t="s">
        <v>1020</v>
      </c>
      <c r="J52" s="16" t="s">
        <v>263</v>
      </c>
      <c r="K52" s="16" t="s">
        <v>935</v>
      </c>
      <c r="L52" s="16" t="s">
        <v>936</v>
      </c>
      <c r="M52" s="16" t="s">
        <v>1038</v>
      </c>
      <c r="N52" s="16" t="s">
        <v>293</v>
      </c>
      <c r="O52" s="16" t="s">
        <v>174</v>
      </c>
      <c r="P52" s="8" t="s">
        <v>175</v>
      </c>
      <c r="Q52" s="8" t="s">
        <v>175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Z52" s="10" t="s">
        <v>175</v>
      </c>
      <c r="BB52" s="10" t="s">
        <v>175</v>
      </c>
      <c r="BD52" s="17"/>
      <c r="BE52" s="10" t="s">
        <v>175</v>
      </c>
      <c r="BF52" s="12" t="s">
        <v>175</v>
      </c>
    </row>
    <row r="53" spans="1:58" ht="30" x14ac:dyDescent="0.25">
      <c r="A53" s="15">
        <v>10083</v>
      </c>
      <c r="B53" s="16" t="s">
        <v>4731</v>
      </c>
      <c r="C53" s="16" t="s">
        <v>164</v>
      </c>
      <c r="D53" s="16" t="s">
        <v>165</v>
      </c>
      <c r="E53" s="16" t="s">
        <v>4679</v>
      </c>
      <c r="F53" s="16" t="s">
        <v>935</v>
      </c>
      <c r="G53" s="16" t="s">
        <v>936</v>
      </c>
      <c r="H53" s="16" t="s">
        <v>4680</v>
      </c>
      <c r="I53" s="16" t="s">
        <v>1020</v>
      </c>
      <c r="J53" s="16" t="s">
        <v>263</v>
      </c>
      <c r="K53" s="16" t="s">
        <v>935</v>
      </c>
      <c r="L53" s="16" t="s">
        <v>936</v>
      </c>
      <c r="M53" s="16" t="s">
        <v>1040</v>
      </c>
      <c r="N53" s="16" t="s">
        <v>523</v>
      </c>
      <c r="O53" s="16" t="s">
        <v>174</v>
      </c>
      <c r="P53" s="8" t="s">
        <v>175</v>
      </c>
      <c r="Q53" s="8" t="s">
        <v>175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Z53" s="10" t="s">
        <v>175</v>
      </c>
      <c r="BB53" s="10" t="s">
        <v>175</v>
      </c>
      <c r="BD53" s="17"/>
      <c r="BE53" s="10" t="s">
        <v>175</v>
      </c>
      <c r="BF53" s="12" t="s">
        <v>175</v>
      </c>
    </row>
    <row r="54" spans="1:58" ht="30" x14ac:dyDescent="0.25">
      <c r="A54" s="15">
        <v>10084</v>
      </c>
      <c r="B54" s="16" t="s">
        <v>4732</v>
      </c>
      <c r="C54" s="16" t="s">
        <v>164</v>
      </c>
      <c r="D54" s="16" t="s">
        <v>165</v>
      </c>
      <c r="E54" s="16" t="s">
        <v>4679</v>
      </c>
      <c r="F54" s="16" t="s">
        <v>935</v>
      </c>
      <c r="G54" s="16" t="s">
        <v>936</v>
      </c>
      <c r="H54" s="16" t="s">
        <v>4680</v>
      </c>
      <c r="I54" s="16" t="s">
        <v>1020</v>
      </c>
      <c r="J54" s="16" t="s">
        <v>263</v>
      </c>
      <c r="K54" s="16" t="s">
        <v>935</v>
      </c>
      <c r="L54" s="16" t="s">
        <v>936</v>
      </c>
      <c r="M54" s="16" t="s">
        <v>1042</v>
      </c>
      <c r="N54" s="16" t="s">
        <v>296</v>
      </c>
      <c r="O54" s="16" t="s">
        <v>174</v>
      </c>
      <c r="P54" s="8" t="s">
        <v>175</v>
      </c>
      <c r="Q54" s="8" t="s">
        <v>175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Z54" s="10" t="s">
        <v>175</v>
      </c>
      <c r="BB54" s="10" t="s">
        <v>175</v>
      </c>
      <c r="BD54" s="17"/>
      <c r="BE54" s="10" t="s">
        <v>175</v>
      </c>
      <c r="BF54" s="12" t="s">
        <v>175</v>
      </c>
    </row>
    <row r="55" spans="1:58" ht="30" x14ac:dyDescent="0.25">
      <c r="A55" s="15">
        <v>10085</v>
      </c>
      <c r="B55" s="16" t="s">
        <v>4733</v>
      </c>
      <c r="C55" s="16" t="s">
        <v>164</v>
      </c>
      <c r="D55" s="16" t="s">
        <v>165</v>
      </c>
      <c r="E55" s="16" t="s">
        <v>4679</v>
      </c>
      <c r="F55" s="16" t="s">
        <v>935</v>
      </c>
      <c r="G55" s="16" t="s">
        <v>936</v>
      </c>
      <c r="H55" s="16" t="s">
        <v>4680</v>
      </c>
      <c r="I55" s="16" t="s">
        <v>1020</v>
      </c>
      <c r="J55" s="16" t="s">
        <v>263</v>
      </c>
      <c r="K55" s="16" t="s">
        <v>935</v>
      </c>
      <c r="L55" s="16" t="s">
        <v>936</v>
      </c>
      <c r="M55" s="16" t="s">
        <v>1044</v>
      </c>
      <c r="N55" s="16" t="s">
        <v>528</v>
      </c>
      <c r="O55" s="16" t="s">
        <v>174</v>
      </c>
      <c r="P55" s="8" t="s">
        <v>175</v>
      </c>
      <c r="Q55" s="8" t="s">
        <v>175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Z55" s="10" t="s">
        <v>175</v>
      </c>
      <c r="BB55" s="10" t="s">
        <v>175</v>
      </c>
      <c r="BD55" s="17"/>
      <c r="BE55" s="10" t="s">
        <v>175</v>
      </c>
      <c r="BF55" s="12" t="s">
        <v>175</v>
      </c>
    </row>
    <row r="56" spans="1:58" ht="30" x14ac:dyDescent="0.25">
      <c r="A56" s="15">
        <v>10086</v>
      </c>
      <c r="B56" s="16" t="s">
        <v>4734</v>
      </c>
      <c r="C56" s="16" t="s">
        <v>164</v>
      </c>
      <c r="D56" s="16" t="s">
        <v>165</v>
      </c>
      <c r="E56" s="16" t="s">
        <v>4679</v>
      </c>
      <c r="F56" s="16" t="s">
        <v>935</v>
      </c>
      <c r="G56" s="16" t="s">
        <v>936</v>
      </c>
      <c r="H56" s="16" t="s">
        <v>4680</v>
      </c>
      <c r="I56" s="16" t="s">
        <v>1020</v>
      </c>
      <c r="J56" s="16" t="s">
        <v>263</v>
      </c>
      <c r="K56" s="16" t="s">
        <v>935</v>
      </c>
      <c r="L56" s="16" t="s">
        <v>936</v>
      </c>
      <c r="M56" s="16" t="s">
        <v>1046</v>
      </c>
      <c r="N56" s="16" t="s">
        <v>299</v>
      </c>
      <c r="O56" s="16" t="s">
        <v>174</v>
      </c>
      <c r="P56" s="8" t="s">
        <v>175</v>
      </c>
      <c r="Q56" s="8" t="s">
        <v>175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Z56" s="10" t="s">
        <v>175</v>
      </c>
      <c r="BB56" s="10" t="s">
        <v>175</v>
      </c>
      <c r="BD56" s="17"/>
      <c r="BE56" s="10" t="s">
        <v>175</v>
      </c>
      <c r="BF56" s="12" t="s">
        <v>175</v>
      </c>
    </row>
    <row r="57" spans="1:58" ht="30" x14ac:dyDescent="0.25">
      <c r="A57" s="15">
        <v>10087</v>
      </c>
      <c r="B57" s="16" t="s">
        <v>4735</v>
      </c>
      <c r="C57" s="16" t="s">
        <v>164</v>
      </c>
      <c r="D57" s="16" t="s">
        <v>165</v>
      </c>
      <c r="E57" s="16" t="s">
        <v>4679</v>
      </c>
      <c r="F57" s="16" t="s">
        <v>935</v>
      </c>
      <c r="G57" s="16" t="s">
        <v>936</v>
      </c>
      <c r="H57" s="16" t="s">
        <v>4680</v>
      </c>
      <c r="I57" s="16" t="s">
        <v>1020</v>
      </c>
      <c r="J57" s="16" t="s">
        <v>263</v>
      </c>
      <c r="K57" s="16" t="s">
        <v>935</v>
      </c>
      <c r="L57" s="16" t="s">
        <v>936</v>
      </c>
      <c r="M57" s="16" t="s">
        <v>1048</v>
      </c>
      <c r="N57" s="16" t="s">
        <v>302</v>
      </c>
      <c r="O57" s="16" t="s">
        <v>174</v>
      </c>
      <c r="P57" s="8" t="s">
        <v>175</v>
      </c>
      <c r="Q57" s="8" t="s">
        <v>175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Z57" s="10" t="s">
        <v>175</v>
      </c>
      <c r="BB57" s="10" t="s">
        <v>175</v>
      </c>
      <c r="BD57" s="17"/>
      <c r="BE57" s="10" t="s">
        <v>175</v>
      </c>
      <c r="BF57" s="12" t="s">
        <v>175</v>
      </c>
    </row>
    <row r="58" spans="1:58" ht="30" x14ac:dyDescent="0.25">
      <c r="A58" s="15">
        <v>10088</v>
      </c>
      <c r="B58" s="16" t="s">
        <v>4736</v>
      </c>
      <c r="C58" s="16" t="s">
        <v>164</v>
      </c>
      <c r="D58" s="16" t="s">
        <v>165</v>
      </c>
      <c r="E58" s="16" t="s">
        <v>4679</v>
      </c>
      <c r="F58" s="16" t="s">
        <v>935</v>
      </c>
      <c r="G58" s="16" t="s">
        <v>936</v>
      </c>
      <c r="H58" s="16" t="s">
        <v>4680</v>
      </c>
      <c r="I58" s="16" t="s">
        <v>1020</v>
      </c>
      <c r="J58" s="16" t="s">
        <v>263</v>
      </c>
      <c r="K58" s="16" t="s">
        <v>935</v>
      </c>
      <c r="L58" s="16" t="s">
        <v>936</v>
      </c>
      <c r="M58" s="16" t="s">
        <v>1050</v>
      </c>
      <c r="N58" s="16" t="s">
        <v>535</v>
      </c>
      <c r="O58" s="16" t="s">
        <v>174</v>
      </c>
      <c r="P58" s="8" t="s">
        <v>175</v>
      </c>
      <c r="Q58" s="8" t="s">
        <v>175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Z58" s="10" t="s">
        <v>175</v>
      </c>
      <c r="BB58" s="10" t="s">
        <v>175</v>
      </c>
      <c r="BD58" s="17"/>
      <c r="BE58" s="10" t="s">
        <v>175</v>
      </c>
      <c r="BF58" s="12" t="s">
        <v>175</v>
      </c>
    </row>
    <row r="59" spans="1:58" ht="30" x14ac:dyDescent="0.25">
      <c r="A59" s="15">
        <v>10089</v>
      </c>
      <c r="B59" s="16" t="s">
        <v>4737</v>
      </c>
      <c r="C59" s="16" t="s">
        <v>164</v>
      </c>
      <c r="D59" s="16" t="s">
        <v>165</v>
      </c>
      <c r="E59" s="16" t="s">
        <v>4679</v>
      </c>
      <c r="F59" s="16" t="s">
        <v>935</v>
      </c>
      <c r="G59" s="16" t="s">
        <v>936</v>
      </c>
      <c r="H59" s="16" t="s">
        <v>4680</v>
      </c>
      <c r="I59" s="16" t="s">
        <v>1020</v>
      </c>
      <c r="J59" s="16" t="s">
        <v>263</v>
      </c>
      <c r="K59" s="16" t="s">
        <v>935</v>
      </c>
      <c r="L59" s="16" t="s">
        <v>936</v>
      </c>
      <c r="M59" s="16" t="s">
        <v>1052</v>
      </c>
      <c r="N59" s="16" t="s">
        <v>538</v>
      </c>
      <c r="O59" s="16" t="s">
        <v>174</v>
      </c>
      <c r="P59" s="8" t="s">
        <v>175</v>
      </c>
      <c r="Q59" s="8" t="s">
        <v>175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Z59" s="10" t="s">
        <v>175</v>
      </c>
      <c r="BB59" s="10" t="s">
        <v>175</v>
      </c>
      <c r="BD59" s="17"/>
      <c r="BE59" s="10" t="s">
        <v>175</v>
      </c>
      <c r="BF59" s="12" t="s">
        <v>175</v>
      </c>
    </row>
    <row r="60" spans="1:58" ht="30" x14ac:dyDescent="0.25">
      <c r="A60" s="15">
        <v>10090</v>
      </c>
      <c r="B60" s="16" t="s">
        <v>4738</v>
      </c>
      <c r="C60" s="16" t="s">
        <v>164</v>
      </c>
      <c r="D60" s="16" t="s">
        <v>165</v>
      </c>
      <c r="E60" s="16" t="s">
        <v>4679</v>
      </c>
      <c r="F60" s="16" t="s">
        <v>935</v>
      </c>
      <c r="G60" s="16" t="s">
        <v>936</v>
      </c>
      <c r="H60" s="16" t="s">
        <v>4680</v>
      </c>
      <c r="I60" s="16" t="s">
        <v>1020</v>
      </c>
      <c r="J60" s="16" t="s">
        <v>263</v>
      </c>
      <c r="K60" s="16" t="s">
        <v>935</v>
      </c>
      <c r="L60" s="16" t="s">
        <v>936</v>
      </c>
      <c r="M60" s="16" t="s">
        <v>1054</v>
      </c>
      <c r="N60" s="16" t="s">
        <v>541</v>
      </c>
      <c r="O60" s="16" t="s">
        <v>174</v>
      </c>
      <c r="P60" s="8" t="s">
        <v>175</v>
      </c>
      <c r="Q60" s="8" t="s">
        <v>175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Z60" s="10" t="s">
        <v>175</v>
      </c>
      <c r="BB60" s="10" t="s">
        <v>175</v>
      </c>
      <c r="BD60" s="17"/>
      <c r="BE60" s="10" t="s">
        <v>175</v>
      </c>
      <c r="BF60" s="12" t="s">
        <v>175</v>
      </c>
    </row>
    <row r="61" spans="1:58" ht="30" x14ac:dyDescent="0.25">
      <c r="A61" s="15">
        <v>10091</v>
      </c>
      <c r="B61" s="16" t="s">
        <v>4739</v>
      </c>
      <c r="C61" s="16" t="s">
        <v>164</v>
      </c>
      <c r="D61" s="16" t="s">
        <v>165</v>
      </c>
      <c r="E61" s="16" t="s">
        <v>4679</v>
      </c>
      <c r="F61" s="16" t="s">
        <v>935</v>
      </c>
      <c r="G61" s="16" t="s">
        <v>936</v>
      </c>
      <c r="H61" s="16" t="s">
        <v>4680</v>
      </c>
      <c r="I61" s="16" t="s">
        <v>1020</v>
      </c>
      <c r="J61" s="16" t="s">
        <v>263</v>
      </c>
      <c r="K61" s="16" t="s">
        <v>935</v>
      </c>
      <c r="L61" s="16" t="s">
        <v>936</v>
      </c>
      <c r="M61" s="16" t="s">
        <v>1056</v>
      </c>
      <c r="N61" s="16" t="s">
        <v>305</v>
      </c>
      <c r="O61" s="16" t="s">
        <v>174</v>
      </c>
      <c r="P61" s="8" t="s">
        <v>175</v>
      </c>
      <c r="Q61" s="8" t="s">
        <v>175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Z61" s="10" t="s">
        <v>175</v>
      </c>
      <c r="BB61" s="10" t="s">
        <v>175</v>
      </c>
      <c r="BD61" s="17"/>
      <c r="BE61" s="10" t="s">
        <v>175</v>
      </c>
      <c r="BF61" s="12" t="s">
        <v>175</v>
      </c>
    </row>
    <row r="62" spans="1:58" ht="30" x14ac:dyDescent="0.25">
      <c r="A62" s="15">
        <v>10092</v>
      </c>
      <c r="B62" s="16" t="s">
        <v>4740</v>
      </c>
      <c r="C62" s="16" t="s">
        <v>164</v>
      </c>
      <c r="D62" s="16" t="s">
        <v>165</v>
      </c>
      <c r="E62" s="16" t="s">
        <v>4679</v>
      </c>
      <c r="F62" s="16" t="s">
        <v>935</v>
      </c>
      <c r="G62" s="16" t="s">
        <v>936</v>
      </c>
      <c r="H62" s="16" t="s">
        <v>4680</v>
      </c>
      <c r="I62" s="16" t="s">
        <v>1020</v>
      </c>
      <c r="J62" s="16" t="s">
        <v>263</v>
      </c>
      <c r="K62" s="16" t="s">
        <v>935</v>
      </c>
      <c r="L62" s="16" t="s">
        <v>936</v>
      </c>
      <c r="M62" s="16" t="s">
        <v>1058</v>
      </c>
      <c r="N62" s="16" t="s">
        <v>308</v>
      </c>
      <c r="O62" s="16" t="s">
        <v>174</v>
      </c>
      <c r="P62" s="8" t="s">
        <v>175</v>
      </c>
      <c r="Q62" s="8" t="s">
        <v>175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Z62" s="10" t="s">
        <v>175</v>
      </c>
      <c r="BB62" s="10" t="s">
        <v>175</v>
      </c>
      <c r="BD62" s="17"/>
      <c r="BE62" s="10" t="s">
        <v>175</v>
      </c>
      <c r="BF62" s="12" t="s">
        <v>175</v>
      </c>
    </row>
    <row r="63" spans="1:58" ht="30" x14ac:dyDescent="0.25">
      <c r="A63" s="15">
        <v>10093</v>
      </c>
      <c r="B63" s="16" t="s">
        <v>4741</v>
      </c>
      <c r="C63" s="16" t="s">
        <v>164</v>
      </c>
      <c r="D63" s="16" t="s">
        <v>165</v>
      </c>
      <c r="E63" s="16" t="s">
        <v>4679</v>
      </c>
      <c r="F63" s="16" t="s">
        <v>935</v>
      </c>
      <c r="G63" s="16" t="s">
        <v>936</v>
      </c>
      <c r="H63" s="16" t="s">
        <v>4680</v>
      </c>
      <c r="I63" s="16" t="s">
        <v>1020</v>
      </c>
      <c r="J63" s="16" t="s">
        <v>263</v>
      </c>
      <c r="K63" s="16" t="s">
        <v>935</v>
      </c>
      <c r="L63" s="16" t="s">
        <v>936</v>
      </c>
      <c r="M63" s="16" t="s">
        <v>1060</v>
      </c>
      <c r="N63" s="16" t="s">
        <v>311</v>
      </c>
      <c r="O63" s="16" t="s">
        <v>174</v>
      </c>
      <c r="P63" s="8" t="s">
        <v>175</v>
      </c>
      <c r="Q63" s="8" t="s">
        <v>175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Z63" s="10" t="s">
        <v>175</v>
      </c>
      <c r="BB63" s="10" t="s">
        <v>175</v>
      </c>
      <c r="BD63" s="17"/>
      <c r="BE63" s="10" t="s">
        <v>175</v>
      </c>
      <c r="BF63" s="12" t="s">
        <v>175</v>
      </c>
    </row>
    <row r="64" spans="1:58" ht="30" x14ac:dyDescent="0.25">
      <c r="A64" s="15">
        <v>10094</v>
      </c>
      <c r="B64" s="16" t="s">
        <v>4742</v>
      </c>
      <c r="C64" s="16" t="s">
        <v>164</v>
      </c>
      <c r="D64" s="16" t="s">
        <v>165</v>
      </c>
      <c r="E64" s="16" t="s">
        <v>4679</v>
      </c>
      <c r="F64" s="16" t="s">
        <v>935</v>
      </c>
      <c r="G64" s="16" t="s">
        <v>936</v>
      </c>
      <c r="H64" s="16" t="s">
        <v>4680</v>
      </c>
      <c r="I64" s="16" t="s">
        <v>1020</v>
      </c>
      <c r="J64" s="16" t="s">
        <v>263</v>
      </c>
      <c r="K64" s="16" t="s">
        <v>935</v>
      </c>
      <c r="L64" s="16" t="s">
        <v>936</v>
      </c>
      <c r="M64" s="16" t="s">
        <v>1062</v>
      </c>
      <c r="N64" s="16" t="s">
        <v>548</v>
      </c>
      <c r="O64" s="16" t="s">
        <v>174</v>
      </c>
      <c r="P64" s="8" t="s">
        <v>175</v>
      </c>
      <c r="Q64" s="8" t="s">
        <v>175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Z64" s="10" t="s">
        <v>175</v>
      </c>
      <c r="BB64" s="10" t="s">
        <v>175</v>
      </c>
      <c r="BD64" s="17"/>
      <c r="BE64" s="10" t="s">
        <v>175</v>
      </c>
      <c r="BF64" s="12" t="s">
        <v>175</v>
      </c>
    </row>
    <row r="65" spans="1:58" ht="30" x14ac:dyDescent="0.25">
      <c r="A65" s="15">
        <v>10095</v>
      </c>
      <c r="B65" s="16" t="s">
        <v>4743</v>
      </c>
      <c r="C65" s="16" t="s">
        <v>164</v>
      </c>
      <c r="D65" s="16" t="s">
        <v>165</v>
      </c>
      <c r="E65" s="16" t="s">
        <v>4679</v>
      </c>
      <c r="F65" s="16" t="s">
        <v>935</v>
      </c>
      <c r="G65" s="16" t="s">
        <v>936</v>
      </c>
      <c r="H65" s="16" t="s">
        <v>4680</v>
      </c>
      <c r="I65" s="16" t="s">
        <v>1020</v>
      </c>
      <c r="J65" s="16" t="s">
        <v>263</v>
      </c>
      <c r="K65" s="16" t="s">
        <v>935</v>
      </c>
      <c r="L65" s="16" t="s">
        <v>936</v>
      </c>
      <c r="M65" s="16" t="s">
        <v>1064</v>
      </c>
      <c r="N65" s="16" t="s">
        <v>314</v>
      </c>
      <c r="O65" s="16" t="s">
        <v>174</v>
      </c>
      <c r="P65" s="8" t="s">
        <v>175</v>
      </c>
      <c r="Q65" s="8" t="s">
        <v>175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Z65" s="10" t="s">
        <v>175</v>
      </c>
      <c r="BB65" s="10" t="s">
        <v>175</v>
      </c>
      <c r="BD65" s="17"/>
      <c r="BE65" s="10" t="s">
        <v>175</v>
      </c>
      <c r="BF65" s="12" t="s">
        <v>175</v>
      </c>
    </row>
    <row r="66" spans="1:58" ht="30" x14ac:dyDescent="0.25">
      <c r="A66" s="15">
        <v>10096</v>
      </c>
      <c r="B66" s="16" t="s">
        <v>4744</v>
      </c>
      <c r="C66" s="16" t="s">
        <v>164</v>
      </c>
      <c r="D66" s="16" t="s">
        <v>165</v>
      </c>
      <c r="E66" s="16" t="s">
        <v>4679</v>
      </c>
      <c r="F66" s="16" t="s">
        <v>935</v>
      </c>
      <c r="G66" s="16" t="s">
        <v>936</v>
      </c>
      <c r="H66" s="16" t="s">
        <v>4680</v>
      </c>
      <c r="I66" s="16" t="s">
        <v>1020</v>
      </c>
      <c r="J66" s="16" t="s">
        <v>263</v>
      </c>
      <c r="K66" s="16" t="s">
        <v>935</v>
      </c>
      <c r="L66" s="16" t="s">
        <v>936</v>
      </c>
      <c r="M66" s="16" t="s">
        <v>1066</v>
      </c>
      <c r="N66" s="16" t="s">
        <v>317</v>
      </c>
      <c r="O66" s="16" t="s">
        <v>174</v>
      </c>
      <c r="P66" s="8" t="s">
        <v>175</v>
      </c>
      <c r="Q66" s="8" t="s">
        <v>175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Z66" s="10" t="s">
        <v>175</v>
      </c>
      <c r="BB66" s="10" t="s">
        <v>175</v>
      </c>
      <c r="BD66" s="17"/>
      <c r="BE66" s="10" t="s">
        <v>175</v>
      </c>
      <c r="BF66" s="12" t="s">
        <v>175</v>
      </c>
    </row>
    <row r="67" spans="1:58" ht="30" x14ac:dyDescent="0.25">
      <c r="A67" s="15">
        <v>10097</v>
      </c>
      <c r="B67" s="16" t="s">
        <v>4745</v>
      </c>
      <c r="C67" s="16" t="s">
        <v>164</v>
      </c>
      <c r="D67" s="16" t="s">
        <v>165</v>
      </c>
      <c r="E67" s="16" t="s">
        <v>4679</v>
      </c>
      <c r="F67" s="16" t="s">
        <v>935</v>
      </c>
      <c r="G67" s="16" t="s">
        <v>936</v>
      </c>
      <c r="H67" s="16" t="s">
        <v>4680</v>
      </c>
      <c r="I67" s="16" t="s">
        <v>1020</v>
      </c>
      <c r="J67" s="16" t="s">
        <v>263</v>
      </c>
      <c r="K67" s="16" t="s">
        <v>935</v>
      </c>
      <c r="L67" s="16" t="s">
        <v>936</v>
      </c>
      <c r="M67" s="16" t="s">
        <v>1068</v>
      </c>
      <c r="N67" s="16" t="s">
        <v>320</v>
      </c>
      <c r="O67" s="16" t="s">
        <v>174</v>
      </c>
      <c r="P67" s="8" t="s">
        <v>175</v>
      </c>
      <c r="Q67" s="8" t="s">
        <v>175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Z67" s="10" t="s">
        <v>175</v>
      </c>
      <c r="BB67" s="10" t="s">
        <v>175</v>
      </c>
      <c r="BD67" s="17"/>
      <c r="BE67" s="10" t="s">
        <v>175</v>
      </c>
      <c r="BF67" s="12" t="s">
        <v>175</v>
      </c>
    </row>
    <row r="68" spans="1:58" ht="30" x14ac:dyDescent="0.25">
      <c r="A68" s="15">
        <v>10098</v>
      </c>
      <c r="B68" s="16" t="s">
        <v>4746</v>
      </c>
      <c r="C68" s="16" t="s">
        <v>164</v>
      </c>
      <c r="D68" s="16" t="s">
        <v>165</v>
      </c>
      <c r="E68" s="16" t="s">
        <v>4679</v>
      </c>
      <c r="F68" s="16" t="s">
        <v>935</v>
      </c>
      <c r="G68" s="16" t="s">
        <v>936</v>
      </c>
      <c r="H68" s="16" t="s">
        <v>4680</v>
      </c>
      <c r="I68" s="16" t="s">
        <v>1020</v>
      </c>
      <c r="J68" s="16" t="s">
        <v>263</v>
      </c>
      <c r="K68" s="16" t="s">
        <v>935</v>
      </c>
      <c r="L68" s="16" t="s">
        <v>936</v>
      </c>
      <c r="M68" s="16" t="s">
        <v>1070</v>
      </c>
      <c r="N68" s="16" t="s">
        <v>323</v>
      </c>
      <c r="O68" s="16" t="s">
        <v>174</v>
      </c>
      <c r="P68" s="8" t="s">
        <v>175</v>
      </c>
      <c r="Q68" s="8" t="s">
        <v>175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Z68" s="10" t="s">
        <v>175</v>
      </c>
      <c r="BB68" s="10" t="s">
        <v>175</v>
      </c>
      <c r="BD68" s="17"/>
      <c r="BE68" s="10" t="s">
        <v>175</v>
      </c>
      <c r="BF68" s="12" t="s">
        <v>175</v>
      </c>
    </row>
    <row r="69" spans="1:58" ht="30" x14ac:dyDescent="0.25">
      <c r="A69" s="15">
        <v>10099</v>
      </c>
      <c r="B69" s="16" t="s">
        <v>4747</v>
      </c>
      <c r="C69" s="16" t="s">
        <v>164</v>
      </c>
      <c r="D69" s="16" t="s">
        <v>165</v>
      </c>
      <c r="E69" s="16" t="s">
        <v>4679</v>
      </c>
      <c r="F69" s="16" t="s">
        <v>935</v>
      </c>
      <c r="G69" s="16" t="s">
        <v>936</v>
      </c>
      <c r="H69" s="16" t="s">
        <v>4680</v>
      </c>
      <c r="I69" s="16" t="s">
        <v>1020</v>
      </c>
      <c r="J69" s="16" t="s">
        <v>263</v>
      </c>
      <c r="K69" s="16" t="s">
        <v>935</v>
      </c>
      <c r="L69" s="16" t="s">
        <v>936</v>
      </c>
      <c r="M69" s="16" t="s">
        <v>1072</v>
      </c>
      <c r="N69" s="16" t="s">
        <v>332</v>
      </c>
      <c r="O69" s="16" t="s">
        <v>174</v>
      </c>
      <c r="P69" s="8" t="s">
        <v>175</v>
      </c>
      <c r="Q69" s="8" t="s">
        <v>175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Z69" s="10" t="s">
        <v>175</v>
      </c>
      <c r="BB69" s="10" t="s">
        <v>175</v>
      </c>
      <c r="BD69" s="17"/>
      <c r="BE69" s="10" t="s">
        <v>175</v>
      </c>
      <c r="BF69" s="12" t="s">
        <v>175</v>
      </c>
    </row>
    <row r="70" spans="1:58" ht="30" x14ac:dyDescent="0.25">
      <c r="A70" s="15">
        <v>10100</v>
      </c>
      <c r="B70" s="16" t="s">
        <v>4748</v>
      </c>
      <c r="C70" s="16" t="s">
        <v>164</v>
      </c>
      <c r="D70" s="16" t="s">
        <v>165</v>
      </c>
      <c r="E70" s="16" t="s">
        <v>4679</v>
      </c>
      <c r="F70" s="16" t="s">
        <v>935</v>
      </c>
      <c r="G70" s="16" t="s">
        <v>936</v>
      </c>
      <c r="H70" s="16" t="s">
        <v>4680</v>
      </c>
      <c r="I70" s="16" t="s">
        <v>1020</v>
      </c>
      <c r="J70" s="16" t="s">
        <v>263</v>
      </c>
      <c r="K70" s="16" t="s">
        <v>935</v>
      </c>
      <c r="L70" s="16" t="s">
        <v>936</v>
      </c>
      <c r="M70" s="16" t="s">
        <v>1074</v>
      </c>
      <c r="N70" s="16" t="s">
        <v>337</v>
      </c>
      <c r="O70" s="16" t="s">
        <v>174</v>
      </c>
      <c r="P70" s="8" t="s">
        <v>175</v>
      </c>
      <c r="Q70" s="8" t="s">
        <v>175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Z70" s="10" t="s">
        <v>175</v>
      </c>
      <c r="BB70" s="10" t="s">
        <v>175</v>
      </c>
      <c r="BD70" s="17"/>
      <c r="BE70" s="10" t="s">
        <v>175</v>
      </c>
      <c r="BF70" s="12" t="s">
        <v>175</v>
      </c>
    </row>
    <row r="71" spans="1:58" ht="30" x14ac:dyDescent="0.25">
      <c r="A71" s="15">
        <v>10101</v>
      </c>
      <c r="B71" s="16" t="s">
        <v>4749</v>
      </c>
      <c r="C71" s="16" t="s">
        <v>164</v>
      </c>
      <c r="D71" s="16" t="s">
        <v>165</v>
      </c>
      <c r="E71" s="16" t="s">
        <v>4679</v>
      </c>
      <c r="F71" s="16" t="s">
        <v>935</v>
      </c>
      <c r="G71" s="16" t="s">
        <v>936</v>
      </c>
      <c r="H71" s="16" t="s">
        <v>4680</v>
      </c>
      <c r="I71" s="16" t="s">
        <v>1020</v>
      </c>
      <c r="J71" s="16" t="s">
        <v>263</v>
      </c>
      <c r="K71" s="16" t="s">
        <v>935</v>
      </c>
      <c r="L71" s="16" t="s">
        <v>936</v>
      </c>
      <c r="M71" s="16" t="s">
        <v>1076</v>
      </c>
      <c r="N71" s="16" t="s">
        <v>567</v>
      </c>
      <c r="O71" s="16" t="s">
        <v>174</v>
      </c>
      <c r="P71" s="8" t="s">
        <v>175</v>
      </c>
      <c r="Q71" s="8" t="s">
        <v>175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Z71" s="10" t="s">
        <v>175</v>
      </c>
      <c r="BB71" s="10" t="s">
        <v>175</v>
      </c>
      <c r="BD71" s="17"/>
      <c r="BE71" s="10" t="s">
        <v>175</v>
      </c>
      <c r="BF71" s="12" t="s">
        <v>175</v>
      </c>
    </row>
    <row r="72" spans="1:58" ht="30" x14ac:dyDescent="0.25">
      <c r="A72" s="15">
        <v>10102</v>
      </c>
      <c r="B72" s="16" t="s">
        <v>4750</v>
      </c>
      <c r="C72" s="16" t="s">
        <v>164</v>
      </c>
      <c r="D72" s="16" t="s">
        <v>165</v>
      </c>
      <c r="E72" s="16" t="s">
        <v>4679</v>
      </c>
      <c r="F72" s="16" t="s">
        <v>935</v>
      </c>
      <c r="G72" s="16" t="s">
        <v>936</v>
      </c>
      <c r="H72" s="16" t="s">
        <v>4680</v>
      </c>
      <c r="I72" s="16" t="s">
        <v>1020</v>
      </c>
      <c r="J72" s="16" t="s">
        <v>263</v>
      </c>
      <c r="K72" s="16" t="s">
        <v>935</v>
      </c>
      <c r="L72" s="16" t="s">
        <v>936</v>
      </c>
      <c r="M72" s="16" t="s">
        <v>1078</v>
      </c>
      <c r="N72" s="16" t="s">
        <v>340</v>
      </c>
      <c r="O72" s="16" t="s">
        <v>174</v>
      </c>
      <c r="P72" s="8" t="s">
        <v>175</v>
      </c>
      <c r="Q72" s="8" t="s">
        <v>175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Z72" s="10" t="s">
        <v>175</v>
      </c>
      <c r="BB72" s="10" t="s">
        <v>175</v>
      </c>
      <c r="BD72" s="17"/>
      <c r="BE72" s="10" t="s">
        <v>175</v>
      </c>
      <c r="BF72" s="12" t="s">
        <v>175</v>
      </c>
    </row>
    <row r="73" spans="1:58" ht="30" x14ac:dyDescent="0.25">
      <c r="A73" s="15">
        <v>10103</v>
      </c>
      <c r="B73" s="16" t="s">
        <v>4751</v>
      </c>
      <c r="C73" s="16" t="s">
        <v>164</v>
      </c>
      <c r="D73" s="16" t="s">
        <v>165</v>
      </c>
      <c r="E73" s="16" t="s">
        <v>4679</v>
      </c>
      <c r="F73" s="16" t="s">
        <v>935</v>
      </c>
      <c r="G73" s="16" t="s">
        <v>936</v>
      </c>
      <c r="H73" s="16" t="s">
        <v>4680</v>
      </c>
      <c r="I73" s="16" t="s">
        <v>1020</v>
      </c>
      <c r="J73" s="16" t="s">
        <v>263</v>
      </c>
      <c r="K73" s="16" t="s">
        <v>935</v>
      </c>
      <c r="L73" s="16" t="s">
        <v>936</v>
      </c>
      <c r="M73" s="16" t="s">
        <v>1080</v>
      </c>
      <c r="N73" s="16" t="s">
        <v>572</v>
      </c>
      <c r="O73" s="16" t="s">
        <v>174</v>
      </c>
      <c r="P73" s="8" t="s">
        <v>175</v>
      </c>
      <c r="Q73" s="8" t="s">
        <v>175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Z73" s="10" t="s">
        <v>175</v>
      </c>
      <c r="BB73" s="10" t="s">
        <v>175</v>
      </c>
      <c r="BD73" s="17"/>
      <c r="BE73" s="10" t="s">
        <v>175</v>
      </c>
      <c r="BF73" s="12" t="s">
        <v>175</v>
      </c>
    </row>
    <row r="74" spans="1:58" ht="30" x14ac:dyDescent="0.25">
      <c r="A74" s="15">
        <v>10104</v>
      </c>
      <c r="B74" s="16" t="s">
        <v>4752</v>
      </c>
      <c r="C74" s="16" t="s">
        <v>164</v>
      </c>
      <c r="D74" s="16" t="s">
        <v>165</v>
      </c>
      <c r="E74" s="16" t="s">
        <v>4679</v>
      </c>
      <c r="F74" s="16" t="s">
        <v>935</v>
      </c>
      <c r="G74" s="16" t="s">
        <v>936</v>
      </c>
      <c r="H74" s="16" t="s">
        <v>4680</v>
      </c>
      <c r="I74" s="16" t="s">
        <v>1020</v>
      </c>
      <c r="J74" s="16" t="s">
        <v>263</v>
      </c>
      <c r="K74" s="16" t="s">
        <v>935</v>
      </c>
      <c r="L74" s="16" t="s">
        <v>936</v>
      </c>
      <c r="M74" s="16" t="s">
        <v>1082</v>
      </c>
      <c r="N74" s="16" t="s">
        <v>343</v>
      </c>
      <c r="O74" s="16" t="s">
        <v>174</v>
      </c>
      <c r="P74" s="8" t="s">
        <v>175</v>
      </c>
      <c r="Q74" s="8" t="s">
        <v>175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Z74" s="10" t="s">
        <v>175</v>
      </c>
      <c r="BB74" s="10" t="s">
        <v>175</v>
      </c>
      <c r="BD74" s="17"/>
      <c r="BE74" s="10" t="s">
        <v>175</v>
      </c>
      <c r="BF74" s="12" t="s">
        <v>175</v>
      </c>
    </row>
    <row r="75" spans="1:58" ht="30" x14ac:dyDescent="0.25">
      <c r="A75" s="15">
        <v>10105</v>
      </c>
      <c r="B75" s="16" t="s">
        <v>4753</v>
      </c>
      <c r="C75" s="16" t="s">
        <v>164</v>
      </c>
      <c r="D75" s="16" t="s">
        <v>165</v>
      </c>
      <c r="E75" s="16" t="s">
        <v>4679</v>
      </c>
      <c r="F75" s="16" t="s">
        <v>935</v>
      </c>
      <c r="G75" s="16" t="s">
        <v>936</v>
      </c>
      <c r="H75" s="16" t="s">
        <v>4680</v>
      </c>
      <c r="I75" s="16" t="s">
        <v>1020</v>
      </c>
      <c r="J75" s="16" t="s">
        <v>263</v>
      </c>
      <c r="K75" s="16" t="s">
        <v>935</v>
      </c>
      <c r="L75" s="16" t="s">
        <v>936</v>
      </c>
      <c r="M75" s="16" t="s">
        <v>1084</v>
      </c>
      <c r="N75" s="16" t="s">
        <v>346</v>
      </c>
      <c r="O75" s="16" t="s">
        <v>174</v>
      </c>
      <c r="P75" s="8" t="s">
        <v>175</v>
      </c>
      <c r="Q75" s="8" t="s">
        <v>175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Z75" s="10" t="s">
        <v>175</v>
      </c>
      <c r="BB75" s="10" t="s">
        <v>175</v>
      </c>
      <c r="BD75" s="17"/>
      <c r="BE75" s="10" t="s">
        <v>175</v>
      </c>
      <c r="BF75" s="12" t="s">
        <v>175</v>
      </c>
    </row>
    <row r="76" spans="1:58" ht="30" x14ac:dyDescent="0.25">
      <c r="A76" s="15">
        <v>10106</v>
      </c>
      <c r="B76" s="16" t="s">
        <v>4754</v>
      </c>
      <c r="C76" s="16" t="s">
        <v>164</v>
      </c>
      <c r="D76" s="16" t="s">
        <v>165</v>
      </c>
      <c r="E76" s="16" t="s">
        <v>4679</v>
      </c>
      <c r="F76" s="16" t="s">
        <v>935</v>
      </c>
      <c r="G76" s="16" t="s">
        <v>936</v>
      </c>
      <c r="H76" s="16" t="s">
        <v>4680</v>
      </c>
      <c r="I76" s="16" t="s">
        <v>1020</v>
      </c>
      <c r="J76" s="16" t="s">
        <v>263</v>
      </c>
      <c r="K76" s="16" t="s">
        <v>935</v>
      </c>
      <c r="L76" s="16" t="s">
        <v>936</v>
      </c>
      <c r="M76" s="16" t="s">
        <v>1086</v>
      </c>
      <c r="N76" s="16" t="s">
        <v>358</v>
      </c>
      <c r="O76" s="16" t="s">
        <v>174</v>
      </c>
      <c r="P76" s="8" t="s">
        <v>175</v>
      </c>
      <c r="Q76" s="8" t="s">
        <v>175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Z76" s="10" t="s">
        <v>175</v>
      </c>
      <c r="BB76" s="10" t="s">
        <v>175</v>
      </c>
      <c r="BD76" s="17"/>
      <c r="BE76" s="10" t="s">
        <v>175</v>
      </c>
      <c r="BF76" s="12" t="s">
        <v>175</v>
      </c>
    </row>
    <row r="77" spans="1:58" ht="30" x14ac:dyDescent="0.25">
      <c r="A77" s="15">
        <v>10107</v>
      </c>
      <c r="B77" s="16" t="s">
        <v>4755</v>
      </c>
      <c r="C77" s="16" t="s">
        <v>164</v>
      </c>
      <c r="D77" s="16" t="s">
        <v>165</v>
      </c>
      <c r="E77" s="16" t="s">
        <v>4679</v>
      </c>
      <c r="F77" s="16" t="s">
        <v>935</v>
      </c>
      <c r="G77" s="16" t="s">
        <v>936</v>
      </c>
      <c r="H77" s="16" t="s">
        <v>4680</v>
      </c>
      <c r="I77" s="16" t="s">
        <v>1020</v>
      </c>
      <c r="J77" s="16" t="s">
        <v>263</v>
      </c>
      <c r="K77" s="16" t="s">
        <v>935</v>
      </c>
      <c r="L77" s="16" t="s">
        <v>936</v>
      </c>
      <c r="M77" s="16" t="s">
        <v>1088</v>
      </c>
      <c r="N77" s="16" t="s">
        <v>587</v>
      </c>
      <c r="O77" s="16" t="s">
        <v>174</v>
      </c>
      <c r="P77" s="8" t="s">
        <v>175</v>
      </c>
      <c r="Q77" s="8" t="s">
        <v>175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Z77" s="10" t="s">
        <v>175</v>
      </c>
      <c r="BB77" s="10" t="s">
        <v>175</v>
      </c>
      <c r="BD77" s="17"/>
      <c r="BE77" s="10" t="s">
        <v>175</v>
      </c>
      <c r="BF77" s="12" t="s">
        <v>175</v>
      </c>
    </row>
    <row r="78" spans="1:58" ht="30" x14ac:dyDescent="0.25">
      <c r="A78" s="15">
        <v>10108</v>
      </c>
      <c r="B78" s="16" t="s">
        <v>4756</v>
      </c>
      <c r="C78" s="16" t="s">
        <v>164</v>
      </c>
      <c r="D78" s="16" t="s">
        <v>165</v>
      </c>
      <c r="E78" s="16" t="s">
        <v>4679</v>
      </c>
      <c r="F78" s="16" t="s">
        <v>935</v>
      </c>
      <c r="G78" s="16" t="s">
        <v>936</v>
      </c>
      <c r="H78" s="16" t="s">
        <v>4680</v>
      </c>
      <c r="I78" s="16" t="s">
        <v>1020</v>
      </c>
      <c r="J78" s="16" t="s">
        <v>263</v>
      </c>
      <c r="K78" s="16" t="s">
        <v>935</v>
      </c>
      <c r="L78" s="16" t="s">
        <v>936</v>
      </c>
      <c r="M78" s="16" t="s">
        <v>1090</v>
      </c>
      <c r="N78" s="16" t="s">
        <v>361</v>
      </c>
      <c r="O78" s="16" t="s">
        <v>174</v>
      </c>
      <c r="P78" s="8" t="s">
        <v>175</v>
      </c>
      <c r="Q78" s="8" t="s">
        <v>175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Z78" s="10" t="s">
        <v>175</v>
      </c>
      <c r="BB78" s="10" t="s">
        <v>175</v>
      </c>
      <c r="BD78" s="17"/>
      <c r="BE78" s="10" t="s">
        <v>175</v>
      </c>
      <c r="BF78" s="12" t="s">
        <v>175</v>
      </c>
    </row>
    <row r="79" spans="1:58" ht="30" x14ac:dyDescent="0.25">
      <c r="A79" s="15">
        <v>10109</v>
      </c>
      <c r="B79" s="16" t="s">
        <v>4757</v>
      </c>
      <c r="C79" s="16" t="s">
        <v>164</v>
      </c>
      <c r="D79" s="16" t="s">
        <v>165</v>
      </c>
      <c r="E79" s="16" t="s">
        <v>4679</v>
      </c>
      <c r="F79" s="16" t="s">
        <v>935</v>
      </c>
      <c r="G79" s="16" t="s">
        <v>936</v>
      </c>
      <c r="H79" s="16" t="s">
        <v>4680</v>
      </c>
      <c r="I79" s="16" t="s">
        <v>1020</v>
      </c>
      <c r="J79" s="16" t="s">
        <v>263</v>
      </c>
      <c r="K79" s="16" t="s">
        <v>935</v>
      </c>
      <c r="L79" s="16" t="s">
        <v>936</v>
      </c>
      <c r="M79" s="16" t="s">
        <v>1092</v>
      </c>
      <c r="N79" s="16" t="s">
        <v>364</v>
      </c>
      <c r="O79" s="16" t="s">
        <v>174</v>
      </c>
      <c r="P79" s="8" t="s">
        <v>175</v>
      </c>
      <c r="Q79" s="8" t="s">
        <v>175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Z79" s="10" t="s">
        <v>175</v>
      </c>
      <c r="BB79" s="10" t="s">
        <v>175</v>
      </c>
      <c r="BD79" s="17"/>
      <c r="BE79" s="10" t="s">
        <v>175</v>
      </c>
      <c r="BF79" s="12" t="s">
        <v>175</v>
      </c>
    </row>
    <row r="80" spans="1:58" ht="30" x14ac:dyDescent="0.25">
      <c r="A80" s="15">
        <v>10110</v>
      </c>
      <c r="B80" s="16" t="s">
        <v>4758</v>
      </c>
      <c r="C80" s="16" t="s">
        <v>164</v>
      </c>
      <c r="D80" s="16" t="s">
        <v>165</v>
      </c>
      <c r="E80" s="16" t="s">
        <v>4679</v>
      </c>
      <c r="F80" s="16" t="s">
        <v>935</v>
      </c>
      <c r="G80" s="16" t="s">
        <v>936</v>
      </c>
      <c r="H80" s="16" t="s">
        <v>4680</v>
      </c>
      <c r="I80" s="16" t="s">
        <v>1020</v>
      </c>
      <c r="J80" s="16" t="s">
        <v>263</v>
      </c>
      <c r="K80" s="16" t="s">
        <v>935</v>
      </c>
      <c r="L80" s="16" t="s">
        <v>936</v>
      </c>
      <c r="M80" s="16" t="s">
        <v>1094</v>
      </c>
      <c r="N80" s="16" t="s">
        <v>367</v>
      </c>
      <c r="O80" s="16" t="s">
        <v>174</v>
      </c>
      <c r="P80" s="8" t="s">
        <v>175</v>
      </c>
      <c r="Q80" s="8" t="s">
        <v>175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Z80" s="10" t="s">
        <v>175</v>
      </c>
      <c r="BB80" s="10" t="s">
        <v>175</v>
      </c>
      <c r="BD80" s="17"/>
      <c r="BE80" s="10" t="s">
        <v>175</v>
      </c>
      <c r="BF80" s="12" t="s">
        <v>175</v>
      </c>
    </row>
    <row r="81" spans="1:58" ht="30" x14ac:dyDescent="0.25">
      <c r="A81" s="15">
        <v>10111</v>
      </c>
      <c r="B81" s="16" t="s">
        <v>4759</v>
      </c>
      <c r="C81" s="16" t="s">
        <v>164</v>
      </c>
      <c r="D81" s="16" t="s">
        <v>165</v>
      </c>
      <c r="E81" s="16" t="s">
        <v>4679</v>
      </c>
      <c r="F81" s="16" t="s">
        <v>935</v>
      </c>
      <c r="G81" s="16" t="s">
        <v>936</v>
      </c>
      <c r="H81" s="16" t="s">
        <v>4680</v>
      </c>
      <c r="I81" s="16" t="s">
        <v>1020</v>
      </c>
      <c r="J81" s="16" t="s">
        <v>263</v>
      </c>
      <c r="K81" s="16" t="s">
        <v>935</v>
      </c>
      <c r="L81" s="16" t="s">
        <v>936</v>
      </c>
      <c r="M81" s="16" t="s">
        <v>1096</v>
      </c>
      <c r="N81" s="16" t="s">
        <v>370</v>
      </c>
      <c r="O81" s="16" t="s">
        <v>174</v>
      </c>
      <c r="P81" s="8" t="s">
        <v>175</v>
      </c>
      <c r="Q81" s="8" t="s">
        <v>175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Z81" s="10" t="s">
        <v>175</v>
      </c>
      <c r="BB81" s="10" t="s">
        <v>175</v>
      </c>
      <c r="BD81" s="17"/>
      <c r="BE81" s="10" t="s">
        <v>175</v>
      </c>
      <c r="BF81" s="12" t="s">
        <v>175</v>
      </c>
    </row>
    <row r="82" spans="1:58" ht="30" x14ac:dyDescent="0.25">
      <c r="A82" s="15">
        <v>10112</v>
      </c>
      <c r="B82" s="16" t="s">
        <v>4760</v>
      </c>
      <c r="C82" s="16" t="s">
        <v>164</v>
      </c>
      <c r="D82" s="16" t="s">
        <v>165</v>
      </c>
      <c r="E82" s="16" t="s">
        <v>4679</v>
      </c>
      <c r="F82" s="16" t="s">
        <v>935</v>
      </c>
      <c r="G82" s="16" t="s">
        <v>936</v>
      </c>
      <c r="H82" s="16" t="s">
        <v>4680</v>
      </c>
      <c r="I82" s="16" t="s">
        <v>1020</v>
      </c>
      <c r="J82" s="16" t="s">
        <v>263</v>
      </c>
      <c r="K82" s="16" t="s">
        <v>935</v>
      </c>
      <c r="L82" s="16" t="s">
        <v>936</v>
      </c>
      <c r="M82" s="16" t="s">
        <v>1098</v>
      </c>
      <c r="N82" s="16" t="s">
        <v>373</v>
      </c>
      <c r="O82" s="16" t="s">
        <v>174</v>
      </c>
      <c r="P82" s="8" t="s">
        <v>175</v>
      </c>
      <c r="Q82" s="8" t="s">
        <v>175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Z82" s="10" t="s">
        <v>175</v>
      </c>
      <c r="BB82" s="10" t="s">
        <v>175</v>
      </c>
      <c r="BD82" s="17"/>
      <c r="BE82" s="10" t="s">
        <v>175</v>
      </c>
      <c r="BF82" s="12" t="s">
        <v>175</v>
      </c>
    </row>
    <row r="83" spans="1:58" ht="30" x14ac:dyDescent="0.25">
      <c r="A83" s="15">
        <v>10113</v>
      </c>
      <c r="B83" s="16" t="s">
        <v>4761</v>
      </c>
      <c r="C83" s="16" t="s">
        <v>164</v>
      </c>
      <c r="D83" s="16" t="s">
        <v>165</v>
      </c>
      <c r="E83" s="16" t="s">
        <v>4679</v>
      </c>
      <c r="F83" s="16" t="s">
        <v>935</v>
      </c>
      <c r="G83" s="16" t="s">
        <v>936</v>
      </c>
      <c r="H83" s="16" t="s">
        <v>4680</v>
      </c>
      <c r="I83" s="16" t="s">
        <v>1020</v>
      </c>
      <c r="J83" s="16" t="s">
        <v>263</v>
      </c>
      <c r="K83" s="16" t="s">
        <v>935</v>
      </c>
      <c r="L83" s="16" t="s">
        <v>936</v>
      </c>
      <c r="M83" s="16" t="s">
        <v>1100</v>
      </c>
      <c r="N83" s="16" t="s">
        <v>376</v>
      </c>
      <c r="O83" s="16" t="s">
        <v>174</v>
      </c>
      <c r="P83" s="8" t="s">
        <v>175</v>
      </c>
      <c r="Q83" s="8" t="s">
        <v>175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Z83" s="10" t="s">
        <v>175</v>
      </c>
      <c r="BB83" s="10" t="s">
        <v>175</v>
      </c>
      <c r="BD83" s="17"/>
      <c r="BE83" s="10" t="s">
        <v>175</v>
      </c>
      <c r="BF83" s="12" t="s">
        <v>175</v>
      </c>
    </row>
    <row r="84" spans="1:58" ht="30" x14ac:dyDescent="0.25">
      <c r="A84" s="15">
        <v>10114</v>
      </c>
      <c r="B84" s="16" t="s">
        <v>4762</v>
      </c>
      <c r="C84" s="16" t="s">
        <v>164</v>
      </c>
      <c r="D84" s="16" t="s">
        <v>165</v>
      </c>
      <c r="E84" s="16" t="s">
        <v>4679</v>
      </c>
      <c r="F84" s="16" t="s">
        <v>935</v>
      </c>
      <c r="G84" s="16" t="s">
        <v>936</v>
      </c>
      <c r="H84" s="16" t="s">
        <v>4680</v>
      </c>
      <c r="I84" s="16" t="s">
        <v>1020</v>
      </c>
      <c r="J84" s="16" t="s">
        <v>263</v>
      </c>
      <c r="K84" s="16" t="s">
        <v>935</v>
      </c>
      <c r="L84" s="16" t="s">
        <v>936</v>
      </c>
      <c r="M84" s="16" t="s">
        <v>1102</v>
      </c>
      <c r="N84" s="16" t="s">
        <v>379</v>
      </c>
      <c r="O84" s="16" t="s">
        <v>174</v>
      </c>
      <c r="P84" s="8" t="s">
        <v>175</v>
      </c>
      <c r="Q84" s="8" t="s">
        <v>175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Z84" s="10" t="s">
        <v>175</v>
      </c>
      <c r="BB84" s="10" t="s">
        <v>175</v>
      </c>
      <c r="BD84" s="17"/>
      <c r="BE84" s="10" t="s">
        <v>175</v>
      </c>
      <c r="BF84" s="12" t="s">
        <v>175</v>
      </c>
    </row>
    <row r="85" spans="1:58" ht="30" x14ac:dyDescent="0.25">
      <c r="A85" s="15">
        <v>10115</v>
      </c>
      <c r="B85" s="16" t="s">
        <v>4763</v>
      </c>
      <c r="C85" s="16" t="s">
        <v>164</v>
      </c>
      <c r="D85" s="16" t="s">
        <v>165</v>
      </c>
      <c r="E85" s="16" t="s">
        <v>4679</v>
      </c>
      <c r="F85" s="16" t="s">
        <v>935</v>
      </c>
      <c r="G85" s="16" t="s">
        <v>936</v>
      </c>
      <c r="H85" s="16" t="s">
        <v>4680</v>
      </c>
      <c r="I85" s="16" t="s">
        <v>1020</v>
      </c>
      <c r="J85" s="16" t="s">
        <v>263</v>
      </c>
      <c r="K85" s="16" t="s">
        <v>935</v>
      </c>
      <c r="L85" s="16" t="s">
        <v>936</v>
      </c>
      <c r="M85" s="16" t="s">
        <v>1104</v>
      </c>
      <c r="N85" s="16" t="s">
        <v>382</v>
      </c>
      <c r="O85" s="16" t="s">
        <v>174</v>
      </c>
      <c r="P85" s="8" t="s">
        <v>175</v>
      </c>
      <c r="Q85" s="8" t="s">
        <v>175</v>
      </c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Z85" s="10" t="s">
        <v>175</v>
      </c>
      <c r="BB85" s="10" t="s">
        <v>175</v>
      </c>
      <c r="BD85" s="17"/>
      <c r="BE85" s="10" t="s">
        <v>175</v>
      </c>
      <c r="BF85" s="12" t="s">
        <v>175</v>
      </c>
    </row>
    <row r="86" spans="1:58" ht="30" x14ac:dyDescent="0.25">
      <c r="A86" s="15">
        <v>10116</v>
      </c>
      <c r="B86" s="16" t="s">
        <v>4764</v>
      </c>
      <c r="C86" s="16" t="s">
        <v>164</v>
      </c>
      <c r="D86" s="16" t="s">
        <v>165</v>
      </c>
      <c r="E86" s="16" t="s">
        <v>4679</v>
      </c>
      <c r="F86" s="16" t="s">
        <v>935</v>
      </c>
      <c r="G86" s="16" t="s">
        <v>936</v>
      </c>
      <c r="H86" s="16" t="s">
        <v>4680</v>
      </c>
      <c r="I86" s="16" t="s">
        <v>1020</v>
      </c>
      <c r="J86" s="16" t="s">
        <v>263</v>
      </c>
      <c r="K86" s="16" t="s">
        <v>935</v>
      </c>
      <c r="L86" s="16" t="s">
        <v>936</v>
      </c>
      <c r="M86" s="16" t="s">
        <v>1106</v>
      </c>
      <c r="N86" s="16" t="s">
        <v>385</v>
      </c>
      <c r="O86" s="16" t="s">
        <v>174</v>
      </c>
      <c r="P86" s="8" t="s">
        <v>175</v>
      </c>
      <c r="Q86" s="8" t="s">
        <v>175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Z86" s="10" t="s">
        <v>175</v>
      </c>
      <c r="BB86" s="10" t="s">
        <v>175</v>
      </c>
      <c r="BD86" s="17"/>
      <c r="BE86" s="10" t="s">
        <v>175</v>
      </c>
      <c r="BF86" s="12" t="s">
        <v>175</v>
      </c>
    </row>
    <row r="87" spans="1:58" ht="30" x14ac:dyDescent="0.25">
      <c r="A87" s="15">
        <v>10117</v>
      </c>
      <c r="B87" s="16" t="s">
        <v>4765</v>
      </c>
      <c r="C87" s="16" t="s">
        <v>164</v>
      </c>
      <c r="D87" s="16" t="s">
        <v>165</v>
      </c>
      <c r="E87" s="16" t="s">
        <v>4679</v>
      </c>
      <c r="F87" s="16" t="s">
        <v>935</v>
      </c>
      <c r="G87" s="16" t="s">
        <v>936</v>
      </c>
      <c r="H87" s="16" t="s">
        <v>4680</v>
      </c>
      <c r="I87" s="16" t="s">
        <v>1020</v>
      </c>
      <c r="J87" s="16" t="s">
        <v>263</v>
      </c>
      <c r="K87" s="16" t="s">
        <v>935</v>
      </c>
      <c r="L87" s="16" t="s">
        <v>936</v>
      </c>
      <c r="M87" s="16" t="s">
        <v>1108</v>
      </c>
      <c r="N87" s="16" t="s">
        <v>388</v>
      </c>
      <c r="O87" s="16" t="s">
        <v>174</v>
      </c>
      <c r="P87" s="8" t="s">
        <v>175</v>
      </c>
      <c r="Q87" s="8" t="s">
        <v>175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Z87" s="10" t="s">
        <v>175</v>
      </c>
      <c r="BB87" s="10" t="s">
        <v>175</v>
      </c>
      <c r="BD87" s="17"/>
      <c r="BE87" s="10" t="s">
        <v>175</v>
      </c>
      <c r="BF87" s="12" t="s">
        <v>175</v>
      </c>
    </row>
    <row r="88" spans="1:58" ht="30" x14ac:dyDescent="0.25">
      <c r="A88" s="15">
        <v>10118</v>
      </c>
      <c r="B88" s="16" t="s">
        <v>4766</v>
      </c>
      <c r="C88" s="16" t="s">
        <v>164</v>
      </c>
      <c r="D88" s="16" t="s">
        <v>165</v>
      </c>
      <c r="E88" s="16" t="s">
        <v>4679</v>
      </c>
      <c r="F88" s="16" t="s">
        <v>935</v>
      </c>
      <c r="G88" s="16" t="s">
        <v>936</v>
      </c>
      <c r="H88" s="16" t="s">
        <v>4680</v>
      </c>
      <c r="I88" s="16" t="s">
        <v>1020</v>
      </c>
      <c r="J88" s="16" t="s">
        <v>263</v>
      </c>
      <c r="K88" s="16" t="s">
        <v>935</v>
      </c>
      <c r="L88" s="16" t="s">
        <v>936</v>
      </c>
      <c r="M88" s="16" t="s">
        <v>1110</v>
      </c>
      <c r="N88" s="16" t="s">
        <v>391</v>
      </c>
      <c r="O88" s="16" t="s">
        <v>174</v>
      </c>
      <c r="P88" s="8" t="s">
        <v>175</v>
      </c>
      <c r="Q88" s="8" t="s">
        <v>175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Z88" s="10" t="s">
        <v>175</v>
      </c>
      <c r="BB88" s="10" t="s">
        <v>175</v>
      </c>
      <c r="BD88" s="17"/>
      <c r="BE88" s="10" t="s">
        <v>175</v>
      </c>
      <c r="BF88" s="12" t="s">
        <v>175</v>
      </c>
    </row>
    <row r="89" spans="1:58" ht="30" x14ac:dyDescent="0.25">
      <c r="A89" s="15">
        <v>10119</v>
      </c>
      <c r="B89" s="16" t="s">
        <v>4767</v>
      </c>
      <c r="C89" s="16" t="s">
        <v>164</v>
      </c>
      <c r="D89" s="16" t="s">
        <v>165</v>
      </c>
      <c r="E89" s="16" t="s">
        <v>4679</v>
      </c>
      <c r="F89" s="16" t="s">
        <v>935</v>
      </c>
      <c r="G89" s="16" t="s">
        <v>936</v>
      </c>
      <c r="H89" s="16" t="s">
        <v>4680</v>
      </c>
      <c r="I89" s="16" t="s">
        <v>1020</v>
      </c>
      <c r="J89" s="16" t="s">
        <v>263</v>
      </c>
      <c r="K89" s="16" t="s">
        <v>935</v>
      </c>
      <c r="L89" s="16" t="s">
        <v>936</v>
      </c>
      <c r="M89" s="16" t="s">
        <v>1112</v>
      </c>
      <c r="N89" s="16" t="s">
        <v>394</v>
      </c>
      <c r="O89" s="16" t="s">
        <v>174</v>
      </c>
      <c r="P89" s="8" t="s">
        <v>175</v>
      </c>
      <c r="Q89" s="8" t="s">
        <v>175</v>
      </c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Z89" s="10" t="s">
        <v>175</v>
      </c>
      <c r="BB89" s="10" t="s">
        <v>175</v>
      </c>
      <c r="BD89" s="17"/>
      <c r="BE89" s="10" t="s">
        <v>175</v>
      </c>
      <c r="BF89" s="12" t="s">
        <v>175</v>
      </c>
    </row>
    <row r="90" spans="1:58" ht="30" x14ac:dyDescent="0.25">
      <c r="A90" s="15">
        <v>10120</v>
      </c>
      <c r="B90" s="16" t="s">
        <v>4768</v>
      </c>
      <c r="C90" s="16" t="s">
        <v>164</v>
      </c>
      <c r="D90" s="16" t="s">
        <v>165</v>
      </c>
      <c r="E90" s="16" t="s">
        <v>4679</v>
      </c>
      <c r="F90" s="16" t="s">
        <v>935</v>
      </c>
      <c r="G90" s="16" t="s">
        <v>936</v>
      </c>
      <c r="H90" s="16" t="s">
        <v>4680</v>
      </c>
      <c r="I90" s="16" t="s">
        <v>1020</v>
      </c>
      <c r="J90" s="16" t="s">
        <v>263</v>
      </c>
      <c r="K90" s="16" t="s">
        <v>935</v>
      </c>
      <c r="L90" s="16" t="s">
        <v>936</v>
      </c>
      <c r="M90" s="16" t="s">
        <v>1114</v>
      </c>
      <c r="N90" s="16" t="s">
        <v>397</v>
      </c>
      <c r="O90" s="16" t="s">
        <v>174</v>
      </c>
      <c r="P90" s="8" t="s">
        <v>175</v>
      </c>
      <c r="Q90" s="8" t="s">
        <v>175</v>
      </c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Z90" s="10" t="s">
        <v>175</v>
      </c>
      <c r="BB90" s="10" t="s">
        <v>175</v>
      </c>
      <c r="BD90" s="17"/>
      <c r="BE90" s="10" t="s">
        <v>175</v>
      </c>
      <c r="BF90" s="12" t="s">
        <v>175</v>
      </c>
    </row>
    <row r="91" spans="1:58" ht="30" x14ac:dyDescent="0.25">
      <c r="A91" s="15">
        <v>10121</v>
      </c>
      <c r="B91" s="16" t="s">
        <v>4769</v>
      </c>
      <c r="C91" s="16" t="s">
        <v>164</v>
      </c>
      <c r="D91" s="16" t="s">
        <v>165</v>
      </c>
      <c r="E91" s="16" t="s">
        <v>4679</v>
      </c>
      <c r="F91" s="16" t="s">
        <v>935</v>
      </c>
      <c r="G91" s="16" t="s">
        <v>936</v>
      </c>
      <c r="H91" s="16" t="s">
        <v>4680</v>
      </c>
      <c r="I91" s="16" t="s">
        <v>1020</v>
      </c>
      <c r="J91" s="16" t="s">
        <v>263</v>
      </c>
      <c r="K91" s="16" t="s">
        <v>935</v>
      </c>
      <c r="L91" s="16" t="s">
        <v>936</v>
      </c>
      <c r="M91" s="16" t="s">
        <v>1116</v>
      </c>
      <c r="N91" s="16" t="s">
        <v>400</v>
      </c>
      <c r="O91" s="16" t="s">
        <v>174</v>
      </c>
      <c r="P91" s="8" t="s">
        <v>175</v>
      </c>
      <c r="Q91" s="8" t="s">
        <v>175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Z91" s="10" t="s">
        <v>175</v>
      </c>
      <c r="BB91" s="10" t="s">
        <v>175</v>
      </c>
      <c r="BD91" s="17"/>
      <c r="BE91" s="10" t="s">
        <v>175</v>
      </c>
      <c r="BF91" s="12" t="s">
        <v>175</v>
      </c>
    </row>
    <row r="92" spans="1:58" ht="30" x14ac:dyDescent="0.25">
      <c r="A92" s="15">
        <v>10122</v>
      </c>
      <c r="B92" s="16" t="s">
        <v>4770</v>
      </c>
      <c r="C92" s="16" t="s">
        <v>164</v>
      </c>
      <c r="D92" s="16" t="s">
        <v>165</v>
      </c>
      <c r="E92" s="16" t="s">
        <v>4679</v>
      </c>
      <c r="F92" s="16" t="s">
        <v>935</v>
      </c>
      <c r="G92" s="16" t="s">
        <v>936</v>
      </c>
      <c r="H92" s="16" t="s">
        <v>4680</v>
      </c>
      <c r="I92" s="16" t="s">
        <v>1020</v>
      </c>
      <c r="J92" s="16" t="s">
        <v>263</v>
      </c>
      <c r="K92" s="16" t="s">
        <v>935</v>
      </c>
      <c r="L92" s="16" t="s">
        <v>936</v>
      </c>
      <c r="M92" s="16" t="s">
        <v>1118</v>
      </c>
      <c r="N92" s="16" t="s">
        <v>403</v>
      </c>
      <c r="O92" s="16" t="s">
        <v>174</v>
      </c>
      <c r="P92" s="8" t="s">
        <v>175</v>
      </c>
      <c r="Q92" s="8" t="s">
        <v>175</v>
      </c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Z92" s="10" t="s">
        <v>175</v>
      </c>
      <c r="BB92" s="10" t="s">
        <v>175</v>
      </c>
      <c r="BD92" s="17"/>
      <c r="BE92" s="10" t="s">
        <v>175</v>
      </c>
      <c r="BF92" s="12" t="s">
        <v>175</v>
      </c>
    </row>
    <row r="93" spans="1:58" ht="30" x14ac:dyDescent="0.25">
      <c r="A93" s="15">
        <v>10123</v>
      </c>
      <c r="B93" s="16" t="s">
        <v>4771</v>
      </c>
      <c r="C93" s="16" t="s">
        <v>164</v>
      </c>
      <c r="D93" s="16" t="s">
        <v>165</v>
      </c>
      <c r="E93" s="16" t="s">
        <v>4679</v>
      </c>
      <c r="F93" s="16" t="s">
        <v>935</v>
      </c>
      <c r="G93" s="16" t="s">
        <v>936</v>
      </c>
      <c r="H93" s="16" t="s">
        <v>4680</v>
      </c>
      <c r="I93" s="16" t="s">
        <v>1020</v>
      </c>
      <c r="J93" s="16" t="s">
        <v>263</v>
      </c>
      <c r="K93" s="16" t="s">
        <v>935</v>
      </c>
      <c r="L93" s="16" t="s">
        <v>936</v>
      </c>
      <c r="M93" s="16" t="s">
        <v>1120</v>
      </c>
      <c r="N93" s="16" t="s">
        <v>406</v>
      </c>
      <c r="O93" s="16" t="s">
        <v>174</v>
      </c>
      <c r="P93" s="8" t="s">
        <v>175</v>
      </c>
      <c r="Q93" s="8" t="s">
        <v>175</v>
      </c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Z93" s="10" t="s">
        <v>175</v>
      </c>
      <c r="BB93" s="10" t="s">
        <v>175</v>
      </c>
      <c r="BD93" s="17"/>
      <c r="BE93" s="10" t="s">
        <v>175</v>
      </c>
      <c r="BF93" s="12" t="s">
        <v>175</v>
      </c>
    </row>
    <row r="94" spans="1:58" ht="30" x14ac:dyDescent="0.25">
      <c r="A94" s="15">
        <v>10124</v>
      </c>
      <c r="B94" s="16" t="s">
        <v>4772</v>
      </c>
      <c r="C94" s="16" t="s">
        <v>164</v>
      </c>
      <c r="D94" s="16" t="s">
        <v>165</v>
      </c>
      <c r="E94" s="16" t="s">
        <v>4679</v>
      </c>
      <c r="F94" s="16" t="s">
        <v>935</v>
      </c>
      <c r="G94" s="16" t="s">
        <v>936</v>
      </c>
      <c r="H94" s="16" t="s">
        <v>4680</v>
      </c>
      <c r="I94" s="16" t="s">
        <v>1020</v>
      </c>
      <c r="J94" s="16" t="s">
        <v>263</v>
      </c>
      <c r="K94" s="16" t="s">
        <v>935</v>
      </c>
      <c r="L94" s="16" t="s">
        <v>936</v>
      </c>
      <c r="M94" s="16" t="s">
        <v>1122</v>
      </c>
      <c r="N94" s="16" t="s">
        <v>409</v>
      </c>
      <c r="O94" s="16" t="s">
        <v>174</v>
      </c>
      <c r="P94" s="8" t="s">
        <v>175</v>
      </c>
      <c r="Q94" s="8" t="s">
        <v>175</v>
      </c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Z94" s="10" t="s">
        <v>175</v>
      </c>
      <c r="BB94" s="10" t="s">
        <v>175</v>
      </c>
      <c r="BD94" s="17"/>
      <c r="BE94" s="10" t="s">
        <v>175</v>
      </c>
      <c r="BF94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6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6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6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Y65536" xr:uid="{00000000-0002-0000-06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Z2:AZ65536 BE2:BE65536 BB2:BB65536" xr:uid="{00000000-0002-0000-0600-000024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A2:BA65536 BC2:BC65536" xr:uid="{00000000-0002-0000-0600-000025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H554"/>
  <sheetViews>
    <sheetView workbookViewId="0"/>
  </sheetViews>
  <sheetFormatPr defaultRowHeight="15" x14ac:dyDescent="0.25"/>
  <cols>
    <col min="1" max="1" width="20.7109375" style="6" customWidth="1"/>
    <col min="2" max="15" width="20.7109375" style="7" customWidth="1"/>
    <col min="16" max="17" width="20.7109375" style="8" customWidth="1"/>
    <col min="49" max="51" width="20.7109375" style="9" customWidth="1"/>
    <col min="52" max="52" width="20.7109375" style="10" customWidth="1"/>
    <col min="53" max="53" width="20.7109375" style="11" customWidth="1"/>
    <col min="54" max="54" width="20.7109375" style="10" customWidth="1"/>
    <col min="55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152</v>
      </c>
      <c r="AY1" s="14" t="s">
        <v>153</v>
      </c>
      <c r="AZ1" s="14" t="s">
        <v>154</v>
      </c>
      <c r="BA1" s="14" t="s">
        <v>155</v>
      </c>
      <c r="BB1" s="14" t="s">
        <v>156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4773</v>
      </c>
      <c r="BH1" s="1" t="s">
        <v>4774</v>
      </c>
    </row>
    <row r="2" spans="1:60" ht="30" x14ac:dyDescent="0.25">
      <c r="A2" s="15">
        <v>6910</v>
      </c>
      <c r="B2" s="16" t="s">
        <v>4775</v>
      </c>
      <c r="C2" s="16" t="s">
        <v>164</v>
      </c>
      <c r="D2" s="16" t="s">
        <v>334</v>
      </c>
      <c r="E2" s="16" t="s">
        <v>4776</v>
      </c>
      <c r="F2" s="16" t="s">
        <v>1125</v>
      </c>
      <c r="G2" s="16" t="s">
        <v>1126</v>
      </c>
      <c r="H2" s="16" t="s">
        <v>4777</v>
      </c>
      <c r="I2" s="16" t="s">
        <v>1201</v>
      </c>
      <c r="J2" s="16" t="s">
        <v>281</v>
      </c>
      <c r="K2" s="16" t="s">
        <v>1125</v>
      </c>
      <c r="L2" s="16" t="s">
        <v>1126</v>
      </c>
      <c r="M2" s="16" t="s">
        <v>1232</v>
      </c>
      <c r="N2" s="16" t="s">
        <v>311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Z2" s="10" t="s">
        <v>175</v>
      </c>
      <c r="BB2" s="10" t="s">
        <v>175</v>
      </c>
      <c r="BD2" s="17"/>
      <c r="BE2" s="10" t="s">
        <v>175</v>
      </c>
      <c r="BF2" s="12" t="s">
        <v>175</v>
      </c>
    </row>
    <row r="3" spans="1:60" ht="30" x14ac:dyDescent="0.25">
      <c r="A3" s="15">
        <v>6911</v>
      </c>
      <c r="B3" s="16" t="s">
        <v>4778</v>
      </c>
      <c r="C3" s="16" t="s">
        <v>164</v>
      </c>
      <c r="D3" s="16" t="s">
        <v>165</v>
      </c>
      <c r="E3" s="16" t="s">
        <v>4779</v>
      </c>
      <c r="F3" s="16" t="s">
        <v>1125</v>
      </c>
      <c r="G3" s="16" t="s">
        <v>1126</v>
      </c>
      <c r="H3" s="16" t="s">
        <v>4780</v>
      </c>
      <c r="I3" s="16" t="s">
        <v>1229</v>
      </c>
      <c r="J3" s="16" t="s">
        <v>308</v>
      </c>
      <c r="K3" s="16" t="s">
        <v>1868</v>
      </c>
      <c r="L3" s="16" t="s">
        <v>1869</v>
      </c>
      <c r="M3" s="16" t="s">
        <v>2936</v>
      </c>
      <c r="N3" s="16" t="s">
        <v>178</v>
      </c>
      <c r="O3" s="16" t="s">
        <v>174</v>
      </c>
      <c r="P3" s="8" t="s">
        <v>175</v>
      </c>
      <c r="Q3" s="8" t="s">
        <v>175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Z3" s="10" t="s">
        <v>175</v>
      </c>
      <c r="BB3" s="10" t="s">
        <v>175</v>
      </c>
      <c r="BD3" s="17"/>
      <c r="BE3" s="10" t="s">
        <v>175</v>
      </c>
      <c r="BF3" s="12" t="s">
        <v>175</v>
      </c>
    </row>
    <row r="4" spans="1:60" ht="30" x14ac:dyDescent="0.25">
      <c r="A4" s="15">
        <v>6912</v>
      </c>
      <c r="B4" s="16" t="s">
        <v>4781</v>
      </c>
      <c r="C4" s="16" t="s">
        <v>164</v>
      </c>
      <c r="D4" s="16" t="s">
        <v>165</v>
      </c>
      <c r="E4" s="16" t="s">
        <v>4779</v>
      </c>
      <c r="F4" s="16" t="s">
        <v>1125</v>
      </c>
      <c r="G4" s="16" t="s">
        <v>1126</v>
      </c>
      <c r="H4" s="16" t="s">
        <v>4780</v>
      </c>
      <c r="I4" s="16" t="s">
        <v>1229</v>
      </c>
      <c r="J4" s="16" t="s">
        <v>308</v>
      </c>
      <c r="K4" s="16" t="s">
        <v>1868</v>
      </c>
      <c r="L4" s="16" t="s">
        <v>1869</v>
      </c>
      <c r="M4" s="16" t="s">
        <v>1870</v>
      </c>
      <c r="N4" s="16" t="s">
        <v>181</v>
      </c>
      <c r="O4" s="16" t="s">
        <v>174</v>
      </c>
      <c r="P4" s="8" t="s">
        <v>175</v>
      </c>
      <c r="Q4" s="8" t="s">
        <v>175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Z4" s="10" t="s">
        <v>175</v>
      </c>
      <c r="BB4" s="10" t="s">
        <v>175</v>
      </c>
      <c r="BD4" s="17"/>
      <c r="BE4" s="10" t="s">
        <v>175</v>
      </c>
      <c r="BF4" s="12" t="s">
        <v>175</v>
      </c>
    </row>
    <row r="5" spans="1:60" ht="30" x14ac:dyDescent="0.25">
      <c r="A5" s="15">
        <v>6913</v>
      </c>
      <c r="B5" s="16" t="s">
        <v>4782</v>
      </c>
      <c r="C5" s="16" t="s">
        <v>164</v>
      </c>
      <c r="D5" s="16" t="s">
        <v>165</v>
      </c>
      <c r="E5" s="16" t="s">
        <v>4779</v>
      </c>
      <c r="F5" s="16" t="s">
        <v>1125</v>
      </c>
      <c r="G5" s="16" t="s">
        <v>1126</v>
      </c>
      <c r="H5" s="16" t="s">
        <v>4780</v>
      </c>
      <c r="I5" s="16" t="s">
        <v>1229</v>
      </c>
      <c r="J5" s="16" t="s">
        <v>308</v>
      </c>
      <c r="K5" s="16" t="s">
        <v>1868</v>
      </c>
      <c r="L5" s="16" t="s">
        <v>1869</v>
      </c>
      <c r="M5" s="16" t="s">
        <v>2943</v>
      </c>
      <c r="N5" s="16" t="s">
        <v>208</v>
      </c>
      <c r="O5" s="16" t="s">
        <v>174</v>
      </c>
      <c r="P5" s="8" t="s">
        <v>175</v>
      </c>
      <c r="Q5" s="8" t="s">
        <v>175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Z5" s="10" t="s">
        <v>175</v>
      </c>
      <c r="BB5" s="10" t="s">
        <v>175</v>
      </c>
      <c r="BD5" s="17"/>
      <c r="BE5" s="10" t="s">
        <v>175</v>
      </c>
      <c r="BF5" s="12" t="s">
        <v>175</v>
      </c>
    </row>
    <row r="6" spans="1:60" ht="30" x14ac:dyDescent="0.25">
      <c r="A6" s="15">
        <v>6914</v>
      </c>
      <c r="B6" s="16" t="s">
        <v>4783</v>
      </c>
      <c r="C6" s="16" t="s">
        <v>164</v>
      </c>
      <c r="D6" s="16" t="s">
        <v>165</v>
      </c>
      <c r="E6" s="16" t="s">
        <v>4779</v>
      </c>
      <c r="F6" s="16" t="s">
        <v>1125</v>
      </c>
      <c r="G6" s="16" t="s">
        <v>1126</v>
      </c>
      <c r="H6" s="16" t="s">
        <v>4780</v>
      </c>
      <c r="I6" s="16" t="s">
        <v>1229</v>
      </c>
      <c r="J6" s="16" t="s">
        <v>308</v>
      </c>
      <c r="K6" s="16" t="s">
        <v>1868</v>
      </c>
      <c r="L6" s="16" t="s">
        <v>1869</v>
      </c>
      <c r="M6" s="16" t="s">
        <v>2954</v>
      </c>
      <c r="N6" s="16" t="s">
        <v>474</v>
      </c>
      <c r="O6" s="16" t="s">
        <v>174</v>
      </c>
      <c r="P6" s="8" t="s">
        <v>175</v>
      </c>
      <c r="Q6" s="8" t="s">
        <v>175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Z6" s="10" t="s">
        <v>175</v>
      </c>
      <c r="BB6" s="10" t="s">
        <v>175</v>
      </c>
      <c r="BD6" s="17"/>
      <c r="BE6" s="10" t="s">
        <v>175</v>
      </c>
      <c r="BF6" s="12" t="s">
        <v>175</v>
      </c>
    </row>
    <row r="7" spans="1:60" ht="30" x14ac:dyDescent="0.25">
      <c r="A7" s="15">
        <v>6915</v>
      </c>
      <c r="B7" s="16" t="s">
        <v>4784</v>
      </c>
      <c r="C7" s="16" t="s">
        <v>164</v>
      </c>
      <c r="D7" s="16" t="s">
        <v>165</v>
      </c>
      <c r="E7" s="16" t="s">
        <v>4779</v>
      </c>
      <c r="F7" s="16" t="s">
        <v>1125</v>
      </c>
      <c r="G7" s="16" t="s">
        <v>1126</v>
      </c>
      <c r="H7" s="16" t="s">
        <v>4780</v>
      </c>
      <c r="I7" s="16" t="s">
        <v>1229</v>
      </c>
      <c r="J7" s="16" t="s">
        <v>308</v>
      </c>
      <c r="K7" s="16" t="s">
        <v>1868</v>
      </c>
      <c r="L7" s="16" t="s">
        <v>1869</v>
      </c>
      <c r="M7" s="16" t="s">
        <v>2984</v>
      </c>
      <c r="N7" s="16" t="s">
        <v>272</v>
      </c>
      <c r="O7" s="16" t="s">
        <v>174</v>
      </c>
      <c r="P7" s="8" t="s">
        <v>175</v>
      </c>
      <c r="Q7" s="8" t="s">
        <v>175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Z7" s="10" t="s">
        <v>175</v>
      </c>
      <c r="BB7" s="10" t="s">
        <v>175</v>
      </c>
      <c r="BD7" s="17"/>
      <c r="BE7" s="10" t="s">
        <v>175</v>
      </c>
      <c r="BF7" s="12" t="s">
        <v>175</v>
      </c>
    </row>
    <row r="8" spans="1:60" ht="30" x14ac:dyDescent="0.25">
      <c r="A8" s="15">
        <v>6916</v>
      </c>
      <c r="B8" s="16" t="s">
        <v>4785</v>
      </c>
      <c r="C8" s="16" t="s">
        <v>164</v>
      </c>
      <c r="D8" s="16" t="s">
        <v>165</v>
      </c>
      <c r="E8" s="16" t="s">
        <v>4779</v>
      </c>
      <c r="F8" s="16" t="s">
        <v>1125</v>
      </c>
      <c r="G8" s="16" t="s">
        <v>1126</v>
      </c>
      <c r="H8" s="16" t="s">
        <v>4780</v>
      </c>
      <c r="I8" s="16" t="s">
        <v>1229</v>
      </c>
      <c r="J8" s="16" t="s">
        <v>308</v>
      </c>
      <c r="K8" s="16" t="s">
        <v>1868</v>
      </c>
      <c r="L8" s="16" t="s">
        <v>1869</v>
      </c>
      <c r="M8" s="16" t="s">
        <v>1874</v>
      </c>
      <c r="N8" s="16" t="s">
        <v>278</v>
      </c>
      <c r="O8" s="16" t="s">
        <v>174</v>
      </c>
      <c r="P8" s="8" t="s">
        <v>175</v>
      </c>
      <c r="Q8" s="8" t="s">
        <v>175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Z8" s="10" t="s">
        <v>175</v>
      </c>
      <c r="BB8" s="10" t="s">
        <v>175</v>
      </c>
      <c r="BD8" s="17"/>
      <c r="BE8" s="10" t="s">
        <v>175</v>
      </c>
      <c r="BF8" s="12" t="s">
        <v>175</v>
      </c>
    </row>
    <row r="9" spans="1:60" ht="30" x14ac:dyDescent="0.25">
      <c r="A9" s="15">
        <v>6917</v>
      </c>
      <c r="B9" s="16" t="s">
        <v>4786</v>
      </c>
      <c r="C9" s="16" t="s">
        <v>164</v>
      </c>
      <c r="D9" s="16" t="s">
        <v>165</v>
      </c>
      <c r="E9" s="16" t="s">
        <v>4779</v>
      </c>
      <c r="F9" s="16" t="s">
        <v>1125</v>
      </c>
      <c r="G9" s="16" t="s">
        <v>1126</v>
      </c>
      <c r="H9" s="16" t="s">
        <v>4780</v>
      </c>
      <c r="I9" s="16" t="s">
        <v>1229</v>
      </c>
      <c r="J9" s="16" t="s">
        <v>308</v>
      </c>
      <c r="K9" s="16" t="s">
        <v>1868</v>
      </c>
      <c r="L9" s="16" t="s">
        <v>1869</v>
      </c>
      <c r="M9" s="16" t="s">
        <v>2997</v>
      </c>
      <c r="N9" s="16" t="s">
        <v>293</v>
      </c>
      <c r="O9" s="16" t="s">
        <v>174</v>
      </c>
      <c r="P9" s="8" t="s">
        <v>175</v>
      </c>
      <c r="Q9" s="8" t="s">
        <v>175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Z9" s="10" t="s">
        <v>175</v>
      </c>
      <c r="BB9" s="10" t="s">
        <v>175</v>
      </c>
      <c r="BD9" s="17"/>
      <c r="BE9" s="10" t="s">
        <v>175</v>
      </c>
      <c r="BF9" s="12" t="s">
        <v>175</v>
      </c>
    </row>
    <row r="10" spans="1:60" ht="30" x14ac:dyDescent="0.25">
      <c r="A10" s="15">
        <v>6918</v>
      </c>
      <c r="B10" s="16" t="s">
        <v>4787</v>
      </c>
      <c r="C10" s="16" t="s">
        <v>164</v>
      </c>
      <c r="D10" s="16" t="s">
        <v>165</v>
      </c>
      <c r="E10" s="16" t="s">
        <v>4779</v>
      </c>
      <c r="F10" s="16" t="s">
        <v>1125</v>
      </c>
      <c r="G10" s="16" t="s">
        <v>1126</v>
      </c>
      <c r="H10" s="16" t="s">
        <v>4780</v>
      </c>
      <c r="I10" s="16" t="s">
        <v>1229</v>
      </c>
      <c r="J10" s="16" t="s">
        <v>308</v>
      </c>
      <c r="K10" s="16" t="s">
        <v>1868</v>
      </c>
      <c r="L10" s="16" t="s">
        <v>1869</v>
      </c>
      <c r="M10" s="16" t="s">
        <v>3002</v>
      </c>
      <c r="N10" s="16" t="s">
        <v>528</v>
      </c>
      <c r="O10" s="16" t="s">
        <v>174</v>
      </c>
      <c r="P10" s="8" t="s">
        <v>175</v>
      </c>
      <c r="Q10" s="8" t="s">
        <v>175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Z10" s="10" t="s">
        <v>175</v>
      </c>
      <c r="BB10" s="10" t="s">
        <v>175</v>
      </c>
      <c r="BD10" s="17"/>
      <c r="BE10" s="10" t="s">
        <v>175</v>
      </c>
      <c r="BF10" s="12" t="s">
        <v>175</v>
      </c>
    </row>
    <row r="11" spans="1:60" ht="30" x14ac:dyDescent="0.25">
      <c r="A11" s="15">
        <v>6919</v>
      </c>
      <c r="B11" s="16" t="s">
        <v>4788</v>
      </c>
      <c r="C11" s="16" t="s">
        <v>164</v>
      </c>
      <c r="D11" s="16" t="s">
        <v>165</v>
      </c>
      <c r="E11" s="16" t="s">
        <v>4779</v>
      </c>
      <c r="F11" s="16" t="s">
        <v>1125</v>
      </c>
      <c r="G11" s="16" t="s">
        <v>1126</v>
      </c>
      <c r="H11" s="16" t="s">
        <v>4780</v>
      </c>
      <c r="I11" s="16" t="s">
        <v>1229</v>
      </c>
      <c r="J11" s="16" t="s">
        <v>308</v>
      </c>
      <c r="K11" s="16" t="s">
        <v>1868</v>
      </c>
      <c r="L11" s="16" t="s">
        <v>1869</v>
      </c>
      <c r="M11" s="16" t="s">
        <v>3012</v>
      </c>
      <c r="N11" s="16" t="s">
        <v>308</v>
      </c>
      <c r="O11" s="16" t="s">
        <v>174</v>
      </c>
      <c r="P11" s="8" t="s">
        <v>175</v>
      </c>
      <c r="Q11" s="8" t="s">
        <v>175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Z11" s="10" t="s">
        <v>175</v>
      </c>
      <c r="BB11" s="10" t="s">
        <v>175</v>
      </c>
      <c r="BD11" s="17"/>
      <c r="BE11" s="10" t="s">
        <v>175</v>
      </c>
      <c r="BF11" s="12" t="s">
        <v>175</v>
      </c>
    </row>
    <row r="12" spans="1:60" ht="30" x14ac:dyDescent="0.25">
      <c r="A12" s="15">
        <v>6920</v>
      </c>
      <c r="B12" s="16" t="s">
        <v>4789</v>
      </c>
      <c r="C12" s="16" t="s">
        <v>164</v>
      </c>
      <c r="D12" s="16" t="s">
        <v>165</v>
      </c>
      <c r="E12" s="16" t="s">
        <v>4779</v>
      </c>
      <c r="F12" s="16" t="s">
        <v>1125</v>
      </c>
      <c r="G12" s="16" t="s">
        <v>1126</v>
      </c>
      <c r="H12" s="16" t="s">
        <v>4780</v>
      </c>
      <c r="I12" s="16" t="s">
        <v>1229</v>
      </c>
      <c r="J12" s="16" t="s">
        <v>308</v>
      </c>
      <c r="K12" s="16" t="s">
        <v>1868</v>
      </c>
      <c r="L12" s="16" t="s">
        <v>1869</v>
      </c>
      <c r="M12" s="16" t="s">
        <v>3024</v>
      </c>
      <c r="N12" s="16" t="s">
        <v>323</v>
      </c>
      <c r="O12" s="16" t="s">
        <v>174</v>
      </c>
      <c r="P12" s="8" t="s">
        <v>175</v>
      </c>
      <c r="Q12" s="8" t="s">
        <v>175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Z12" s="10" t="s">
        <v>175</v>
      </c>
      <c r="BB12" s="10" t="s">
        <v>175</v>
      </c>
      <c r="BD12" s="17"/>
      <c r="BE12" s="10" t="s">
        <v>175</v>
      </c>
      <c r="BF12" s="12" t="s">
        <v>175</v>
      </c>
    </row>
    <row r="13" spans="1:60" ht="30" x14ac:dyDescent="0.25">
      <c r="A13" s="15">
        <v>6921</v>
      </c>
      <c r="B13" s="16" t="s">
        <v>4790</v>
      </c>
      <c r="C13" s="16" t="s">
        <v>164</v>
      </c>
      <c r="D13" s="16" t="s">
        <v>165</v>
      </c>
      <c r="E13" s="16" t="s">
        <v>4779</v>
      </c>
      <c r="F13" s="16" t="s">
        <v>1125</v>
      </c>
      <c r="G13" s="16" t="s">
        <v>1126</v>
      </c>
      <c r="H13" s="16" t="s">
        <v>4780</v>
      </c>
      <c r="I13" s="16" t="s">
        <v>1229</v>
      </c>
      <c r="J13" s="16" t="s">
        <v>308</v>
      </c>
      <c r="K13" s="16" t="s">
        <v>1868</v>
      </c>
      <c r="L13" s="16" t="s">
        <v>1869</v>
      </c>
      <c r="M13" s="16" t="s">
        <v>3030</v>
      </c>
      <c r="N13" s="16" t="s">
        <v>332</v>
      </c>
      <c r="O13" s="16" t="s">
        <v>174</v>
      </c>
      <c r="P13" s="8" t="s">
        <v>175</v>
      </c>
      <c r="Q13" s="8" t="s">
        <v>175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Z13" s="10" t="s">
        <v>175</v>
      </c>
      <c r="BB13" s="10" t="s">
        <v>175</v>
      </c>
      <c r="BD13" s="17"/>
      <c r="BE13" s="10" t="s">
        <v>175</v>
      </c>
      <c r="BF13" s="12" t="s">
        <v>175</v>
      </c>
    </row>
    <row r="14" spans="1:60" ht="30" x14ac:dyDescent="0.25">
      <c r="A14" s="15">
        <v>6922</v>
      </c>
      <c r="B14" s="16" t="s">
        <v>4791</v>
      </c>
      <c r="C14" s="16" t="s">
        <v>164</v>
      </c>
      <c r="D14" s="16" t="s">
        <v>165</v>
      </c>
      <c r="E14" s="16" t="s">
        <v>4779</v>
      </c>
      <c r="F14" s="16" t="s">
        <v>1125</v>
      </c>
      <c r="G14" s="16" t="s">
        <v>1126</v>
      </c>
      <c r="H14" s="16" t="s">
        <v>4780</v>
      </c>
      <c r="I14" s="16" t="s">
        <v>1229</v>
      </c>
      <c r="J14" s="16" t="s">
        <v>308</v>
      </c>
      <c r="K14" s="16" t="s">
        <v>1868</v>
      </c>
      <c r="L14" s="16" t="s">
        <v>1869</v>
      </c>
      <c r="M14" s="16" t="s">
        <v>3038</v>
      </c>
      <c r="N14" s="16" t="s">
        <v>572</v>
      </c>
      <c r="O14" s="16" t="s">
        <v>174</v>
      </c>
      <c r="P14" s="8" t="s">
        <v>175</v>
      </c>
      <c r="Q14" s="8" t="s">
        <v>175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Z14" s="10" t="s">
        <v>175</v>
      </c>
      <c r="BB14" s="10" t="s">
        <v>175</v>
      </c>
      <c r="BD14" s="17"/>
      <c r="BE14" s="10" t="s">
        <v>175</v>
      </c>
      <c r="BF14" s="12" t="s">
        <v>175</v>
      </c>
    </row>
    <row r="15" spans="1:60" ht="30" x14ac:dyDescent="0.25">
      <c r="A15" s="15">
        <v>6923</v>
      </c>
      <c r="B15" s="16" t="s">
        <v>4792</v>
      </c>
      <c r="C15" s="16" t="s">
        <v>164</v>
      </c>
      <c r="D15" s="16" t="s">
        <v>165</v>
      </c>
      <c r="E15" s="16" t="s">
        <v>4779</v>
      </c>
      <c r="F15" s="16" t="s">
        <v>1125</v>
      </c>
      <c r="G15" s="16" t="s">
        <v>1126</v>
      </c>
      <c r="H15" s="16" t="s">
        <v>4780</v>
      </c>
      <c r="I15" s="16" t="s">
        <v>1229</v>
      </c>
      <c r="J15" s="16" t="s">
        <v>308</v>
      </c>
      <c r="K15" s="16" t="s">
        <v>1868</v>
      </c>
      <c r="L15" s="16" t="s">
        <v>1869</v>
      </c>
      <c r="M15" s="16" t="s">
        <v>3052</v>
      </c>
      <c r="N15" s="16" t="s">
        <v>370</v>
      </c>
      <c r="O15" s="16" t="s">
        <v>174</v>
      </c>
      <c r="P15" s="8" t="s">
        <v>175</v>
      </c>
      <c r="Q15" s="8" t="s">
        <v>175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Z15" s="10" t="s">
        <v>175</v>
      </c>
      <c r="BB15" s="10" t="s">
        <v>175</v>
      </c>
      <c r="BD15" s="17"/>
      <c r="BE15" s="10" t="s">
        <v>175</v>
      </c>
      <c r="BF15" s="12" t="s">
        <v>175</v>
      </c>
    </row>
    <row r="16" spans="1:60" ht="30" x14ac:dyDescent="0.25">
      <c r="A16" s="15">
        <v>6924</v>
      </c>
      <c r="B16" s="16" t="s">
        <v>4793</v>
      </c>
      <c r="C16" s="16" t="s">
        <v>164</v>
      </c>
      <c r="D16" s="16" t="s">
        <v>165</v>
      </c>
      <c r="E16" s="16" t="s">
        <v>4779</v>
      </c>
      <c r="F16" s="16" t="s">
        <v>1125</v>
      </c>
      <c r="G16" s="16" t="s">
        <v>1126</v>
      </c>
      <c r="H16" s="16" t="s">
        <v>4780</v>
      </c>
      <c r="I16" s="16" t="s">
        <v>1229</v>
      </c>
      <c r="J16" s="16" t="s">
        <v>308</v>
      </c>
      <c r="K16" s="16" t="s">
        <v>1868</v>
      </c>
      <c r="L16" s="16" t="s">
        <v>1869</v>
      </c>
      <c r="M16" s="16" t="s">
        <v>3054</v>
      </c>
      <c r="N16" s="16" t="s">
        <v>373</v>
      </c>
      <c r="O16" s="16" t="s">
        <v>174</v>
      </c>
      <c r="P16" s="8" t="s">
        <v>175</v>
      </c>
      <c r="Q16" s="8" t="s">
        <v>175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Z16" s="10" t="s">
        <v>175</v>
      </c>
      <c r="BB16" s="10" t="s">
        <v>175</v>
      </c>
      <c r="BD16" s="17"/>
      <c r="BE16" s="10" t="s">
        <v>175</v>
      </c>
      <c r="BF16" s="12" t="s">
        <v>175</v>
      </c>
    </row>
    <row r="17" spans="1:58" ht="30" x14ac:dyDescent="0.25">
      <c r="A17" s="15">
        <v>6925</v>
      </c>
      <c r="B17" s="16" t="s">
        <v>4794</v>
      </c>
      <c r="C17" s="16" t="s">
        <v>164</v>
      </c>
      <c r="D17" s="16" t="s">
        <v>165</v>
      </c>
      <c r="E17" s="16" t="s">
        <v>4779</v>
      </c>
      <c r="F17" s="16" t="s">
        <v>1125</v>
      </c>
      <c r="G17" s="16" t="s">
        <v>1126</v>
      </c>
      <c r="H17" s="16" t="s">
        <v>4780</v>
      </c>
      <c r="I17" s="16" t="s">
        <v>1229</v>
      </c>
      <c r="J17" s="16" t="s">
        <v>308</v>
      </c>
      <c r="K17" s="16" t="s">
        <v>1868</v>
      </c>
      <c r="L17" s="16" t="s">
        <v>1869</v>
      </c>
      <c r="M17" s="16" t="s">
        <v>3069</v>
      </c>
      <c r="N17" s="16" t="s">
        <v>397</v>
      </c>
      <c r="O17" s="16" t="s">
        <v>174</v>
      </c>
      <c r="P17" s="8" t="s">
        <v>175</v>
      </c>
      <c r="Q17" s="8" t="s">
        <v>175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Z17" s="10" t="s">
        <v>175</v>
      </c>
      <c r="BB17" s="10" t="s">
        <v>175</v>
      </c>
      <c r="BD17" s="17"/>
      <c r="BE17" s="10" t="s">
        <v>175</v>
      </c>
      <c r="BF17" s="12" t="s">
        <v>175</v>
      </c>
    </row>
    <row r="18" spans="1:58" ht="30" x14ac:dyDescent="0.25">
      <c r="A18" s="15">
        <v>6926</v>
      </c>
      <c r="B18" s="16" t="s">
        <v>4795</v>
      </c>
      <c r="C18" s="16" t="s">
        <v>164</v>
      </c>
      <c r="D18" s="16" t="s">
        <v>165</v>
      </c>
      <c r="E18" s="16" t="s">
        <v>4796</v>
      </c>
      <c r="F18" s="16" t="s">
        <v>1125</v>
      </c>
      <c r="G18" s="16" t="s">
        <v>1126</v>
      </c>
      <c r="H18" s="16" t="s">
        <v>4780</v>
      </c>
      <c r="I18" s="16" t="s">
        <v>1229</v>
      </c>
      <c r="J18" s="16" t="s">
        <v>308</v>
      </c>
      <c r="K18" s="16" t="s">
        <v>4797</v>
      </c>
      <c r="L18" s="16" t="s">
        <v>4798</v>
      </c>
      <c r="M18" s="16" t="s">
        <v>4799</v>
      </c>
      <c r="N18" s="16" t="s">
        <v>337</v>
      </c>
      <c r="O18" s="16" t="s">
        <v>174</v>
      </c>
      <c r="P18" s="8" t="s">
        <v>175</v>
      </c>
      <c r="Q18" s="8" t="s">
        <v>175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Z18" s="10" t="s">
        <v>175</v>
      </c>
      <c r="BB18" s="10" t="s">
        <v>175</v>
      </c>
      <c r="BD18" s="17"/>
      <c r="BE18" s="10" t="s">
        <v>175</v>
      </c>
      <c r="BF18" s="12" t="s">
        <v>175</v>
      </c>
    </row>
    <row r="19" spans="1:58" ht="30" x14ac:dyDescent="0.25">
      <c r="A19" s="15">
        <v>6927</v>
      </c>
      <c r="B19" s="16" t="s">
        <v>4800</v>
      </c>
      <c r="C19" s="16" t="s">
        <v>164</v>
      </c>
      <c r="D19" s="16" t="s">
        <v>165</v>
      </c>
      <c r="E19" s="16" t="s">
        <v>4801</v>
      </c>
      <c r="F19" s="16" t="s">
        <v>1125</v>
      </c>
      <c r="G19" s="16" t="s">
        <v>1126</v>
      </c>
      <c r="H19" s="16" t="s">
        <v>4780</v>
      </c>
      <c r="I19" s="16" t="s">
        <v>1229</v>
      </c>
      <c r="J19" s="16" t="s">
        <v>308</v>
      </c>
      <c r="K19" s="16" t="s">
        <v>167</v>
      </c>
      <c r="L19" s="16" t="s">
        <v>168</v>
      </c>
      <c r="M19" s="16" t="s">
        <v>180</v>
      </c>
      <c r="N19" s="16" t="s">
        <v>181</v>
      </c>
      <c r="O19" s="16" t="s">
        <v>174</v>
      </c>
      <c r="P19" s="8" t="s">
        <v>175</v>
      </c>
      <c r="Q19" s="8" t="s">
        <v>175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Z19" s="10" t="s">
        <v>175</v>
      </c>
      <c r="BB19" s="10" t="s">
        <v>175</v>
      </c>
      <c r="BD19" s="17"/>
      <c r="BE19" s="10" t="s">
        <v>175</v>
      </c>
      <c r="BF19" s="12" t="s">
        <v>175</v>
      </c>
    </row>
    <row r="20" spans="1:58" ht="30" x14ac:dyDescent="0.25">
      <c r="A20" s="15">
        <v>6928</v>
      </c>
      <c r="B20" s="16" t="s">
        <v>4802</v>
      </c>
      <c r="C20" s="16" t="s">
        <v>164</v>
      </c>
      <c r="D20" s="16" t="s">
        <v>165</v>
      </c>
      <c r="E20" s="16" t="s">
        <v>4801</v>
      </c>
      <c r="F20" s="16" t="s">
        <v>1125</v>
      </c>
      <c r="G20" s="16" t="s">
        <v>1126</v>
      </c>
      <c r="H20" s="16" t="s">
        <v>4780</v>
      </c>
      <c r="I20" s="16" t="s">
        <v>1229</v>
      </c>
      <c r="J20" s="16" t="s">
        <v>308</v>
      </c>
      <c r="K20" s="16" t="s">
        <v>167</v>
      </c>
      <c r="L20" s="16" t="s">
        <v>168</v>
      </c>
      <c r="M20" s="16" t="s">
        <v>186</v>
      </c>
      <c r="N20" s="16" t="s">
        <v>187</v>
      </c>
      <c r="O20" s="16" t="s">
        <v>174</v>
      </c>
      <c r="P20" s="8" t="s">
        <v>175</v>
      </c>
      <c r="Q20" s="8" t="s">
        <v>175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Z20" s="10" t="s">
        <v>175</v>
      </c>
      <c r="BB20" s="10" t="s">
        <v>175</v>
      </c>
      <c r="BD20" s="17"/>
      <c r="BE20" s="10" t="s">
        <v>175</v>
      </c>
      <c r="BF20" s="12" t="s">
        <v>175</v>
      </c>
    </row>
    <row r="21" spans="1:58" ht="30" x14ac:dyDescent="0.25">
      <c r="A21" s="15">
        <v>6929</v>
      </c>
      <c r="B21" s="16" t="s">
        <v>4803</v>
      </c>
      <c r="C21" s="16" t="s">
        <v>164</v>
      </c>
      <c r="D21" s="16" t="s">
        <v>165</v>
      </c>
      <c r="E21" s="16" t="s">
        <v>4801</v>
      </c>
      <c r="F21" s="16" t="s">
        <v>1125</v>
      </c>
      <c r="G21" s="16" t="s">
        <v>1126</v>
      </c>
      <c r="H21" s="16" t="s">
        <v>4780</v>
      </c>
      <c r="I21" s="16" t="s">
        <v>1229</v>
      </c>
      <c r="J21" s="16" t="s">
        <v>308</v>
      </c>
      <c r="K21" s="16" t="s">
        <v>167</v>
      </c>
      <c r="L21" s="16" t="s">
        <v>168</v>
      </c>
      <c r="M21" s="16" t="s">
        <v>204</v>
      </c>
      <c r="N21" s="16" t="s">
        <v>205</v>
      </c>
      <c r="O21" s="16" t="s">
        <v>174</v>
      </c>
      <c r="P21" s="8" t="s">
        <v>175</v>
      </c>
      <c r="Q21" s="8" t="s">
        <v>175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Z21" s="10" t="s">
        <v>175</v>
      </c>
      <c r="BB21" s="10" t="s">
        <v>175</v>
      </c>
      <c r="BD21" s="17"/>
      <c r="BE21" s="10" t="s">
        <v>175</v>
      </c>
      <c r="BF21" s="12" t="s">
        <v>175</v>
      </c>
    </row>
    <row r="22" spans="1:58" ht="30" x14ac:dyDescent="0.25">
      <c r="A22" s="15">
        <v>6930</v>
      </c>
      <c r="B22" s="16" t="s">
        <v>4804</v>
      </c>
      <c r="C22" s="16" t="s">
        <v>164</v>
      </c>
      <c r="D22" s="16" t="s">
        <v>165</v>
      </c>
      <c r="E22" s="16" t="s">
        <v>4801</v>
      </c>
      <c r="F22" s="16" t="s">
        <v>1125</v>
      </c>
      <c r="G22" s="16" t="s">
        <v>1126</v>
      </c>
      <c r="H22" s="16" t="s">
        <v>4780</v>
      </c>
      <c r="I22" s="16" t="s">
        <v>1229</v>
      </c>
      <c r="J22" s="16" t="s">
        <v>308</v>
      </c>
      <c r="K22" s="16" t="s">
        <v>167</v>
      </c>
      <c r="L22" s="16" t="s">
        <v>168</v>
      </c>
      <c r="M22" s="16" t="s">
        <v>207</v>
      </c>
      <c r="N22" s="16" t="s">
        <v>208</v>
      </c>
      <c r="O22" s="16" t="s">
        <v>174</v>
      </c>
      <c r="P22" s="8" t="s">
        <v>175</v>
      </c>
      <c r="Q22" s="8" t="s">
        <v>175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Z22" s="10" t="s">
        <v>175</v>
      </c>
      <c r="BB22" s="10" t="s">
        <v>175</v>
      </c>
      <c r="BD22" s="17"/>
      <c r="BE22" s="10" t="s">
        <v>175</v>
      </c>
      <c r="BF22" s="12" t="s">
        <v>175</v>
      </c>
    </row>
    <row r="23" spans="1:58" ht="30" x14ac:dyDescent="0.25">
      <c r="A23" s="15">
        <v>6931</v>
      </c>
      <c r="B23" s="16" t="s">
        <v>4805</v>
      </c>
      <c r="C23" s="16" t="s">
        <v>164</v>
      </c>
      <c r="D23" s="16" t="s">
        <v>165</v>
      </c>
      <c r="E23" s="16" t="s">
        <v>4801</v>
      </c>
      <c r="F23" s="16" t="s">
        <v>1125</v>
      </c>
      <c r="G23" s="16" t="s">
        <v>1126</v>
      </c>
      <c r="H23" s="16" t="s">
        <v>4780</v>
      </c>
      <c r="I23" s="16" t="s">
        <v>1229</v>
      </c>
      <c r="J23" s="16" t="s">
        <v>308</v>
      </c>
      <c r="K23" s="16" t="s">
        <v>167</v>
      </c>
      <c r="L23" s="16" t="s">
        <v>168</v>
      </c>
      <c r="M23" s="16" t="s">
        <v>210</v>
      </c>
      <c r="N23" s="16" t="s">
        <v>211</v>
      </c>
      <c r="O23" s="16" t="s">
        <v>174</v>
      </c>
      <c r="P23" s="8" t="s">
        <v>175</v>
      </c>
      <c r="Q23" s="8" t="s">
        <v>175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Z23" s="10" t="s">
        <v>175</v>
      </c>
      <c r="BB23" s="10" t="s">
        <v>175</v>
      </c>
      <c r="BD23" s="17"/>
      <c r="BE23" s="10" t="s">
        <v>175</v>
      </c>
      <c r="BF23" s="12" t="s">
        <v>175</v>
      </c>
    </row>
    <row r="24" spans="1:58" ht="30" x14ac:dyDescent="0.25">
      <c r="A24" s="15">
        <v>6932</v>
      </c>
      <c r="B24" s="16" t="s">
        <v>4806</v>
      </c>
      <c r="C24" s="16" t="s">
        <v>164</v>
      </c>
      <c r="D24" s="16" t="s">
        <v>165</v>
      </c>
      <c r="E24" s="16" t="s">
        <v>4801</v>
      </c>
      <c r="F24" s="16" t="s">
        <v>1125</v>
      </c>
      <c r="G24" s="16" t="s">
        <v>1126</v>
      </c>
      <c r="H24" s="16" t="s">
        <v>4780</v>
      </c>
      <c r="I24" s="16" t="s">
        <v>1229</v>
      </c>
      <c r="J24" s="16" t="s">
        <v>308</v>
      </c>
      <c r="K24" s="16" t="s">
        <v>167</v>
      </c>
      <c r="L24" s="16" t="s">
        <v>168</v>
      </c>
      <c r="M24" s="16" t="s">
        <v>222</v>
      </c>
      <c r="N24" s="16" t="s">
        <v>223</v>
      </c>
      <c r="O24" s="16" t="s">
        <v>174</v>
      </c>
      <c r="P24" s="8" t="s">
        <v>175</v>
      </c>
      <c r="Q24" s="8" t="s">
        <v>175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Z24" s="10" t="s">
        <v>175</v>
      </c>
      <c r="BB24" s="10" t="s">
        <v>175</v>
      </c>
      <c r="BD24" s="17"/>
      <c r="BE24" s="10" t="s">
        <v>175</v>
      </c>
      <c r="BF24" s="12" t="s">
        <v>175</v>
      </c>
    </row>
    <row r="25" spans="1:58" ht="30" x14ac:dyDescent="0.25">
      <c r="A25" s="15">
        <v>6933</v>
      </c>
      <c r="B25" s="16" t="s">
        <v>4807</v>
      </c>
      <c r="C25" s="16" t="s">
        <v>164</v>
      </c>
      <c r="D25" s="16" t="s">
        <v>165</v>
      </c>
      <c r="E25" s="16" t="s">
        <v>4801</v>
      </c>
      <c r="F25" s="16" t="s">
        <v>1125</v>
      </c>
      <c r="G25" s="16" t="s">
        <v>1126</v>
      </c>
      <c r="H25" s="16" t="s">
        <v>4780</v>
      </c>
      <c r="I25" s="16" t="s">
        <v>1229</v>
      </c>
      <c r="J25" s="16" t="s">
        <v>308</v>
      </c>
      <c r="K25" s="16" t="s">
        <v>167</v>
      </c>
      <c r="L25" s="16" t="s">
        <v>168</v>
      </c>
      <c r="M25" s="16" t="s">
        <v>170</v>
      </c>
      <c r="N25" s="16" t="s">
        <v>171</v>
      </c>
      <c r="O25" s="16" t="s">
        <v>174</v>
      </c>
      <c r="P25" s="8" t="s">
        <v>175</v>
      </c>
      <c r="Q25" s="8" t="s">
        <v>175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Z25" s="10" t="s">
        <v>175</v>
      </c>
      <c r="BB25" s="10" t="s">
        <v>175</v>
      </c>
      <c r="BD25" s="17"/>
      <c r="BE25" s="10" t="s">
        <v>175</v>
      </c>
      <c r="BF25" s="12" t="s">
        <v>175</v>
      </c>
    </row>
    <row r="26" spans="1:58" ht="30" x14ac:dyDescent="0.25">
      <c r="A26" s="15">
        <v>6934</v>
      </c>
      <c r="B26" s="16" t="s">
        <v>4808</v>
      </c>
      <c r="C26" s="16" t="s">
        <v>164</v>
      </c>
      <c r="D26" s="16" t="s">
        <v>165</v>
      </c>
      <c r="E26" s="16" t="s">
        <v>4801</v>
      </c>
      <c r="F26" s="16" t="s">
        <v>1125</v>
      </c>
      <c r="G26" s="16" t="s">
        <v>1126</v>
      </c>
      <c r="H26" s="16" t="s">
        <v>4780</v>
      </c>
      <c r="I26" s="16" t="s">
        <v>1229</v>
      </c>
      <c r="J26" s="16" t="s">
        <v>308</v>
      </c>
      <c r="K26" s="16" t="s">
        <v>167</v>
      </c>
      <c r="L26" s="16" t="s">
        <v>168</v>
      </c>
      <c r="M26" s="16" t="s">
        <v>256</v>
      </c>
      <c r="N26" s="16" t="s">
        <v>257</v>
      </c>
      <c r="O26" s="16" t="s">
        <v>174</v>
      </c>
      <c r="P26" s="8" t="s">
        <v>175</v>
      </c>
      <c r="Q26" s="8" t="s">
        <v>175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Z26" s="10" t="s">
        <v>175</v>
      </c>
      <c r="BB26" s="10" t="s">
        <v>175</v>
      </c>
      <c r="BD26" s="17"/>
      <c r="BE26" s="10" t="s">
        <v>175</v>
      </c>
      <c r="BF26" s="12" t="s">
        <v>175</v>
      </c>
    </row>
    <row r="27" spans="1:58" ht="30" x14ac:dyDescent="0.25">
      <c r="A27" s="15">
        <v>6935</v>
      </c>
      <c r="B27" s="16" t="s">
        <v>4809</v>
      </c>
      <c r="C27" s="16" t="s">
        <v>164</v>
      </c>
      <c r="D27" s="16" t="s">
        <v>165</v>
      </c>
      <c r="E27" s="16" t="s">
        <v>4801</v>
      </c>
      <c r="F27" s="16" t="s">
        <v>1125</v>
      </c>
      <c r="G27" s="16" t="s">
        <v>1126</v>
      </c>
      <c r="H27" s="16" t="s">
        <v>4780</v>
      </c>
      <c r="I27" s="16" t="s">
        <v>1229</v>
      </c>
      <c r="J27" s="16" t="s">
        <v>308</v>
      </c>
      <c r="K27" s="16" t="s">
        <v>167</v>
      </c>
      <c r="L27" s="16" t="s">
        <v>168</v>
      </c>
      <c r="M27" s="16" t="s">
        <v>271</v>
      </c>
      <c r="N27" s="16" t="s">
        <v>272</v>
      </c>
      <c r="O27" s="16" t="s">
        <v>174</v>
      </c>
      <c r="P27" s="8" t="s">
        <v>175</v>
      </c>
      <c r="Q27" s="8" t="s">
        <v>175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Z27" s="10" t="s">
        <v>175</v>
      </c>
      <c r="BB27" s="10" t="s">
        <v>175</v>
      </c>
      <c r="BD27" s="17"/>
      <c r="BE27" s="10" t="s">
        <v>175</v>
      </c>
      <c r="BF27" s="12" t="s">
        <v>175</v>
      </c>
    </row>
    <row r="28" spans="1:58" ht="30" x14ac:dyDescent="0.25">
      <c r="A28" s="15">
        <v>6936</v>
      </c>
      <c r="B28" s="16" t="s">
        <v>4810</v>
      </c>
      <c r="C28" s="16" t="s">
        <v>164</v>
      </c>
      <c r="D28" s="16" t="s">
        <v>165</v>
      </c>
      <c r="E28" s="16" t="s">
        <v>4801</v>
      </c>
      <c r="F28" s="16" t="s">
        <v>1125</v>
      </c>
      <c r="G28" s="16" t="s">
        <v>1126</v>
      </c>
      <c r="H28" s="16" t="s">
        <v>4780</v>
      </c>
      <c r="I28" s="16" t="s">
        <v>1229</v>
      </c>
      <c r="J28" s="16" t="s">
        <v>308</v>
      </c>
      <c r="K28" s="16" t="s">
        <v>167</v>
      </c>
      <c r="L28" s="16" t="s">
        <v>168</v>
      </c>
      <c r="M28" s="16" t="s">
        <v>331</v>
      </c>
      <c r="N28" s="16" t="s">
        <v>332</v>
      </c>
      <c r="O28" s="16" t="s">
        <v>174</v>
      </c>
      <c r="P28" s="8" t="s">
        <v>175</v>
      </c>
      <c r="Q28" s="8" t="s">
        <v>175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Z28" s="10" t="s">
        <v>175</v>
      </c>
      <c r="BB28" s="10" t="s">
        <v>175</v>
      </c>
      <c r="BD28" s="17"/>
      <c r="BE28" s="10" t="s">
        <v>175</v>
      </c>
      <c r="BF28" s="12" t="s">
        <v>175</v>
      </c>
    </row>
    <row r="29" spans="1:58" ht="30" x14ac:dyDescent="0.25">
      <c r="A29" s="15">
        <v>6937</v>
      </c>
      <c r="B29" s="16" t="s">
        <v>4811</v>
      </c>
      <c r="C29" s="16" t="s">
        <v>164</v>
      </c>
      <c r="D29" s="16" t="s">
        <v>165</v>
      </c>
      <c r="E29" s="16" t="s">
        <v>4801</v>
      </c>
      <c r="F29" s="16" t="s">
        <v>1125</v>
      </c>
      <c r="G29" s="16" t="s">
        <v>1126</v>
      </c>
      <c r="H29" s="16" t="s">
        <v>4780</v>
      </c>
      <c r="I29" s="16" t="s">
        <v>1229</v>
      </c>
      <c r="J29" s="16" t="s">
        <v>308</v>
      </c>
      <c r="K29" s="16" t="s">
        <v>167</v>
      </c>
      <c r="L29" s="16" t="s">
        <v>168</v>
      </c>
      <c r="M29" s="16" t="s">
        <v>357</v>
      </c>
      <c r="N29" s="16" t="s">
        <v>358</v>
      </c>
      <c r="O29" s="16" t="s">
        <v>174</v>
      </c>
      <c r="P29" s="8" t="s">
        <v>175</v>
      </c>
      <c r="Q29" s="8" t="s">
        <v>175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Z29" s="10" t="s">
        <v>175</v>
      </c>
      <c r="BB29" s="10" t="s">
        <v>175</v>
      </c>
      <c r="BD29" s="17"/>
      <c r="BE29" s="10" t="s">
        <v>175</v>
      </c>
      <c r="BF29" s="12" t="s">
        <v>175</v>
      </c>
    </row>
    <row r="30" spans="1:58" ht="30" x14ac:dyDescent="0.25">
      <c r="A30" s="15">
        <v>6938</v>
      </c>
      <c r="B30" s="16" t="s">
        <v>4812</v>
      </c>
      <c r="C30" s="16" t="s">
        <v>164</v>
      </c>
      <c r="D30" s="16" t="s">
        <v>165</v>
      </c>
      <c r="E30" s="16" t="s">
        <v>4801</v>
      </c>
      <c r="F30" s="16" t="s">
        <v>1125</v>
      </c>
      <c r="G30" s="16" t="s">
        <v>1126</v>
      </c>
      <c r="H30" s="16" t="s">
        <v>4780</v>
      </c>
      <c r="I30" s="16" t="s">
        <v>1229</v>
      </c>
      <c r="J30" s="16" t="s">
        <v>308</v>
      </c>
      <c r="K30" s="16" t="s">
        <v>167</v>
      </c>
      <c r="L30" s="16" t="s">
        <v>168</v>
      </c>
      <c r="M30" s="16" t="s">
        <v>375</v>
      </c>
      <c r="N30" s="16" t="s">
        <v>376</v>
      </c>
      <c r="O30" s="16" t="s">
        <v>174</v>
      </c>
      <c r="P30" s="8" t="s">
        <v>175</v>
      </c>
      <c r="Q30" s="8" t="s">
        <v>175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Z30" s="10" t="s">
        <v>175</v>
      </c>
      <c r="BB30" s="10" t="s">
        <v>175</v>
      </c>
      <c r="BD30" s="17"/>
      <c r="BE30" s="10" t="s">
        <v>175</v>
      </c>
      <c r="BF30" s="12" t="s">
        <v>175</v>
      </c>
    </row>
    <row r="31" spans="1:58" ht="30" x14ac:dyDescent="0.25">
      <c r="A31" s="15">
        <v>6939</v>
      </c>
      <c r="B31" s="16" t="s">
        <v>4813</v>
      </c>
      <c r="C31" s="16" t="s">
        <v>164</v>
      </c>
      <c r="D31" s="16" t="s">
        <v>165</v>
      </c>
      <c r="E31" s="16" t="s">
        <v>4801</v>
      </c>
      <c r="F31" s="16" t="s">
        <v>1125</v>
      </c>
      <c r="G31" s="16" t="s">
        <v>1126</v>
      </c>
      <c r="H31" s="16" t="s">
        <v>4780</v>
      </c>
      <c r="I31" s="16" t="s">
        <v>1229</v>
      </c>
      <c r="J31" s="16" t="s">
        <v>308</v>
      </c>
      <c r="K31" s="16" t="s">
        <v>167</v>
      </c>
      <c r="L31" s="16" t="s">
        <v>168</v>
      </c>
      <c r="M31" s="16" t="s">
        <v>381</v>
      </c>
      <c r="N31" s="16" t="s">
        <v>382</v>
      </c>
      <c r="O31" s="16" t="s">
        <v>174</v>
      </c>
      <c r="P31" s="8" t="s">
        <v>175</v>
      </c>
      <c r="Q31" s="8" t="s">
        <v>175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Z31" s="10" t="s">
        <v>175</v>
      </c>
      <c r="BB31" s="10" t="s">
        <v>175</v>
      </c>
      <c r="BD31" s="17"/>
      <c r="BE31" s="10" t="s">
        <v>175</v>
      </c>
      <c r="BF31" s="12" t="s">
        <v>175</v>
      </c>
    </row>
    <row r="32" spans="1:58" ht="30" x14ac:dyDescent="0.25">
      <c r="A32" s="15">
        <v>6940</v>
      </c>
      <c r="B32" s="16" t="s">
        <v>4814</v>
      </c>
      <c r="C32" s="16" t="s">
        <v>164</v>
      </c>
      <c r="D32" s="16" t="s">
        <v>165</v>
      </c>
      <c r="E32" s="16" t="s">
        <v>4801</v>
      </c>
      <c r="F32" s="16" t="s">
        <v>1125</v>
      </c>
      <c r="G32" s="16" t="s">
        <v>1126</v>
      </c>
      <c r="H32" s="16" t="s">
        <v>4780</v>
      </c>
      <c r="I32" s="16" t="s">
        <v>1229</v>
      </c>
      <c r="J32" s="16" t="s">
        <v>308</v>
      </c>
      <c r="K32" s="16" t="s">
        <v>167</v>
      </c>
      <c r="L32" s="16" t="s">
        <v>168</v>
      </c>
      <c r="M32" s="16" t="s">
        <v>390</v>
      </c>
      <c r="N32" s="16" t="s">
        <v>391</v>
      </c>
      <c r="O32" s="16" t="s">
        <v>174</v>
      </c>
      <c r="P32" s="8" t="s">
        <v>175</v>
      </c>
      <c r="Q32" s="8" t="s">
        <v>175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Z32" s="10" t="s">
        <v>175</v>
      </c>
      <c r="BB32" s="10" t="s">
        <v>175</v>
      </c>
      <c r="BD32" s="17"/>
      <c r="BE32" s="10" t="s">
        <v>175</v>
      </c>
      <c r="BF32" s="12" t="s">
        <v>175</v>
      </c>
    </row>
    <row r="33" spans="1:58" ht="30" x14ac:dyDescent="0.25">
      <c r="A33" s="15">
        <v>6941</v>
      </c>
      <c r="B33" s="16" t="s">
        <v>4815</v>
      </c>
      <c r="C33" s="16" t="s">
        <v>164</v>
      </c>
      <c r="D33" s="16" t="s">
        <v>165</v>
      </c>
      <c r="E33" s="16" t="s">
        <v>4801</v>
      </c>
      <c r="F33" s="16" t="s">
        <v>1125</v>
      </c>
      <c r="G33" s="16" t="s">
        <v>1126</v>
      </c>
      <c r="H33" s="16" t="s">
        <v>4780</v>
      </c>
      <c r="I33" s="16" t="s">
        <v>1229</v>
      </c>
      <c r="J33" s="16" t="s">
        <v>308</v>
      </c>
      <c r="K33" s="16" t="s">
        <v>167</v>
      </c>
      <c r="L33" s="16" t="s">
        <v>168</v>
      </c>
      <c r="M33" s="16" t="s">
        <v>408</v>
      </c>
      <c r="N33" s="16" t="s">
        <v>409</v>
      </c>
      <c r="O33" s="16" t="s">
        <v>174</v>
      </c>
      <c r="P33" s="8" t="s">
        <v>175</v>
      </c>
      <c r="Q33" s="8" t="s">
        <v>175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Z33" s="10" t="s">
        <v>175</v>
      </c>
      <c r="BB33" s="10" t="s">
        <v>175</v>
      </c>
      <c r="BD33" s="17"/>
      <c r="BE33" s="10" t="s">
        <v>175</v>
      </c>
      <c r="BF33" s="12" t="s">
        <v>175</v>
      </c>
    </row>
    <row r="34" spans="1:58" ht="30" x14ac:dyDescent="0.25">
      <c r="A34" s="15">
        <v>6942</v>
      </c>
      <c r="B34" s="16" t="s">
        <v>4816</v>
      </c>
      <c r="C34" s="16" t="s">
        <v>164</v>
      </c>
      <c r="D34" s="16" t="s">
        <v>165</v>
      </c>
      <c r="E34" s="16" t="s">
        <v>4801</v>
      </c>
      <c r="F34" s="16" t="s">
        <v>1125</v>
      </c>
      <c r="G34" s="16" t="s">
        <v>1126</v>
      </c>
      <c r="H34" s="16" t="s">
        <v>4780</v>
      </c>
      <c r="I34" s="16" t="s">
        <v>1229</v>
      </c>
      <c r="J34" s="16" t="s">
        <v>308</v>
      </c>
      <c r="K34" s="16" t="s">
        <v>167</v>
      </c>
      <c r="L34" s="16" t="s">
        <v>168</v>
      </c>
      <c r="M34" s="16" t="s">
        <v>411</v>
      </c>
      <c r="N34" s="16" t="s">
        <v>412</v>
      </c>
      <c r="O34" s="16" t="s">
        <v>174</v>
      </c>
      <c r="P34" s="8" t="s">
        <v>175</v>
      </c>
      <c r="Q34" s="8" t="s">
        <v>175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Z34" s="10" t="s">
        <v>175</v>
      </c>
      <c r="BB34" s="10" t="s">
        <v>175</v>
      </c>
      <c r="BD34" s="17"/>
      <c r="BE34" s="10" t="s">
        <v>175</v>
      </c>
      <c r="BF34" s="12" t="s">
        <v>175</v>
      </c>
    </row>
    <row r="35" spans="1:58" ht="30" x14ac:dyDescent="0.25">
      <c r="A35" s="15">
        <v>6943</v>
      </c>
      <c r="B35" s="16" t="s">
        <v>4817</v>
      </c>
      <c r="C35" s="16" t="s">
        <v>164</v>
      </c>
      <c r="D35" s="16" t="s">
        <v>165</v>
      </c>
      <c r="E35" s="16" t="s">
        <v>4818</v>
      </c>
      <c r="F35" s="16" t="s">
        <v>1125</v>
      </c>
      <c r="G35" s="16" t="s">
        <v>1126</v>
      </c>
      <c r="H35" s="16" t="s">
        <v>4780</v>
      </c>
      <c r="I35" s="16" t="s">
        <v>1229</v>
      </c>
      <c r="J35" s="16" t="s">
        <v>308</v>
      </c>
      <c r="K35" s="16" t="s">
        <v>1957</v>
      </c>
      <c r="L35" s="16" t="s">
        <v>1958</v>
      </c>
      <c r="M35" s="16" t="s">
        <v>4819</v>
      </c>
      <c r="N35" s="16" t="s">
        <v>208</v>
      </c>
      <c r="O35" s="16" t="s">
        <v>174</v>
      </c>
      <c r="P35" s="8" t="s">
        <v>175</v>
      </c>
      <c r="Q35" s="8" t="s">
        <v>175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Z35" s="10" t="s">
        <v>175</v>
      </c>
      <c r="BB35" s="10" t="s">
        <v>175</v>
      </c>
      <c r="BD35" s="17"/>
      <c r="BE35" s="10" t="s">
        <v>175</v>
      </c>
      <c r="BF35" s="12" t="s">
        <v>175</v>
      </c>
    </row>
    <row r="36" spans="1:58" ht="30" x14ac:dyDescent="0.25">
      <c r="A36" s="15">
        <v>6944</v>
      </c>
      <c r="B36" s="16" t="s">
        <v>4820</v>
      </c>
      <c r="C36" s="16" t="s">
        <v>164</v>
      </c>
      <c r="D36" s="16" t="s">
        <v>165</v>
      </c>
      <c r="E36" s="16" t="s">
        <v>4818</v>
      </c>
      <c r="F36" s="16" t="s">
        <v>1125</v>
      </c>
      <c r="G36" s="16" t="s">
        <v>1126</v>
      </c>
      <c r="H36" s="16" t="s">
        <v>4780</v>
      </c>
      <c r="I36" s="16" t="s">
        <v>1229</v>
      </c>
      <c r="J36" s="16" t="s">
        <v>308</v>
      </c>
      <c r="K36" s="16" t="s">
        <v>1957</v>
      </c>
      <c r="L36" s="16" t="s">
        <v>1958</v>
      </c>
      <c r="M36" s="16" t="s">
        <v>4821</v>
      </c>
      <c r="N36" s="16" t="s">
        <v>211</v>
      </c>
      <c r="O36" s="16" t="s">
        <v>174</v>
      </c>
      <c r="P36" s="8" t="s">
        <v>175</v>
      </c>
      <c r="Q36" s="8" t="s">
        <v>175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Z36" s="10" t="s">
        <v>175</v>
      </c>
      <c r="BB36" s="10" t="s">
        <v>175</v>
      </c>
      <c r="BD36" s="17"/>
      <c r="BE36" s="10" t="s">
        <v>175</v>
      </c>
      <c r="BF36" s="12" t="s">
        <v>175</v>
      </c>
    </row>
    <row r="37" spans="1:58" ht="30" x14ac:dyDescent="0.25">
      <c r="A37" s="15">
        <v>6945</v>
      </c>
      <c r="B37" s="16" t="s">
        <v>4822</v>
      </c>
      <c r="C37" s="16" t="s">
        <v>164</v>
      </c>
      <c r="D37" s="16" t="s">
        <v>165</v>
      </c>
      <c r="E37" s="16" t="s">
        <v>4818</v>
      </c>
      <c r="F37" s="16" t="s">
        <v>1125</v>
      </c>
      <c r="G37" s="16" t="s">
        <v>1126</v>
      </c>
      <c r="H37" s="16" t="s">
        <v>4780</v>
      </c>
      <c r="I37" s="16" t="s">
        <v>1229</v>
      </c>
      <c r="J37" s="16" t="s">
        <v>308</v>
      </c>
      <c r="K37" s="16" t="s">
        <v>1957</v>
      </c>
      <c r="L37" s="16" t="s">
        <v>1958</v>
      </c>
      <c r="M37" s="16" t="s">
        <v>1959</v>
      </c>
      <c r="N37" s="16" t="s">
        <v>332</v>
      </c>
      <c r="O37" s="16" t="s">
        <v>174</v>
      </c>
      <c r="P37" s="8" t="s">
        <v>175</v>
      </c>
      <c r="Q37" s="8" t="s">
        <v>175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Z37" s="10" t="s">
        <v>175</v>
      </c>
      <c r="BB37" s="10" t="s">
        <v>175</v>
      </c>
      <c r="BD37" s="17"/>
      <c r="BE37" s="10" t="s">
        <v>175</v>
      </c>
      <c r="BF37" s="12" t="s">
        <v>175</v>
      </c>
    </row>
    <row r="38" spans="1:58" ht="30" x14ac:dyDescent="0.25">
      <c r="A38" s="15">
        <v>6946</v>
      </c>
      <c r="B38" s="16" t="s">
        <v>4823</v>
      </c>
      <c r="C38" s="16" t="s">
        <v>164</v>
      </c>
      <c r="D38" s="16" t="s">
        <v>165</v>
      </c>
      <c r="E38" s="16" t="s">
        <v>4818</v>
      </c>
      <c r="F38" s="16" t="s">
        <v>1125</v>
      </c>
      <c r="G38" s="16" t="s">
        <v>1126</v>
      </c>
      <c r="H38" s="16" t="s">
        <v>4780</v>
      </c>
      <c r="I38" s="16" t="s">
        <v>1229</v>
      </c>
      <c r="J38" s="16" t="s">
        <v>308</v>
      </c>
      <c r="K38" s="16" t="s">
        <v>1957</v>
      </c>
      <c r="L38" s="16" t="s">
        <v>1958</v>
      </c>
      <c r="M38" s="16" t="s">
        <v>4824</v>
      </c>
      <c r="N38" s="16" t="s">
        <v>373</v>
      </c>
      <c r="O38" s="16" t="s">
        <v>174</v>
      </c>
      <c r="P38" s="8" t="s">
        <v>175</v>
      </c>
      <c r="Q38" s="8" t="s">
        <v>175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Z38" s="10" t="s">
        <v>175</v>
      </c>
      <c r="BB38" s="10" t="s">
        <v>175</v>
      </c>
      <c r="BD38" s="17"/>
      <c r="BE38" s="10" t="s">
        <v>175</v>
      </c>
      <c r="BF38" s="12" t="s">
        <v>175</v>
      </c>
    </row>
    <row r="39" spans="1:58" ht="30" x14ac:dyDescent="0.25">
      <c r="A39" s="15">
        <v>6947</v>
      </c>
      <c r="B39" s="16" t="s">
        <v>4825</v>
      </c>
      <c r="C39" s="16" t="s">
        <v>164</v>
      </c>
      <c r="D39" s="16" t="s">
        <v>165</v>
      </c>
      <c r="E39" s="16" t="s">
        <v>4826</v>
      </c>
      <c r="F39" s="16" t="s">
        <v>1125</v>
      </c>
      <c r="G39" s="16" t="s">
        <v>1126</v>
      </c>
      <c r="H39" s="16" t="s">
        <v>4780</v>
      </c>
      <c r="I39" s="16" t="s">
        <v>1229</v>
      </c>
      <c r="J39" s="16" t="s">
        <v>308</v>
      </c>
      <c r="K39" s="16" t="s">
        <v>1962</v>
      </c>
      <c r="L39" s="16" t="s">
        <v>1963</v>
      </c>
      <c r="M39" s="16" t="s">
        <v>1968</v>
      </c>
      <c r="N39" s="16" t="s">
        <v>220</v>
      </c>
      <c r="O39" s="16" t="s">
        <v>174</v>
      </c>
      <c r="P39" s="8" t="s">
        <v>175</v>
      </c>
      <c r="Q39" s="8" t="s">
        <v>175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Z39" s="10" t="s">
        <v>175</v>
      </c>
      <c r="BB39" s="10" t="s">
        <v>175</v>
      </c>
      <c r="BD39" s="17"/>
      <c r="BE39" s="10" t="s">
        <v>175</v>
      </c>
      <c r="BF39" s="12" t="s">
        <v>175</v>
      </c>
    </row>
    <row r="40" spans="1:58" ht="30" x14ac:dyDescent="0.25">
      <c r="A40" s="15">
        <v>6948</v>
      </c>
      <c r="B40" s="16" t="s">
        <v>4827</v>
      </c>
      <c r="C40" s="16" t="s">
        <v>164</v>
      </c>
      <c r="D40" s="16" t="s">
        <v>165</v>
      </c>
      <c r="E40" s="16" t="s">
        <v>4826</v>
      </c>
      <c r="F40" s="16" t="s">
        <v>1125</v>
      </c>
      <c r="G40" s="16" t="s">
        <v>1126</v>
      </c>
      <c r="H40" s="16" t="s">
        <v>4780</v>
      </c>
      <c r="I40" s="16" t="s">
        <v>1229</v>
      </c>
      <c r="J40" s="16" t="s">
        <v>308</v>
      </c>
      <c r="K40" s="16" t="s">
        <v>1962</v>
      </c>
      <c r="L40" s="16" t="s">
        <v>1963</v>
      </c>
      <c r="M40" s="16" t="s">
        <v>4828</v>
      </c>
      <c r="N40" s="16" t="s">
        <v>272</v>
      </c>
      <c r="O40" s="16" t="s">
        <v>174</v>
      </c>
      <c r="P40" s="8" t="s">
        <v>175</v>
      </c>
      <c r="Q40" s="8" t="s">
        <v>175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Z40" s="10" t="s">
        <v>175</v>
      </c>
      <c r="BB40" s="10" t="s">
        <v>175</v>
      </c>
      <c r="BD40" s="17"/>
      <c r="BE40" s="10" t="s">
        <v>175</v>
      </c>
      <c r="BF40" s="12" t="s">
        <v>175</v>
      </c>
    </row>
    <row r="41" spans="1:58" ht="30" x14ac:dyDescent="0.25">
      <c r="A41" s="15">
        <v>6949</v>
      </c>
      <c r="B41" s="16" t="s">
        <v>4829</v>
      </c>
      <c r="C41" s="16" t="s">
        <v>164</v>
      </c>
      <c r="D41" s="16" t="s">
        <v>165</v>
      </c>
      <c r="E41" s="16" t="s">
        <v>4826</v>
      </c>
      <c r="F41" s="16" t="s">
        <v>1125</v>
      </c>
      <c r="G41" s="16" t="s">
        <v>1126</v>
      </c>
      <c r="H41" s="16" t="s">
        <v>4780</v>
      </c>
      <c r="I41" s="16" t="s">
        <v>1229</v>
      </c>
      <c r="J41" s="16" t="s">
        <v>308</v>
      </c>
      <c r="K41" s="16" t="s">
        <v>1962</v>
      </c>
      <c r="L41" s="16" t="s">
        <v>1963</v>
      </c>
      <c r="M41" s="16" t="s">
        <v>4830</v>
      </c>
      <c r="N41" s="16" t="s">
        <v>275</v>
      </c>
      <c r="O41" s="16" t="s">
        <v>174</v>
      </c>
      <c r="P41" s="8" t="s">
        <v>175</v>
      </c>
      <c r="Q41" s="8" t="s">
        <v>175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Z41" s="10" t="s">
        <v>175</v>
      </c>
      <c r="BB41" s="10" t="s">
        <v>175</v>
      </c>
      <c r="BD41" s="17"/>
      <c r="BE41" s="10" t="s">
        <v>175</v>
      </c>
      <c r="BF41" s="12" t="s">
        <v>175</v>
      </c>
    </row>
    <row r="42" spans="1:58" ht="30" x14ac:dyDescent="0.25">
      <c r="A42" s="15">
        <v>6950</v>
      </c>
      <c r="B42" s="16" t="s">
        <v>4831</v>
      </c>
      <c r="C42" s="16" t="s">
        <v>164</v>
      </c>
      <c r="D42" s="16" t="s">
        <v>165</v>
      </c>
      <c r="E42" s="16" t="s">
        <v>4826</v>
      </c>
      <c r="F42" s="16" t="s">
        <v>1125</v>
      </c>
      <c r="G42" s="16" t="s">
        <v>1126</v>
      </c>
      <c r="H42" s="16" t="s">
        <v>4780</v>
      </c>
      <c r="I42" s="16" t="s">
        <v>1229</v>
      </c>
      <c r="J42" s="16" t="s">
        <v>308</v>
      </c>
      <c r="K42" s="16" t="s">
        <v>1962</v>
      </c>
      <c r="L42" s="16" t="s">
        <v>1963</v>
      </c>
      <c r="M42" s="16" t="s">
        <v>1974</v>
      </c>
      <c r="N42" s="16" t="s">
        <v>278</v>
      </c>
      <c r="O42" s="16" t="s">
        <v>174</v>
      </c>
      <c r="P42" s="8" t="s">
        <v>175</v>
      </c>
      <c r="Q42" s="8" t="s">
        <v>175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Z42" s="10" t="s">
        <v>175</v>
      </c>
      <c r="BB42" s="10" t="s">
        <v>175</v>
      </c>
      <c r="BD42" s="17"/>
      <c r="BE42" s="10" t="s">
        <v>175</v>
      </c>
      <c r="BF42" s="12" t="s">
        <v>175</v>
      </c>
    </row>
    <row r="43" spans="1:58" ht="30" x14ac:dyDescent="0.25">
      <c r="A43" s="15">
        <v>6951</v>
      </c>
      <c r="B43" s="16" t="s">
        <v>4832</v>
      </c>
      <c r="C43" s="16" t="s">
        <v>164</v>
      </c>
      <c r="D43" s="16" t="s">
        <v>165</v>
      </c>
      <c r="E43" s="16" t="s">
        <v>4826</v>
      </c>
      <c r="F43" s="16" t="s">
        <v>1125</v>
      </c>
      <c r="G43" s="16" t="s">
        <v>1126</v>
      </c>
      <c r="H43" s="16" t="s">
        <v>4780</v>
      </c>
      <c r="I43" s="16" t="s">
        <v>1229</v>
      </c>
      <c r="J43" s="16" t="s">
        <v>308</v>
      </c>
      <c r="K43" s="16" t="s">
        <v>1962</v>
      </c>
      <c r="L43" s="16" t="s">
        <v>1963</v>
      </c>
      <c r="M43" s="16" t="s">
        <v>4833</v>
      </c>
      <c r="N43" s="16" t="s">
        <v>281</v>
      </c>
      <c r="O43" s="16" t="s">
        <v>174</v>
      </c>
      <c r="P43" s="8" t="s">
        <v>175</v>
      </c>
      <c r="Q43" s="8" t="s">
        <v>175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Z43" s="10" t="s">
        <v>175</v>
      </c>
      <c r="BB43" s="10" t="s">
        <v>175</v>
      </c>
      <c r="BD43" s="17"/>
      <c r="BE43" s="10" t="s">
        <v>175</v>
      </c>
      <c r="BF43" s="12" t="s">
        <v>175</v>
      </c>
    </row>
    <row r="44" spans="1:58" ht="30" x14ac:dyDescent="0.25">
      <c r="A44" s="15">
        <v>6952</v>
      </c>
      <c r="B44" s="16" t="s">
        <v>4834</v>
      </c>
      <c r="C44" s="16" t="s">
        <v>164</v>
      </c>
      <c r="D44" s="16" t="s">
        <v>165</v>
      </c>
      <c r="E44" s="16" t="s">
        <v>4826</v>
      </c>
      <c r="F44" s="16" t="s">
        <v>1125</v>
      </c>
      <c r="G44" s="16" t="s">
        <v>1126</v>
      </c>
      <c r="H44" s="16" t="s">
        <v>4780</v>
      </c>
      <c r="I44" s="16" t="s">
        <v>1229</v>
      </c>
      <c r="J44" s="16" t="s">
        <v>308</v>
      </c>
      <c r="K44" s="16" t="s">
        <v>1962</v>
      </c>
      <c r="L44" s="16" t="s">
        <v>1963</v>
      </c>
      <c r="M44" s="16" t="s">
        <v>4835</v>
      </c>
      <c r="N44" s="16" t="s">
        <v>290</v>
      </c>
      <c r="O44" s="16" t="s">
        <v>174</v>
      </c>
      <c r="P44" s="8" t="s">
        <v>175</v>
      </c>
      <c r="Q44" s="8" t="s">
        <v>175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Z44" s="10" t="s">
        <v>175</v>
      </c>
      <c r="BB44" s="10" t="s">
        <v>175</v>
      </c>
      <c r="BD44" s="17"/>
      <c r="BE44" s="10" t="s">
        <v>175</v>
      </c>
      <c r="BF44" s="12" t="s">
        <v>175</v>
      </c>
    </row>
    <row r="45" spans="1:58" ht="30" x14ac:dyDescent="0.25">
      <c r="A45" s="15">
        <v>6953</v>
      </c>
      <c r="B45" s="16" t="s">
        <v>4836</v>
      </c>
      <c r="C45" s="16" t="s">
        <v>164</v>
      </c>
      <c r="D45" s="16" t="s">
        <v>165</v>
      </c>
      <c r="E45" s="16" t="s">
        <v>4826</v>
      </c>
      <c r="F45" s="16" t="s">
        <v>1125</v>
      </c>
      <c r="G45" s="16" t="s">
        <v>1126</v>
      </c>
      <c r="H45" s="16" t="s">
        <v>4780</v>
      </c>
      <c r="I45" s="16" t="s">
        <v>1229</v>
      </c>
      <c r="J45" s="16" t="s">
        <v>308</v>
      </c>
      <c r="K45" s="16" t="s">
        <v>1962</v>
      </c>
      <c r="L45" s="16" t="s">
        <v>1963</v>
      </c>
      <c r="M45" s="16" t="s">
        <v>4837</v>
      </c>
      <c r="N45" s="16" t="s">
        <v>523</v>
      </c>
      <c r="O45" s="16" t="s">
        <v>174</v>
      </c>
      <c r="P45" s="8" t="s">
        <v>175</v>
      </c>
      <c r="Q45" s="8" t="s">
        <v>175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Z45" s="10" t="s">
        <v>175</v>
      </c>
      <c r="BB45" s="10" t="s">
        <v>175</v>
      </c>
      <c r="BD45" s="17"/>
      <c r="BE45" s="10" t="s">
        <v>175</v>
      </c>
      <c r="BF45" s="12" t="s">
        <v>175</v>
      </c>
    </row>
    <row r="46" spans="1:58" ht="30" x14ac:dyDescent="0.25">
      <c r="A46" s="15">
        <v>6954</v>
      </c>
      <c r="B46" s="16" t="s">
        <v>4838</v>
      </c>
      <c r="C46" s="16" t="s">
        <v>164</v>
      </c>
      <c r="D46" s="16" t="s">
        <v>165</v>
      </c>
      <c r="E46" s="16" t="s">
        <v>4826</v>
      </c>
      <c r="F46" s="16" t="s">
        <v>1125</v>
      </c>
      <c r="G46" s="16" t="s">
        <v>1126</v>
      </c>
      <c r="H46" s="16" t="s">
        <v>4780</v>
      </c>
      <c r="I46" s="16" t="s">
        <v>1229</v>
      </c>
      <c r="J46" s="16" t="s">
        <v>308</v>
      </c>
      <c r="K46" s="16" t="s">
        <v>1962</v>
      </c>
      <c r="L46" s="16" t="s">
        <v>1963</v>
      </c>
      <c r="M46" s="16" t="s">
        <v>4839</v>
      </c>
      <c r="N46" s="16" t="s">
        <v>528</v>
      </c>
      <c r="O46" s="16" t="s">
        <v>174</v>
      </c>
      <c r="P46" s="8" t="s">
        <v>175</v>
      </c>
      <c r="Q46" s="8" t="s">
        <v>175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Z46" s="10" t="s">
        <v>175</v>
      </c>
      <c r="BB46" s="10" t="s">
        <v>175</v>
      </c>
      <c r="BD46" s="17"/>
      <c r="BE46" s="10" t="s">
        <v>175</v>
      </c>
      <c r="BF46" s="12" t="s">
        <v>175</v>
      </c>
    </row>
    <row r="47" spans="1:58" ht="30" x14ac:dyDescent="0.25">
      <c r="A47" s="15">
        <v>6955</v>
      </c>
      <c r="B47" s="16" t="s">
        <v>4840</v>
      </c>
      <c r="C47" s="16" t="s">
        <v>164</v>
      </c>
      <c r="D47" s="16" t="s">
        <v>165</v>
      </c>
      <c r="E47" s="16" t="s">
        <v>4826</v>
      </c>
      <c r="F47" s="16" t="s">
        <v>1125</v>
      </c>
      <c r="G47" s="16" t="s">
        <v>1126</v>
      </c>
      <c r="H47" s="16" t="s">
        <v>4780</v>
      </c>
      <c r="I47" s="16" t="s">
        <v>1229</v>
      </c>
      <c r="J47" s="16" t="s">
        <v>308</v>
      </c>
      <c r="K47" s="16" t="s">
        <v>1962</v>
      </c>
      <c r="L47" s="16" t="s">
        <v>1963</v>
      </c>
      <c r="M47" s="16" t="s">
        <v>3105</v>
      </c>
      <c r="N47" s="16" t="s">
        <v>305</v>
      </c>
      <c r="O47" s="16" t="s">
        <v>174</v>
      </c>
      <c r="P47" s="8" t="s">
        <v>175</v>
      </c>
      <c r="Q47" s="8" t="s">
        <v>175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Z47" s="10" t="s">
        <v>175</v>
      </c>
      <c r="BB47" s="10" t="s">
        <v>175</v>
      </c>
      <c r="BD47" s="17"/>
      <c r="BE47" s="10" t="s">
        <v>175</v>
      </c>
      <c r="BF47" s="12" t="s">
        <v>175</v>
      </c>
    </row>
    <row r="48" spans="1:58" ht="30" x14ac:dyDescent="0.25">
      <c r="A48" s="15">
        <v>6956</v>
      </c>
      <c r="B48" s="16" t="s">
        <v>4841</v>
      </c>
      <c r="C48" s="16" t="s">
        <v>164</v>
      </c>
      <c r="D48" s="16" t="s">
        <v>165</v>
      </c>
      <c r="E48" s="16" t="s">
        <v>4826</v>
      </c>
      <c r="F48" s="16" t="s">
        <v>1125</v>
      </c>
      <c r="G48" s="16" t="s">
        <v>1126</v>
      </c>
      <c r="H48" s="16" t="s">
        <v>4780</v>
      </c>
      <c r="I48" s="16" t="s">
        <v>1229</v>
      </c>
      <c r="J48" s="16" t="s">
        <v>308</v>
      </c>
      <c r="K48" s="16" t="s">
        <v>1962</v>
      </c>
      <c r="L48" s="16" t="s">
        <v>1963</v>
      </c>
      <c r="M48" s="16" t="s">
        <v>4842</v>
      </c>
      <c r="N48" s="16" t="s">
        <v>311</v>
      </c>
      <c r="O48" s="16" t="s">
        <v>174</v>
      </c>
      <c r="P48" s="8" t="s">
        <v>175</v>
      </c>
      <c r="Q48" s="8" t="s">
        <v>175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Z48" s="10" t="s">
        <v>175</v>
      </c>
      <c r="BB48" s="10" t="s">
        <v>175</v>
      </c>
      <c r="BD48" s="17"/>
      <c r="BE48" s="10" t="s">
        <v>175</v>
      </c>
      <c r="BF48" s="12" t="s">
        <v>175</v>
      </c>
    </row>
    <row r="49" spans="1:58" ht="30" x14ac:dyDescent="0.25">
      <c r="A49" s="15">
        <v>6957</v>
      </c>
      <c r="B49" s="16" t="s">
        <v>4843</v>
      </c>
      <c r="C49" s="16" t="s">
        <v>164</v>
      </c>
      <c r="D49" s="16" t="s">
        <v>165</v>
      </c>
      <c r="E49" s="16" t="s">
        <v>4826</v>
      </c>
      <c r="F49" s="16" t="s">
        <v>1125</v>
      </c>
      <c r="G49" s="16" t="s">
        <v>1126</v>
      </c>
      <c r="H49" s="16" t="s">
        <v>4780</v>
      </c>
      <c r="I49" s="16" t="s">
        <v>1229</v>
      </c>
      <c r="J49" s="16" t="s">
        <v>308</v>
      </c>
      <c r="K49" s="16" t="s">
        <v>1962</v>
      </c>
      <c r="L49" s="16" t="s">
        <v>1963</v>
      </c>
      <c r="M49" s="16" t="s">
        <v>4844</v>
      </c>
      <c r="N49" s="16" t="s">
        <v>358</v>
      </c>
      <c r="O49" s="16" t="s">
        <v>174</v>
      </c>
      <c r="P49" s="8" t="s">
        <v>175</v>
      </c>
      <c r="Q49" s="8" t="s">
        <v>175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Z49" s="10" t="s">
        <v>175</v>
      </c>
      <c r="BB49" s="10" t="s">
        <v>175</v>
      </c>
      <c r="BD49" s="17"/>
      <c r="BE49" s="10" t="s">
        <v>175</v>
      </c>
      <c r="BF49" s="12" t="s">
        <v>175</v>
      </c>
    </row>
    <row r="50" spans="1:58" ht="30" x14ac:dyDescent="0.25">
      <c r="A50" s="15">
        <v>6958</v>
      </c>
      <c r="B50" s="16" t="s">
        <v>4845</v>
      </c>
      <c r="C50" s="16" t="s">
        <v>164</v>
      </c>
      <c r="D50" s="16" t="s">
        <v>165</v>
      </c>
      <c r="E50" s="16" t="s">
        <v>4826</v>
      </c>
      <c r="F50" s="16" t="s">
        <v>1125</v>
      </c>
      <c r="G50" s="16" t="s">
        <v>1126</v>
      </c>
      <c r="H50" s="16" t="s">
        <v>4780</v>
      </c>
      <c r="I50" s="16" t="s">
        <v>1229</v>
      </c>
      <c r="J50" s="16" t="s">
        <v>308</v>
      </c>
      <c r="K50" s="16" t="s">
        <v>1962</v>
      </c>
      <c r="L50" s="16" t="s">
        <v>1963</v>
      </c>
      <c r="M50" s="16" t="s">
        <v>4846</v>
      </c>
      <c r="N50" s="16" t="s">
        <v>587</v>
      </c>
      <c r="O50" s="16" t="s">
        <v>174</v>
      </c>
      <c r="P50" s="8" t="s">
        <v>175</v>
      </c>
      <c r="Q50" s="8" t="s">
        <v>175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Z50" s="10" t="s">
        <v>175</v>
      </c>
      <c r="BB50" s="10" t="s">
        <v>175</v>
      </c>
      <c r="BD50" s="17"/>
      <c r="BE50" s="10" t="s">
        <v>175</v>
      </c>
      <c r="BF50" s="12" t="s">
        <v>175</v>
      </c>
    </row>
    <row r="51" spans="1:58" ht="30" x14ac:dyDescent="0.25">
      <c r="A51" s="15">
        <v>6959</v>
      </c>
      <c r="B51" s="16" t="s">
        <v>4847</v>
      </c>
      <c r="C51" s="16" t="s">
        <v>164</v>
      </c>
      <c r="D51" s="16" t="s">
        <v>165</v>
      </c>
      <c r="E51" s="16" t="s">
        <v>4826</v>
      </c>
      <c r="F51" s="16" t="s">
        <v>1125</v>
      </c>
      <c r="G51" s="16" t="s">
        <v>1126</v>
      </c>
      <c r="H51" s="16" t="s">
        <v>4780</v>
      </c>
      <c r="I51" s="16" t="s">
        <v>1229</v>
      </c>
      <c r="J51" s="16" t="s">
        <v>308</v>
      </c>
      <c r="K51" s="16" t="s">
        <v>1962</v>
      </c>
      <c r="L51" s="16" t="s">
        <v>1963</v>
      </c>
      <c r="M51" s="16" t="s">
        <v>4848</v>
      </c>
      <c r="N51" s="16" t="s">
        <v>361</v>
      </c>
      <c r="O51" s="16" t="s">
        <v>174</v>
      </c>
      <c r="P51" s="8" t="s">
        <v>175</v>
      </c>
      <c r="Q51" s="8" t="s">
        <v>175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Z51" s="10" t="s">
        <v>175</v>
      </c>
      <c r="BB51" s="10" t="s">
        <v>175</v>
      </c>
      <c r="BD51" s="17"/>
      <c r="BE51" s="10" t="s">
        <v>175</v>
      </c>
      <c r="BF51" s="12" t="s">
        <v>175</v>
      </c>
    </row>
    <row r="52" spans="1:58" ht="30" x14ac:dyDescent="0.25">
      <c r="A52" s="15">
        <v>6960</v>
      </c>
      <c r="B52" s="16" t="s">
        <v>4849</v>
      </c>
      <c r="C52" s="16" t="s">
        <v>164</v>
      </c>
      <c r="D52" s="16" t="s">
        <v>165</v>
      </c>
      <c r="E52" s="16" t="s">
        <v>4826</v>
      </c>
      <c r="F52" s="16" t="s">
        <v>1125</v>
      </c>
      <c r="G52" s="16" t="s">
        <v>1126</v>
      </c>
      <c r="H52" s="16" t="s">
        <v>4780</v>
      </c>
      <c r="I52" s="16" t="s">
        <v>1229</v>
      </c>
      <c r="J52" s="16" t="s">
        <v>308</v>
      </c>
      <c r="K52" s="16" t="s">
        <v>1962</v>
      </c>
      <c r="L52" s="16" t="s">
        <v>1963</v>
      </c>
      <c r="M52" s="16" t="s">
        <v>1976</v>
      </c>
      <c r="N52" s="16" t="s">
        <v>364</v>
      </c>
      <c r="O52" s="16" t="s">
        <v>174</v>
      </c>
      <c r="P52" s="8" t="s">
        <v>175</v>
      </c>
      <c r="Q52" s="8" t="s">
        <v>175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Z52" s="10" t="s">
        <v>175</v>
      </c>
      <c r="BB52" s="10" t="s">
        <v>175</v>
      </c>
      <c r="BD52" s="17"/>
      <c r="BE52" s="10" t="s">
        <v>175</v>
      </c>
      <c r="BF52" s="12" t="s">
        <v>175</v>
      </c>
    </row>
    <row r="53" spans="1:58" ht="30" x14ac:dyDescent="0.25">
      <c r="A53" s="15">
        <v>6961</v>
      </c>
      <c r="B53" s="16" t="s">
        <v>4850</v>
      </c>
      <c r="C53" s="16" t="s">
        <v>164</v>
      </c>
      <c r="D53" s="16" t="s">
        <v>165</v>
      </c>
      <c r="E53" s="16" t="s">
        <v>4826</v>
      </c>
      <c r="F53" s="16" t="s">
        <v>1125</v>
      </c>
      <c r="G53" s="16" t="s">
        <v>1126</v>
      </c>
      <c r="H53" s="16" t="s">
        <v>4780</v>
      </c>
      <c r="I53" s="16" t="s">
        <v>1229</v>
      </c>
      <c r="J53" s="16" t="s">
        <v>308</v>
      </c>
      <c r="K53" s="16" t="s">
        <v>1962</v>
      </c>
      <c r="L53" s="16" t="s">
        <v>1963</v>
      </c>
      <c r="M53" s="16" t="s">
        <v>4851</v>
      </c>
      <c r="N53" s="16" t="s">
        <v>370</v>
      </c>
      <c r="O53" s="16" t="s">
        <v>174</v>
      </c>
      <c r="P53" s="8" t="s">
        <v>175</v>
      </c>
      <c r="Q53" s="8" t="s">
        <v>175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Z53" s="10" t="s">
        <v>175</v>
      </c>
      <c r="BB53" s="10" t="s">
        <v>175</v>
      </c>
      <c r="BD53" s="17"/>
      <c r="BE53" s="10" t="s">
        <v>175</v>
      </c>
      <c r="BF53" s="12" t="s">
        <v>175</v>
      </c>
    </row>
    <row r="54" spans="1:58" ht="30" x14ac:dyDescent="0.25">
      <c r="A54" s="15">
        <v>6962</v>
      </c>
      <c r="B54" s="16" t="s">
        <v>4852</v>
      </c>
      <c r="C54" s="16" t="s">
        <v>164</v>
      </c>
      <c r="D54" s="16" t="s">
        <v>165</v>
      </c>
      <c r="E54" s="16" t="s">
        <v>4826</v>
      </c>
      <c r="F54" s="16" t="s">
        <v>1125</v>
      </c>
      <c r="G54" s="16" t="s">
        <v>1126</v>
      </c>
      <c r="H54" s="16" t="s">
        <v>4780</v>
      </c>
      <c r="I54" s="16" t="s">
        <v>1229</v>
      </c>
      <c r="J54" s="16" t="s">
        <v>308</v>
      </c>
      <c r="K54" s="16" t="s">
        <v>1962</v>
      </c>
      <c r="L54" s="16" t="s">
        <v>1963</v>
      </c>
      <c r="M54" s="16" t="s">
        <v>4186</v>
      </c>
      <c r="N54" s="16" t="s">
        <v>373</v>
      </c>
      <c r="O54" s="16" t="s">
        <v>174</v>
      </c>
      <c r="P54" s="8" t="s">
        <v>175</v>
      </c>
      <c r="Q54" s="8" t="s">
        <v>175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Z54" s="10" t="s">
        <v>175</v>
      </c>
      <c r="BB54" s="10" t="s">
        <v>175</v>
      </c>
      <c r="BD54" s="17"/>
      <c r="BE54" s="10" t="s">
        <v>175</v>
      </c>
      <c r="BF54" s="12" t="s">
        <v>175</v>
      </c>
    </row>
    <row r="55" spans="1:58" ht="30" x14ac:dyDescent="0.25">
      <c r="A55" s="15">
        <v>6963</v>
      </c>
      <c r="B55" s="16" t="s">
        <v>4853</v>
      </c>
      <c r="C55" s="16" t="s">
        <v>164</v>
      </c>
      <c r="D55" s="16" t="s">
        <v>165</v>
      </c>
      <c r="E55" s="16" t="s">
        <v>4826</v>
      </c>
      <c r="F55" s="16" t="s">
        <v>1125</v>
      </c>
      <c r="G55" s="16" t="s">
        <v>1126</v>
      </c>
      <c r="H55" s="16" t="s">
        <v>4780</v>
      </c>
      <c r="I55" s="16" t="s">
        <v>1229</v>
      </c>
      <c r="J55" s="16" t="s">
        <v>308</v>
      </c>
      <c r="K55" s="16" t="s">
        <v>1962</v>
      </c>
      <c r="L55" s="16" t="s">
        <v>1963</v>
      </c>
      <c r="M55" s="16" t="s">
        <v>3107</v>
      </c>
      <c r="N55" s="16" t="s">
        <v>379</v>
      </c>
      <c r="O55" s="16" t="s">
        <v>174</v>
      </c>
      <c r="P55" s="8" t="s">
        <v>175</v>
      </c>
      <c r="Q55" s="8" t="s">
        <v>175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Z55" s="10" t="s">
        <v>175</v>
      </c>
      <c r="BB55" s="10" t="s">
        <v>175</v>
      </c>
      <c r="BD55" s="17"/>
      <c r="BE55" s="10" t="s">
        <v>175</v>
      </c>
      <c r="BF55" s="12" t="s">
        <v>175</v>
      </c>
    </row>
    <row r="56" spans="1:58" ht="30" x14ac:dyDescent="0.25">
      <c r="A56" s="15">
        <v>6964</v>
      </c>
      <c r="B56" s="16" t="s">
        <v>4854</v>
      </c>
      <c r="C56" s="16" t="s">
        <v>164</v>
      </c>
      <c r="D56" s="16" t="s">
        <v>165</v>
      </c>
      <c r="E56" s="16" t="s">
        <v>4826</v>
      </c>
      <c r="F56" s="16" t="s">
        <v>1125</v>
      </c>
      <c r="G56" s="16" t="s">
        <v>1126</v>
      </c>
      <c r="H56" s="16" t="s">
        <v>4780</v>
      </c>
      <c r="I56" s="16" t="s">
        <v>1229</v>
      </c>
      <c r="J56" s="16" t="s">
        <v>308</v>
      </c>
      <c r="K56" s="16" t="s">
        <v>1962</v>
      </c>
      <c r="L56" s="16" t="s">
        <v>1963</v>
      </c>
      <c r="M56" s="16" t="s">
        <v>4855</v>
      </c>
      <c r="N56" s="16" t="s">
        <v>391</v>
      </c>
      <c r="O56" s="16" t="s">
        <v>174</v>
      </c>
      <c r="P56" s="8" t="s">
        <v>175</v>
      </c>
      <c r="Q56" s="8" t="s">
        <v>175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Z56" s="10" t="s">
        <v>175</v>
      </c>
      <c r="BB56" s="10" t="s">
        <v>175</v>
      </c>
      <c r="BD56" s="17"/>
      <c r="BE56" s="10" t="s">
        <v>175</v>
      </c>
      <c r="BF56" s="12" t="s">
        <v>175</v>
      </c>
    </row>
    <row r="57" spans="1:58" ht="30" x14ac:dyDescent="0.25">
      <c r="A57" s="15">
        <v>6965</v>
      </c>
      <c r="B57" s="16" t="s">
        <v>4856</v>
      </c>
      <c r="C57" s="16" t="s">
        <v>164</v>
      </c>
      <c r="D57" s="16" t="s">
        <v>165</v>
      </c>
      <c r="E57" s="16" t="s">
        <v>4857</v>
      </c>
      <c r="F57" s="16" t="s">
        <v>1125</v>
      </c>
      <c r="G57" s="16" t="s">
        <v>1126</v>
      </c>
      <c r="H57" s="16" t="s">
        <v>4780</v>
      </c>
      <c r="I57" s="16" t="s">
        <v>1229</v>
      </c>
      <c r="J57" s="16" t="s">
        <v>308</v>
      </c>
      <c r="K57" s="16" t="s">
        <v>1983</v>
      </c>
      <c r="L57" s="16" t="s">
        <v>1984</v>
      </c>
      <c r="M57" s="16" t="s">
        <v>4858</v>
      </c>
      <c r="N57" s="16" t="s">
        <v>260</v>
      </c>
      <c r="O57" s="16" t="s">
        <v>174</v>
      </c>
      <c r="P57" s="8" t="s">
        <v>175</v>
      </c>
      <c r="Q57" s="8" t="s">
        <v>175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Z57" s="10" t="s">
        <v>175</v>
      </c>
      <c r="BB57" s="10" t="s">
        <v>175</v>
      </c>
      <c r="BD57" s="17"/>
      <c r="BE57" s="10" t="s">
        <v>175</v>
      </c>
      <c r="BF57" s="12" t="s">
        <v>175</v>
      </c>
    </row>
    <row r="58" spans="1:58" ht="30" x14ac:dyDescent="0.25">
      <c r="A58" s="15">
        <v>6966</v>
      </c>
      <c r="B58" s="16" t="s">
        <v>4859</v>
      </c>
      <c r="C58" s="16" t="s">
        <v>164</v>
      </c>
      <c r="D58" s="16" t="s">
        <v>165</v>
      </c>
      <c r="E58" s="16" t="s">
        <v>4857</v>
      </c>
      <c r="F58" s="16" t="s">
        <v>1125</v>
      </c>
      <c r="G58" s="16" t="s">
        <v>1126</v>
      </c>
      <c r="H58" s="16" t="s">
        <v>4780</v>
      </c>
      <c r="I58" s="16" t="s">
        <v>1229</v>
      </c>
      <c r="J58" s="16" t="s">
        <v>308</v>
      </c>
      <c r="K58" s="16" t="s">
        <v>1983</v>
      </c>
      <c r="L58" s="16" t="s">
        <v>1984</v>
      </c>
      <c r="M58" s="16" t="s">
        <v>4860</v>
      </c>
      <c r="N58" s="16" t="s">
        <v>281</v>
      </c>
      <c r="O58" s="16" t="s">
        <v>174</v>
      </c>
      <c r="P58" s="8" t="s">
        <v>175</v>
      </c>
      <c r="Q58" s="8" t="s">
        <v>175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Z58" s="10" t="s">
        <v>175</v>
      </c>
      <c r="BB58" s="10" t="s">
        <v>175</v>
      </c>
      <c r="BD58" s="17"/>
      <c r="BE58" s="10" t="s">
        <v>175</v>
      </c>
      <c r="BF58" s="12" t="s">
        <v>175</v>
      </c>
    </row>
    <row r="59" spans="1:58" ht="30" x14ac:dyDescent="0.25">
      <c r="A59" s="15">
        <v>6967</v>
      </c>
      <c r="B59" s="16" t="s">
        <v>4861</v>
      </c>
      <c r="C59" s="16" t="s">
        <v>164</v>
      </c>
      <c r="D59" s="16" t="s">
        <v>165</v>
      </c>
      <c r="E59" s="16" t="s">
        <v>4857</v>
      </c>
      <c r="F59" s="16" t="s">
        <v>1125</v>
      </c>
      <c r="G59" s="16" t="s">
        <v>1126</v>
      </c>
      <c r="H59" s="16" t="s">
        <v>4780</v>
      </c>
      <c r="I59" s="16" t="s">
        <v>1229</v>
      </c>
      <c r="J59" s="16" t="s">
        <v>308</v>
      </c>
      <c r="K59" s="16" t="s">
        <v>1983</v>
      </c>
      <c r="L59" s="16" t="s">
        <v>1984</v>
      </c>
      <c r="M59" s="16" t="s">
        <v>4862</v>
      </c>
      <c r="N59" s="16" t="s">
        <v>290</v>
      </c>
      <c r="O59" s="16" t="s">
        <v>174</v>
      </c>
      <c r="P59" s="8" t="s">
        <v>175</v>
      </c>
      <c r="Q59" s="8" t="s">
        <v>175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Z59" s="10" t="s">
        <v>175</v>
      </c>
      <c r="BB59" s="10" t="s">
        <v>175</v>
      </c>
      <c r="BD59" s="17"/>
      <c r="BE59" s="10" t="s">
        <v>175</v>
      </c>
      <c r="BF59" s="12" t="s">
        <v>175</v>
      </c>
    </row>
    <row r="60" spans="1:58" ht="30" x14ac:dyDescent="0.25">
      <c r="A60" s="15">
        <v>6968</v>
      </c>
      <c r="B60" s="16" t="s">
        <v>4863</v>
      </c>
      <c r="C60" s="16" t="s">
        <v>164</v>
      </c>
      <c r="D60" s="16" t="s">
        <v>165</v>
      </c>
      <c r="E60" s="16" t="s">
        <v>4857</v>
      </c>
      <c r="F60" s="16" t="s">
        <v>1125</v>
      </c>
      <c r="G60" s="16" t="s">
        <v>1126</v>
      </c>
      <c r="H60" s="16" t="s">
        <v>4780</v>
      </c>
      <c r="I60" s="16" t="s">
        <v>1229</v>
      </c>
      <c r="J60" s="16" t="s">
        <v>308</v>
      </c>
      <c r="K60" s="16" t="s">
        <v>1983</v>
      </c>
      <c r="L60" s="16" t="s">
        <v>1984</v>
      </c>
      <c r="M60" s="16" t="s">
        <v>3120</v>
      </c>
      <c r="N60" s="16" t="s">
        <v>296</v>
      </c>
      <c r="O60" s="16" t="s">
        <v>174</v>
      </c>
      <c r="P60" s="8" t="s">
        <v>175</v>
      </c>
      <c r="Q60" s="8" t="s">
        <v>175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Z60" s="10" t="s">
        <v>175</v>
      </c>
      <c r="BB60" s="10" t="s">
        <v>175</v>
      </c>
      <c r="BD60" s="17"/>
      <c r="BE60" s="10" t="s">
        <v>175</v>
      </c>
      <c r="BF60" s="12" t="s">
        <v>175</v>
      </c>
    </row>
    <row r="61" spans="1:58" ht="30" x14ac:dyDescent="0.25">
      <c r="A61" s="15">
        <v>6969</v>
      </c>
      <c r="B61" s="16" t="s">
        <v>4864</v>
      </c>
      <c r="C61" s="16" t="s">
        <v>164</v>
      </c>
      <c r="D61" s="16" t="s">
        <v>165</v>
      </c>
      <c r="E61" s="16" t="s">
        <v>4857</v>
      </c>
      <c r="F61" s="16" t="s">
        <v>1125</v>
      </c>
      <c r="G61" s="16" t="s">
        <v>1126</v>
      </c>
      <c r="H61" s="16" t="s">
        <v>4780</v>
      </c>
      <c r="I61" s="16" t="s">
        <v>1229</v>
      </c>
      <c r="J61" s="16" t="s">
        <v>308</v>
      </c>
      <c r="K61" s="16" t="s">
        <v>1983</v>
      </c>
      <c r="L61" s="16" t="s">
        <v>1984</v>
      </c>
      <c r="M61" s="16" t="s">
        <v>4865</v>
      </c>
      <c r="N61" s="16" t="s">
        <v>308</v>
      </c>
      <c r="O61" s="16" t="s">
        <v>174</v>
      </c>
      <c r="P61" s="8" t="s">
        <v>175</v>
      </c>
      <c r="Q61" s="8" t="s">
        <v>175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Z61" s="10" t="s">
        <v>175</v>
      </c>
      <c r="BB61" s="10" t="s">
        <v>175</v>
      </c>
      <c r="BD61" s="17"/>
      <c r="BE61" s="10" t="s">
        <v>175</v>
      </c>
      <c r="BF61" s="12" t="s">
        <v>175</v>
      </c>
    </row>
    <row r="62" spans="1:58" ht="30" x14ac:dyDescent="0.25">
      <c r="A62" s="15">
        <v>6970</v>
      </c>
      <c r="B62" s="16" t="s">
        <v>4866</v>
      </c>
      <c r="C62" s="16" t="s">
        <v>164</v>
      </c>
      <c r="D62" s="16" t="s">
        <v>165</v>
      </c>
      <c r="E62" s="16" t="s">
        <v>4857</v>
      </c>
      <c r="F62" s="16" t="s">
        <v>1125</v>
      </c>
      <c r="G62" s="16" t="s">
        <v>1126</v>
      </c>
      <c r="H62" s="16" t="s">
        <v>4780</v>
      </c>
      <c r="I62" s="16" t="s">
        <v>1229</v>
      </c>
      <c r="J62" s="16" t="s">
        <v>308</v>
      </c>
      <c r="K62" s="16" t="s">
        <v>1983</v>
      </c>
      <c r="L62" s="16" t="s">
        <v>1984</v>
      </c>
      <c r="M62" s="16" t="s">
        <v>4867</v>
      </c>
      <c r="N62" s="16" t="s">
        <v>320</v>
      </c>
      <c r="O62" s="16" t="s">
        <v>174</v>
      </c>
      <c r="P62" s="8" t="s">
        <v>175</v>
      </c>
      <c r="Q62" s="8" t="s">
        <v>175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Z62" s="10" t="s">
        <v>175</v>
      </c>
      <c r="BB62" s="10" t="s">
        <v>175</v>
      </c>
      <c r="BD62" s="17"/>
      <c r="BE62" s="10" t="s">
        <v>175</v>
      </c>
      <c r="BF62" s="12" t="s">
        <v>175</v>
      </c>
    </row>
    <row r="63" spans="1:58" ht="30" x14ac:dyDescent="0.25">
      <c r="A63" s="15">
        <v>6971</v>
      </c>
      <c r="B63" s="16" t="s">
        <v>4868</v>
      </c>
      <c r="C63" s="16" t="s">
        <v>164</v>
      </c>
      <c r="D63" s="16" t="s">
        <v>165</v>
      </c>
      <c r="E63" s="16" t="s">
        <v>4857</v>
      </c>
      <c r="F63" s="16" t="s">
        <v>1125</v>
      </c>
      <c r="G63" s="16" t="s">
        <v>1126</v>
      </c>
      <c r="H63" s="16" t="s">
        <v>4780</v>
      </c>
      <c r="I63" s="16" t="s">
        <v>1229</v>
      </c>
      <c r="J63" s="16" t="s">
        <v>308</v>
      </c>
      <c r="K63" s="16" t="s">
        <v>1983</v>
      </c>
      <c r="L63" s="16" t="s">
        <v>1984</v>
      </c>
      <c r="M63" s="16" t="s">
        <v>3687</v>
      </c>
      <c r="N63" s="16" t="s">
        <v>355</v>
      </c>
      <c r="O63" s="16" t="s">
        <v>174</v>
      </c>
      <c r="P63" s="8" t="s">
        <v>175</v>
      </c>
      <c r="Q63" s="8" t="s">
        <v>175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Z63" s="10" t="s">
        <v>175</v>
      </c>
      <c r="BB63" s="10" t="s">
        <v>175</v>
      </c>
      <c r="BD63" s="17"/>
      <c r="BE63" s="10" t="s">
        <v>175</v>
      </c>
      <c r="BF63" s="12" t="s">
        <v>175</v>
      </c>
    </row>
    <row r="64" spans="1:58" ht="30" x14ac:dyDescent="0.25">
      <c r="A64" s="15">
        <v>6972</v>
      </c>
      <c r="B64" s="16" t="s">
        <v>4869</v>
      </c>
      <c r="C64" s="16" t="s">
        <v>164</v>
      </c>
      <c r="D64" s="16" t="s">
        <v>165</v>
      </c>
      <c r="E64" s="16" t="s">
        <v>4870</v>
      </c>
      <c r="F64" s="16" t="s">
        <v>1125</v>
      </c>
      <c r="G64" s="16" t="s">
        <v>1126</v>
      </c>
      <c r="H64" s="16" t="s">
        <v>4780</v>
      </c>
      <c r="I64" s="16" t="s">
        <v>1229</v>
      </c>
      <c r="J64" s="16" t="s">
        <v>308</v>
      </c>
      <c r="K64" s="16" t="s">
        <v>415</v>
      </c>
      <c r="L64" s="16" t="s">
        <v>416</v>
      </c>
      <c r="M64" s="16" t="s">
        <v>417</v>
      </c>
      <c r="N64" s="16" t="s">
        <v>418</v>
      </c>
      <c r="O64" s="16" t="s">
        <v>174</v>
      </c>
      <c r="P64" s="8" t="s">
        <v>175</v>
      </c>
      <c r="Q64" s="8" t="s">
        <v>175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Z64" s="10" t="s">
        <v>175</v>
      </c>
      <c r="BB64" s="10" t="s">
        <v>175</v>
      </c>
      <c r="BD64" s="17"/>
      <c r="BE64" s="10" t="s">
        <v>175</v>
      </c>
      <c r="BF64" s="12" t="s">
        <v>175</v>
      </c>
    </row>
    <row r="65" spans="1:58" ht="30" x14ac:dyDescent="0.25">
      <c r="A65" s="15">
        <v>6973</v>
      </c>
      <c r="B65" s="16" t="s">
        <v>4871</v>
      </c>
      <c r="C65" s="16" t="s">
        <v>164</v>
      </c>
      <c r="D65" s="16" t="s">
        <v>165</v>
      </c>
      <c r="E65" s="16" t="s">
        <v>4870</v>
      </c>
      <c r="F65" s="16" t="s">
        <v>1125</v>
      </c>
      <c r="G65" s="16" t="s">
        <v>1126</v>
      </c>
      <c r="H65" s="16" t="s">
        <v>4780</v>
      </c>
      <c r="I65" s="16" t="s">
        <v>1229</v>
      </c>
      <c r="J65" s="16" t="s">
        <v>308</v>
      </c>
      <c r="K65" s="16" t="s">
        <v>415</v>
      </c>
      <c r="L65" s="16" t="s">
        <v>416</v>
      </c>
      <c r="M65" s="16" t="s">
        <v>420</v>
      </c>
      <c r="N65" s="16" t="s">
        <v>421</v>
      </c>
      <c r="O65" s="16" t="s">
        <v>174</v>
      </c>
      <c r="P65" s="8" t="s">
        <v>175</v>
      </c>
      <c r="Q65" s="8" t="s">
        <v>175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Z65" s="10" t="s">
        <v>175</v>
      </c>
      <c r="BB65" s="10" t="s">
        <v>175</v>
      </c>
      <c r="BD65" s="17"/>
      <c r="BE65" s="10" t="s">
        <v>175</v>
      </c>
      <c r="BF65" s="12" t="s">
        <v>175</v>
      </c>
    </row>
    <row r="66" spans="1:58" ht="30" x14ac:dyDescent="0.25">
      <c r="A66" s="15">
        <v>6974</v>
      </c>
      <c r="B66" s="16" t="s">
        <v>4872</v>
      </c>
      <c r="C66" s="16" t="s">
        <v>164</v>
      </c>
      <c r="D66" s="16" t="s">
        <v>165</v>
      </c>
      <c r="E66" s="16" t="s">
        <v>4870</v>
      </c>
      <c r="F66" s="16" t="s">
        <v>1125</v>
      </c>
      <c r="G66" s="16" t="s">
        <v>1126</v>
      </c>
      <c r="H66" s="16" t="s">
        <v>4780</v>
      </c>
      <c r="I66" s="16" t="s">
        <v>1229</v>
      </c>
      <c r="J66" s="16" t="s">
        <v>308</v>
      </c>
      <c r="K66" s="16" t="s">
        <v>415</v>
      </c>
      <c r="L66" s="16" t="s">
        <v>416</v>
      </c>
      <c r="M66" s="16" t="s">
        <v>423</v>
      </c>
      <c r="N66" s="16" t="s">
        <v>424</v>
      </c>
      <c r="O66" s="16" t="s">
        <v>174</v>
      </c>
      <c r="P66" s="8" t="s">
        <v>175</v>
      </c>
      <c r="Q66" s="8" t="s">
        <v>175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Z66" s="10" t="s">
        <v>175</v>
      </c>
      <c r="BB66" s="10" t="s">
        <v>175</v>
      </c>
      <c r="BD66" s="17"/>
      <c r="BE66" s="10" t="s">
        <v>175</v>
      </c>
      <c r="BF66" s="12" t="s">
        <v>175</v>
      </c>
    </row>
    <row r="67" spans="1:58" ht="30" x14ac:dyDescent="0.25">
      <c r="A67" s="15">
        <v>6975</v>
      </c>
      <c r="B67" s="16" t="s">
        <v>4873</v>
      </c>
      <c r="C67" s="16" t="s">
        <v>164</v>
      </c>
      <c r="D67" s="16" t="s">
        <v>165</v>
      </c>
      <c r="E67" s="16" t="s">
        <v>4870</v>
      </c>
      <c r="F67" s="16" t="s">
        <v>1125</v>
      </c>
      <c r="G67" s="16" t="s">
        <v>1126</v>
      </c>
      <c r="H67" s="16" t="s">
        <v>4780</v>
      </c>
      <c r="I67" s="16" t="s">
        <v>1229</v>
      </c>
      <c r="J67" s="16" t="s">
        <v>308</v>
      </c>
      <c r="K67" s="16" t="s">
        <v>415</v>
      </c>
      <c r="L67" s="16" t="s">
        <v>416</v>
      </c>
      <c r="M67" s="16" t="s">
        <v>426</v>
      </c>
      <c r="N67" s="16" t="s">
        <v>427</v>
      </c>
      <c r="O67" s="16" t="s">
        <v>174</v>
      </c>
      <c r="P67" s="8" t="s">
        <v>175</v>
      </c>
      <c r="Q67" s="8" t="s">
        <v>175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Z67" s="10" t="s">
        <v>175</v>
      </c>
      <c r="BB67" s="10" t="s">
        <v>175</v>
      </c>
      <c r="BD67" s="17"/>
      <c r="BE67" s="10" t="s">
        <v>175</v>
      </c>
      <c r="BF67" s="12" t="s">
        <v>175</v>
      </c>
    </row>
    <row r="68" spans="1:58" ht="30" x14ac:dyDescent="0.25">
      <c r="A68" s="15">
        <v>6976</v>
      </c>
      <c r="B68" s="16" t="s">
        <v>4874</v>
      </c>
      <c r="C68" s="16" t="s">
        <v>164</v>
      </c>
      <c r="D68" s="16" t="s">
        <v>165</v>
      </c>
      <c r="E68" s="16" t="s">
        <v>4870</v>
      </c>
      <c r="F68" s="16" t="s">
        <v>1125</v>
      </c>
      <c r="G68" s="16" t="s">
        <v>1126</v>
      </c>
      <c r="H68" s="16" t="s">
        <v>4780</v>
      </c>
      <c r="I68" s="16" t="s">
        <v>1229</v>
      </c>
      <c r="J68" s="16" t="s">
        <v>308</v>
      </c>
      <c r="K68" s="16" t="s">
        <v>415</v>
      </c>
      <c r="L68" s="16" t="s">
        <v>416</v>
      </c>
      <c r="M68" s="16" t="s">
        <v>429</v>
      </c>
      <c r="N68" s="16" t="s">
        <v>430</v>
      </c>
      <c r="O68" s="16" t="s">
        <v>174</v>
      </c>
      <c r="P68" s="8" t="s">
        <v>175</v>
      </c>
      <c r="Q68" s="8" t="s">
        <v>175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Z68" s="10" t="s">
        <v>175</v>
      </c>
      <c r="BB68" s="10" t="s">
        <v>175</v>
      </c>
      <c r="BD68" s="17"/>
      <c r="BE68" s="10" t="s">
        <v>175</v>
      </c>
      <c r="BF68" s="12" t="s">
        <v>175</v>
      </c>
    </row>
    <row r="69" spans="1:58" ht="30" x14ac:dyDescent="0.25">
      <c r="A69" s="15">
        <v>6977</v>
      </c>
      <c r="B69" s="16" t="s">
        <v>4875</v>
      </c>
      <c r="C69" s="16" t="s">
        <v>164</v>
      </c>
      <c r="D69" s="16" t="s">
        <v>165</v>
      </c>
      <c r="E69" s="16" t="s">
        <v>4870</v>
      </c>
      <c r="F69" s="16" t="s">
        <v>1125</v>
      </c>
      <c r="G69" s="16" t="s">
        <v>1126</v>
      </c>
      <c r="H69" s="16" t="s">
        <v>4780</v>
      </c>
      <c r="I69" s="16" t="s">
        <v>1229</v>
      </c>
      <c r="J69" s="16" t="s">
        <v>308</v>
      </c>
      <c r="K69" s="16" t="s">
        <v>415</v>
      </c>
      <c r="L69" s="16" t="s">
        <v>416</v>
      </c>
      <c r="M69" s="16" t="s">
        <v>432</v>
      </c>
      <c r="N69" s="16" t="s">
        <v>433</v>
      </c>
      <c r="O69" s="16" t="s">
        <v>174</v>
      </c>
      <c r="P69" s="8" t="s">
        <v>175</v>
      </c>
      <c r="Q69" s="8" t="s">
        <v>175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Z69" s="10" t="s">
        <v>175</v>
      </c>
      <c r="BB69" s="10" t="s">
        <v>175</v>
      </c>
      <c r="BD69" s="17"/>
      <c r="BE69" s="10" t="s">
        <v>175</v>
      </c>
      <c r="BF69" s="12" t="s">
        <v>175</v>
      </c>
    </row>
    <row r="70" spans="1:58" ht="30" x14ac:dyDescent="0.25">
      <c r="A70" s="15">
        <v>6978</v>
      </c>
      <c r="B70" s="16" t="s">
        <v>4876</v>
      </c>
      <c r="C70" s="16" t="s">
        <v>164</v>
      </c>
      <c r="D70" s="16" t="s">
        <v>165</v>
      </c>
      <c r="E70" s="16" t="s">
        <v>4870</v>
      </c>
      <c r="F70" s="16" t="s">
        <v>1125</v>
      </c>
      <c r="G70" s="16" t="s">
        <v>1126</v>
      </c>
      <c r="H70" s="16" t="s">
        <v>4780</v>
      </c>
      <c r="I70" s="16" t="s">
        <v>1229</v>
      </c>
      <c r="J70" s="16" t="s">
        <v>308</v>
      </c>
      <c r="K70" s="16" t="s">
        <v>415</v>
      </c>
      <c r="L70" s="16" t="s">
        <v>416</v>
      </c>
      <c r="M70" s="16" t="s">
        <v>435</v>
      </c>
      <c r="N70" s="16" t="s">
        <v>436</v>
      </c>
      <c r="O70" s="16" t="s">
        <v>174</v>
      </c>
      <c r="P70" s="8" t="s">
        <v>175</v>
      </c>
      <c r="Q70" s="8" t="s">
        <v>175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Z70" s="10" t="s">
        <v>175</v>
      </c>
      <c r="BB70" s="10" t="s">
        <v>175</v>
      </c>
      <c r="BD70" s="17"/>
      <c r="BE70" s="10" t="s">
        <v>175</v>
      </c>
      <c r="BF70" s="12" t="s">
        <v>175</v>
      </c>
    </row>
    <row r="71" spans="1:58" ht="30" x14ac:dyDescent="0.25">
      <c r="A71" s="15">
        <v>6979</v>
      </c>
      <c r="B71" s="16" t="s">
        <v>4877</v>
      </c>
      <c r="C71" s="16" t="s">
        <v>164</v>
      </c>
      <c r="D71" s="16" t="s">
        <v>165</v>
      </c>
      <c r="E71" s="16" t="s">
        <v>4870</v>
      </c>
      <c r="F71" s="16" t="s">
        <v>1125</v>
      </c>
      <c r="G71" s="16" t="s">
        <v>1126</v>
      </c>
      <c r="H71" s="16" t="s">
        <v>4780</v>
      </c>
      <c r="I71" s="16" t="s">
        <v>1229</v>
      </c>
      <c r="J71" s="16" t="s">
        <v>308</v>
      </c>
      <c r="K71" s="16" t="s">
        <v>415</v>
      </c>
      <c r="L71" s="16" t="s">
        <v>416</v>
      </c>
      <c r="M71" s="16" t="s">
        <v>438</v>
      </c>
      <c r="N71" s="16" t="s">
        <v>439</v>
      </c>
      <c r="O71" s="16" t="s">
        <v>174</v>
      </c>
      <c r="P71" s="8" t="s">
        <v>175</v>
      </c>
      <c r="Q71" s="8" t="s">
        <v>175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Z71" s="10" t="s">
        <v>175</v>
      </c>
      <c r="BB71" s="10" t="s">
        <v>175</v>
      </c>
      <c r="BD71" s="17"/>
      <c r="BE71" s="10" t="s">
        <v>175</v>
      </c>
      <c r="BF71" s="12" t="s">
        <v>175</v>
      </c>
    </row>
    <row r="72" spans="1:58" ht="30" x14ac:dyDescent="0.25">
      <c r="A72" s="15">
        <v>6980</v>
      </c>
      <c r="B72" s="16" t="s">
        <v>4878</v>
      </c>
      <c r="C72" s="16" t="s">
        <v>164</v>
      </c>
      <c r="D72" s="16" t="s">
        <v>165</v>
      </c>
      <c r="E72" s="16" t="s">
        <v>4870</v>
      </c>
      <c r="F72" s="16" t="s">
        <v>1125</v>
      </c>
      <c r="G72" s="16" t="s">
        <v>1126</v>
      </c>
      <c r="H72" s="16" t="s">
        <v>4780</v>
      </c>
      <c r="I72" s="16" t="s">
        <v>1229</v>
      </c>
      <c r="J72" s="16" t="s">
        <v>308</v>
      </c>
      <c r="K72" s="16" t="s">
        <v>415</v>
      </c>
      <c r="L72" s="16" t="s">
        <v>416</v>
      </c>
      <c r="M72" s="16" t="s">
        <v>441</v>
      </c>
      <c r="N72" s="16" t="s">
        <v>173</v>
      </c>
      <c r="O72" s="16" t="s">
        <v>174</v>
      </c>
      <c r="P72" s="8" t="s">
        <v>175</v>
      </c>
      <c r="Q72" s="8" t="s">
        <v>175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Z72" s="10" t="s">
        <v>175</v>
      </c>
      <c r="BB72" s="10" t="s">
        <v>175</v>
      </c>
      <c r="BD72" s="17"/>
      <c r="BE72" s="10" t="s">
        <v>175</v>
      </c>
      <c r="BF72" s="12" t="s">
        <v>175</v>
      </c>
    </row>
    <row r="73" spans="1:58" ht="30" x14ac:dyDescent="0.25">
      <c r="A73" s="15">
        <v>6981</v>
      </c>
      <c r="B73" s="16" t="s">
        <v>4879</v>
      </c>
      <c r="C73" s="16" t="s">
        <v>164</v>
      </c>
      <c r="D73" s="16" t="s">
        <v>165</v>
      </c>
      <c r="E73" s="16" t="s">
        <v>4870</v>
      </c>
      <c r="F73" s="16" t="s">
        <v>1125</v>
      </c>
      <c r="G73" s="16" t="s">
        <v>1126</v>
      </c>
      <c r="H73" s="16" t="s">
        <v>4780</v>
      </c>
      <c r="I73" s="16" t="s">
        <v>1229</v>
      </c>
      <c r="J73" s="16" t="s">
        <v>308</v>
      </c>
      <c r="K73" s="16" t="s">
        <v>415</v>
      </c>
      <c r="L73" s="16" t="s">
        <v>416</v>
      </c>
      <c r="M73" s="16" t="s">
        <v>443</v>
      </c>
      <c r="N73" s="16" t="s">
        <v>181</v>
      </c>
      <c r="O73" s="16" t="s">
        <v>174</v>
      </c>
      <c r="P73" s="8" t="s">
        <v>175</v>
      </c>
      <c r="Q73" s="8" t="s">
        <v>175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Z73" s="10" t="s">
        <v>175</v>
      </c>
      <c r="BB73" s="10" t="s">
        <v>175</v>
      </c>
      <c r="BD73" s="17"/>
      <c r="BE73" s="10" t="s">
        <v>175</v>
      </c>
      <c r="BF73" s="12" t="s">
        <v>175</v>
      </c>
    </row>
    <row r="74" spans="1:58" ht="30" x14ac:dyDescent="0.25">
      <c r="A74" s="15">
        <v>6982</v>
      </c>
      <c r="B74" s="16" t="s">
        <v>4880</v>
      </c>
      <c r="C74" s="16" t="s">
        <v>164</v>
      </c>
      <c r="D74" s="16" t="s">
        <v>165</v>
      </c>
      <c r="E74" s="16" t="s">
        <v>4870</v>
      </c>
      <c r="F74" s="16" t="s">
        <v>1125</v>
      </c>
      <c r="G74" s="16" t="s">
        <v>1126</v>
      </c>
      <c r="H74" s="16" t="s">
        <v>4780</v>
      </c>
      <c r="I74" s="16" t="s">
        <v>1229</v>
      </c>
      <c r="J74" s="16" t="s">
        <v>308</v>
      </c>
      <c r="K74" s="16" t="s">
        <v>415</v>
      </c>
      <c r="L74" s="16" t="s">
        <v>416</v>
      </c>
      <c r="M74" s="16" t="s">
        <v>445</v>
      </c>
      <c r="N74" s="16" t="s">
        <v>184</v>
      </c>
      <c r="O74" s="16" t="s">
        <v>174</v>
      </c>
      <c r="P74" s="8" t="s">
        <v>175</v>
      </c>
      <c r="Q74" s="8" t="s">
        <v>175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Z74" s="10" t="s">
        <v>175</v>
      </c>
      <c r="BB74" s="10" t="s">
        <v>175</v>
      </c>
      <c r="BD74" s="17"/>
      <c r="BE74" s="10" t="s">
        <v>175</v>
      </c>
      <c r="BF74" s="12" t="s">
        <v>175</v>
      </c>
    </row>
    <row r="75" spans="1:58" ht="30" x14ac:dyDescent="0.25">
      <c r="A75" s="15">
        <v>6983</v>
      </c>
      <c r="B75" s="16" t="s">
        <v>4881</v>
      </c>
      <c r="C75" s="16" t="s">
        <v>164</v>
      </c>
      <c r="D75" s="16" t="s">
        <v>165</v>
      </c>
      <c r="E75" s="16" t="s">
        <v>4870</v>
      </c>
      <c r="F75" s="16" t="s">
        <v>1125</v>
      </c>
      <c r="G75" s="16" t="s">
        <v>1126</v>
      </c>
      <c r="H75" s="16" t="s">
        <v>4780</v>
      </c>
      <c r="I75" s="16" t="s">
        <v>1229</v>
      </c>
      <c r="J75" s="16" t="s">
        <v>308</v>
      </c>
      <c r="K75" s="16" t="s">
        <v>415</v>
      </c>
      <c r="L75" s="16" t="s">
        <v>416</v>
      </c>
      <c r="M75" s="16" t="s">
        <v>447</v>
      </c>
      <c r="N75" s="16" t="s">
        <v>187</v>
      </c>
      <c r="O75" s="16" t="s">
        <v>174</v>
      </c>
      <c r="P75" s="8" t="s">
        <v>175</v>
      </c>
      <c r="Q75" s="8" t="s">
        <v>175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Z75" s="10" t="s">
        <v>175</v>
      </c>
      <c r="BB75" s="10" t="s">
        <v>175</v>
      </c>
      <c r="BD75" s="17"/>
      <c r="BE75" s="10" t="s">
        <v>175</v>
      </c>
      <c r="BF75" s="12" t="s">
        <v>175</v>
      </c>
    </row>
    <row r="76" spans="1:58" ht="30" x14ac:dyDescent="0.25">
      <c r="A76" s="15">
        <v>6984</v>
      </c>
      <c r="B76" s="16" t="s">
        <v>4882</v>
      </c>
      <c r="C76" s="16" t="s">
        <v>164</v>
      </c>
      <c r="D76" s="16" t="s">
        <v>165</v>
      </c>
      <c r="E76" s="16" t="s">
        <v>4870</v>
      </c>
      <c r="F76" s="16" t="s">
        <v>1125</v>
      </c>
      <c r="G76" s="16" t="s">
        <v>1126</v>
      </c>
      <c r="H76" s="16" t="s">
        <v>4780</v>
      </c>
      <c r="I76" s="16" t="s">
        <v>1229</v>
      </c>
      <c r="J76" s="16" t="s">
        <v>308</v>
      </c>
      <c r="K76" s="16" t="s">
        <v>415</v>
      </c>
      <c r="L76" s="16" t="s">
        <v>416</v>
      </c>
      <c r="M76" s="16" t="s">
        <v>449</v>
      </c>
      <c r="N76" s="16" t="s">
        <v>190</v>
      </c>
      <c r="O76" s="16" t="s">
        <v>174</v>
      </c>
      <c r="P76" s="8" t="s">
        <v>175</v>
      </c>
      <c r="Q76" s="8" t="s">
        <v>175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Z76" s="10" t="s">
        <v>175</v>
      </c>
      <c r="BB76" s="10" t="s">
        <v>175</v>
      </c>
      <c r="BD76" s="17"/>
      <c r="BE76" s="10" t="s">
        <v>175</v>
      </c>
      <c r="BF76" s="12" t="s">
        <v>175</v>
      </c>
    </row>
    <row r="77" spans="1:58" ht="30" x14ac:dyDescent="0.25">
      <c r="A77" s="15">
        <v>6985</v>
      </c>
      <c r="B77" s="16" t="s">
        <v>4883</v>
      </c>
      <c r="C77" s="16" t="s">
        <v>164</v>
      </c>
      <c r="D77" s="16" t="s">
        <v>165</v>
      </c>
      <c r="E77" s="16" t="s">
        <v>4870</v>
      </c>
      <c r="F77" s="16" t="s">
        <v>1125</v>
      </c>
      <c r="G77" s="16" t="s">
        <v>1126</v>
      </c>
      <c r="H77" s="16" t="s">
        <v>4780</v>
      </c>
      <c r="I77" s="16" t="s">
        <v>1229</v>
      </c>
      <c r="J77" s="16" t="s">
        <v>308</v>
      </c>
      <c r="K77" s="16" t="s">
        <v>415</v>
      </c>
      <c r="L77" s="16" t="s">
        <v>416</v>
      </c>
      <c r="M77" s="16" t="s">
        <v>451</v>
      </c>
      <c r="N77" s="16" t="s">
        <v>193</v>
      </c>
      <c r="O77" s="16" t="s">
        <v>174</v>
      </c>
      <c r="P77" s="8" t="s">
        <v>175</v>
      </c>
      <c r="Q77" s="8" t="s">
        <v>175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Z77" s="10" t="s">
        <v>175</v>
      </c>
      <c r="BB77" s="10" t="s">
        <v>175</v>
      </c>
      <c r="BD77" s="17"/>
      <c r="BE77" s="10" t="s">
        <v>175</v>
      </c>
      <c r="BF77" s="12" t="s">
        <v>175</v>
      </c>
    </row>
    <row r="78" spans="1:58" ht="30" x14ac:dyDescent="0.25">
      <c r="A78" s="15">
        <v>6986</v>
      </c>
      <c r="B78" s="16" t="s">
        <v>4884</v>
      </c>
      <c r="C78" s="16" t="s">
        <v>164</v>
      </c>
      <c r="D78" s="16" t="s">
        <v>165</v>
      </c>
      <c r="E78" s="16" t="s">
        <v>4870</v>
      </c>
      <c r="F78" s="16" t="s">
        <v>1125</v>
      </c>
      <c r="G78" s="16" t="s">
        <v>1126</v>
      </c>
      <c r="H78" s="16" t="s">
        <v>4780</v>
      </c>
      <c r="I78" s="16" t="s">
        <v>1229</v>
      </c>
      <c r="J78" s="16" t="s">
        <v>308</v>
      </c>
      <c r="K78" s="16" t="s">
        <v>415</v>
      </c>
      <c r="L78" s="16" t="s">
        <v>416</v>
      </c>
      <c r="M78" s="16" t="s">
        <v>453</v>
      </c>
      <c r="N78" s="16" t="s">
        <v>196</v>
      </c>
      <c r="O78" s="16" t="s">
        <v>174</v>
      </c>
      <c r="P78" s="8" t="s">
        <v>175</v>
      </c>
      <c r="Q78" s="8" t="s">
        <v>175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Z78" s="10" t="s">
        <v>175</v>
      </c>
      <c r="BB78" s="10" t="s">
        <v>175</v>
      </c>
      <c r="BD78" s="17"/>
      <c r="BE78" s="10" t="s">
        <v>175</v>
      </c>
      <c r="BF78" s="12" t="s">
        <v>175</v>
      </c>
    </row>
    <row r="79" spans="1:58" ht="30" x14ac:dyDescent="0.25">
      <c r="A79" s="15">
        <v>6987</v>
      </c>
      <c r="B79" s="16" t="s">
        <v>4885</v>
      </c>
      <c r="C79" s="16" t="s">
        <v>164</v>
      </c>
      <c r="D79" s="16" t="s">
        <v>165</v>
      </c>
      <c r="E79" s="16" t="s">
        <v>4870</v>
      </c>
      <c r="F79" s="16" t="s">
        <v>1125</v>
      </c>
      <c r="G79" s="16" t="s">
        <v>1126</v>
      </c>
      <c r="H79" s="16" t="s">
        <v>4780</v>
      </c>
      <c r="I79" s="16" t="s">
        <v>1229</v>
      </c>
      <c r="J79" s="16" t="s">
        <v>308</v>
      </c>
      <c r="K79" s="16" t="s">
        <v>415</v>
      </c>
      <c r="L79" s="16" t="s">
        <v>416</v>
      </c>
      <c r="M79" s="16" t="s">
        <v>455</v>
      </c>
      <c r="N79" s="16" t="s">
        <v>199</v>
      </c>
      <c r="O79" s="16" t="s">
        <v>174</v>
      </c>
      <c r="P79" s="8" t="s">
        <v>175</v>
      </c>
      <c r="Q79" s="8" t="s">
        <v>175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Z79" s="10" t="s">
        <v>175</v>
      </c>
      <c r="BB79" s="10" t="s">
        <v>175</v>
      </c>
      <c r="BD79" s="17"/>
      <c r="BE79" s="10" t="s">
        <v>175</v>
      </c>
      <c r="BF79" s="12" t="s">
        <v>175</v>
      </c>
    </row>
    <row r="80" spans="1:58" ht="30" x14ac:dyDescent="0.25">
      <c r="A80" s="15">
        <v>6988</v>
      </c>
      <c r="B80" s="16" t="s">
        <v>4886</v>
      </c>
      <c r="C80" s="16" t="s">
        <v>164</v>
      </c>
      <c r="D80" s="16" t="s">
        <v>165</v>
      </c>
      <c r="E80" s="16" t="s">
        <v>4870</v>
      </c>
      <c r="F80" s="16" t="s">
        <v>1125</v>
      </c>
      <c r="G80" s="16" t="s">
        <v>1126</v>
      </c>
      <c r="H80" s="16" t="s">
        <v>4780</v>
      </c>
      <c r="I80" s="16" t="s">
        <v>1229</v>
      </c>
      <c r="J80" s="16" t="s">
        <v>308</v>
      </c>
      <c r="K80" s="16" t="s">
        <v>415</v>
      </c>
      <c r="L80" s="16" t="s">
        <v>416</v>
      </c>
      <c r="M80" s="16" t="s">
        <v>457</v>
      </c>
      <c r="N80" s="16" t="s">
        <v>202</v>
      </c>
      <c r="O80" s="16" t="s">
        <v>174</v>
      </c>
      <c r="P80" s="8" t="s">
        <v>175</v>
      </c>
      <c r="Q80" s="8" t="s">
        <v>175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Z80" s="10" t="s">
        <v>175</v>
      </c>
      <c r="BB80" s="10" t="s">
        <v>175</v>
      </c>
      <c r="BD80" s="17"/>
      <c r="BE80" s="10" t="s">
        <v>175</v>
      </c>
      <c r="BF80" s="12" t="s">
        <v>175</v>
      </c>
    </row>
    <row r="81" spans="1:58" ht="30" x14ac:dyDescent="0.25">
      <c r="A81" s="15">
        <v>6989</v>
      </c>
      <c r="B81" s="16" t="s">
        <v>4887</v>
      </c>
      <c r="C81" s="16" t="s">
        <v>164</v>
      </c>
      <c r="D81" s="16" t="s">
        <v>165</v>
      </c>
      <c r="E81" s="16" t="s">
        <v>4870</v>
      </c>
      <c r="F81" s="16" t="s">
        <v>1125</v>
      </c>
      <c r="G81" s="16" t="s">
        <v>1126</v>
      </c>
      <c r="H81" s="16" t="s">
        <v>4780</v>
      </c>
      <c r="I81" s="16" t="s">
        <v>1229</v>
      </c>
      <c r="J81" s="16" t="s">
        <v>308</v>
      </c>
      <c r="K81" s="16" t="s">
        <v>415</v>
      </c>
      <c r="L81" s="16" t="s">
        <v>416</v>
      </c>
      <c r="M81" s="16" t="s">
        <v>459</v>
      </c>
      <c r="N81" s="16" t="s">
        <v>205</v>
      </c>
      <c r="O81" s="16" t="s">
        <v>174</v>
      </c>
      <c r="P81" s="8" t="s">
        <v>175</v>
      </c>
      <c r="Q81" s="8" t="s">
        <v>175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Z81" s="10" t="s">
        <v>175</v>
      </c>
      <c r="BB81" s="10" t="s">
        <v>175</v>
      </c>
      <c r="BD81" s="17"/>
      <c r="BE81" s="10" t="s">
        <v>175</v>
      </c>
      <c r="BF81" s="12" t="s">
        <v>175</v>
      </c>
    </row>
    <row r="82" spans="1:58" ht="30" x14ac:dyDescent="0.25">
      <c r="A82" s="15">
        <v>6990</v>
      </c>
      <c r="B82" s="16" t="s">
        <v>4888</v>
      </c>
      <c r="C82" s="16" t="s">
        <v>164</v>
      </c>
      <c r="D82" s="16" t="s">
        <v>165</v>
      </c>
      <c r="E82" s="16" t="s">
        <v>4870</v>
      </c>
      <c r="F82" s="16" t="s">
        <v>1125</v>
      </c>
      <c r="G82" s="16" t="s">
        <v>1126</v>
      </c>
      <c r="H82" s="16" t="s">
        <v>4780</v>
      </c>
      <c r="I82" s="16" t="s">
        <v>1229</v>
      </c>
      <c r="J82" s="16" t="s">
        <v>308</v>
      </c>
      <c r="K82" s="16" t="s">
        <v>415</v>
      </c>
      <c r="L82" s="16" t="s">
        <v>416</v>
      </c>
      <c r="M82" s="16" t="s">
        <v>461</v>
      </c>
      <c r="N82" s="16" t="s">
        <v>208</v>
      </c>
      <c r="O82" s="16" t="s">
        <v>174</v>
      </c>
      <c r="P82" s="8" t="s">
        <v>175</v>
      </c>
      <c r="Q82" s="8" t="s">
        <v>175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Z82" s="10" t="s">
        <v>175</v>
      </c>
      <c r="BB82" s="10" t="s">
        <v>175</v>
      </c>
      <c r="BD82" s="17"/>
      <c r="BE82" s="10" t="s">
        <v>175</v>
      </c>
      <c r="BF82" s="12" t="s">
        <v>175</v>
      </c>
    </row>
    <row r="83" spans="1:58" ht="30" x14ac:dyDescent="0.25">
      <c r="A83" s="15">
        <v>6991</v>
      </c>
      <c r="B83" s="16" t="s">
        <v>4889</v>
      </c>
      <c r="C83" s="16" t="s">
        <v>164</v>
      </c>
      <c r="D83" s="16" t="s">
        <v>165</v>
      </c>
      <c r="E83" s="16" t="s">
        <v>4870</v>
      </c>
      <c r="F83" s="16" t="s">
        <v>1125</v>
      </c>
      <c r="G83" s="16" t="s">
        <v>1126</v>
      </c>
      <c r="H83" s="16" t="s">
        <v>4780</v>
      </c>
      <c r="I83" s="16" t="s">
        <v>1229</v>
      </c>
      <c r="J83" s="16" t="s">
        <v>308</v>
      </c>
      <c r="K83" s="16" t="s">
        <v>415</v>
      </c>
      <c r="L83" s="16" t="s">
        <v>416</v>
      </c>
      <c r="M83" s="16" t="s">
        <v>463</v>
      </c>
      <c r="N83" s="16" t="s">
        <v>211</v>
      </c>
      <c r="O83" s="16" t="s">
        <v>174</v>
      </c>
      <c r="P83" s="8" t="s">
        <v>175</v>
      </c>
      <c r="Q83" s="8" t="s">
        <v>175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Z83" s="10" t="s">
        <v>175</v>
      </c>
      <c r="BB83" s="10" t="s">
        <v>175</v>
      </c>
      <c r="BD83" s="17"/>
      <c r="BE83" s="10" t="s">
        <v>175</v>
      </c>
      <c r="BF83" s="12" t="s">
        <v>175</v>
      </c>
    </row>
    <row r="84" spans="1:58" ht="30" x14ac:dyDescent="0.25">
      <c r="A84" s="15">
        <v>6992</v>
      </c>
      <c r="B84" s="16" t="s">
        <v>4890</v>
      </c>
      <c r="C84" s="16" t="s">
        <v>164</v>
      </c>
      <c r="D84" s="16" t="s">
        <v>165</v>
      </c>
      <c r="E84" s="16" t="s">
        <v>4870</v>
      </c>
      <c r="F84" s="16" t="s">
        <v>1125</v>
      </c>
      <c r="G84" s="16" t="s">
        <v>1126</v>
      </c>
      <c r="H84" s="16" t="s">
        <v>4780</v>
      </c>
      <c r="I84" s="16" t="s">
        <v>1229</v>
      </c>
      <c r="J84" s="16" t="s">
        <v>308</v>
      </c>
      <c r="K84" s="16" t="s">
        <v>415</v>
      </c>
      <c r="L84" s="16" t="s">
        <v>416</v>
      </c>
      <c r="M84" s="16" t="s">
        <v>465</v>
      </c>
      <c r="N84" s="16" t="s">
        <v>214</v>
      </c>
      <c r="O84" s="16" t="s">
        <v>174</v>
      </c>
      <c r="P84" s="8" t="s">
        <v>175</v>
      </c>
      <c r="Q84" s="8" t="s">
        <v>175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Z84" s="10" t="s">
        <v>175</v>
      </c>
      <c r="BB84" s="10" t="s">
        <v>175</v>
      </c>
      <c r="BD84" s="17"/>
      <c r="BE84" s="10" t="s">
        <v>175</v>
      </c>
      <c r="BF84" s="12" t="s">
        <v>175</v>
      </c>
    </row>
    <row r="85" spans="1:58" ht="30" x14ac:dyDescent="0.25">
      <c r="A85" s="15">
        <v>6993</v>
      </c>
      <c r="B85" s="16" t="s">
        <v>4891</v>
      </c>
      <c r="C85" s="16" t="s">
        <v>164</v>
      </c>
      <c r="D85" s="16" t="s">
        <v>165</v>
      </c>
      <c r="E85" s="16" t="s">
        <v>4870</v>
      </c>
      <c r="F85" s="16" t="s">
        <v>1125</v>
      </c>
      <c r="G85" s="16" t="s">
        <v>1126</v>
      </c>
      <c r="H85" s="16" t="s">
        <v>4780</v>
      </c>
      <c r="I85" s="16" t="s">
        <v>1229</v>
      </c>
      <c r="J85" s="16" t="s">
        <v>308</v>
      </c>
      <c r="K85" s="16" t="s">
        <v>415</v>
      </c>
      <c r="L85" s="16" t="s">
        <v>416</v>
      </c>
      <c r="M85" s="16" t="s">
        <v>467</v>
      </c>
      <c r="N85" s="16" t="s">
        <v>217</v>
      </c>
      <c r="O85" s="16" t="s">
        <v>174</v>
      </c>
      <c r="P85" s="8" t="s">
        <v>175</v>
      </c>
      <c r="Q85" s="8" t="s">
        <v>175</v>
      </c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Z85" s="10" t="s">
        <v>175</v>
      </c>
      <c r="BB85" s="10" t="s">
        <v>175</v>
      </c>
      <c r="BD85" s="17"/>
      <c r="BE85" s="10" t="s">
        <v>175</v>
      </c>
      <c r="BF85" s="12" t="s">
        <v>175</v>
      </c>
    </row>
    <row r="86" spans="1:58" ht="30" x14ac:dyDescent="0.25">
      <c r="A86" s="15">
        <v>6994</v>
      </c>
      <c r="B86" s="16" t="s">
        <v>4892</v>
      </c>
      <c r="C86" s="16" t="s">
        <v>164</v>
      </c>
      <c r="D86" s="16" t="s">
        <v>165</v>
      </c>
      <c r="E86" s="16" t="s">
        <v>4870</v>
      </c>
      <c r="F86" s="16" t="s">
        <v>1125</v>
      </c>
      <c r="G86" s="16" t="s">
        <v>1126</v>
      </c>
      <c r="H86" s="16" t="s">
        <v>4780</v>
      </c>
      <c r="I86" s="16" t="s">
        <v>1229</v>
      </c>
      <c r="J86" s="16" t="s">
        <v>308</v>
      </c>
      <c r="K86" s="16" t="s">
        <v>415</v>
      </c>
      <c r="L86" s="16" t="s">
        <v>416</v>
      </c>
      <c r="M86" s="16" t="s">
        <v>469</v>
      </c>
      <c r="N86" s="16" t="s">
        <v>220</v>
      </c>
      <c r="O86" s="16" t="s">
        <v>174</v>
      </c>
      <c r="P86" s="8" t="s">
        <v>175</v>
      </c>
      <c r="Q86" s="8" t="s">
        <v>175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Z86" s="10" t="s">
        <v>175</v>
      </c>
      <c r="BB86" s="10" t="s">
        <v>175</v>
      </c>
      <c r="BD86" s="17"/>
      <c r="BE86" s="10" t="s">
        <v>175</v>
      </c>
      <c r="BF86" s="12" t="s">
        <v>175</v>
      </c>
    </row>
    <row r="87" spans="1:58" ht="30" x14ac:dyDescent="0.25">
      <c r="A87" s="15">
        <v>6995</v>
      </c>
      <c r="B87" s="16" t="s">
        <v>4893</v>
      </c>
      <c r="C87" s="16" t="s">
        <v>164</v>
      </c>
      <c r="D87" s="16" t="s">
        <v>165</v>
      </c>
      <c r="E87" s="16" t="s">
        <v>4870</v>
      </c>
      <c r="F87" s="16" t="s">
        <v>1125</v>
      </c>
      <c r="G87" s="16" t="s">
        <v>1126</v>
      </c>
      <c r="H87" s="16" t="s">
        <v>4780</v>
      </c>
      <c r="I87" s="16" t="s">
        <v>1229</v>
      </c>
      <c r="J87" s="16" t="s">
        <v>308</v>
      </c>
      <c r="K87" s="16" t="s">
        <v>415</v>
      </c>
      <c r="L87" s="16" t="s">
        <v>416</v>
      </c>
      <c r="M87" s="16" t="s">
        <v>471</v>
      </c>
      <c r="N87" s="16" t="s">
        <v>223</v>
      </c>
      <c r="O87" s="16" t="s">
        <v>174</v>
      </c>
      <c r="P87" s="8" t="s">
        <v>175</v>
      </c>
      <c r="Q87" s="8" t="s">
        <v>175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Z87" s="10" t="s">
        <v>175</v>
      </c>
      <c r="BB87" s="10" t="s">
        <v>175</v>
      </c>
      <c r="BD87" s="17"/>
      <c r="BE87" s="10" t="s">
        <v>175</v>
      </c>
      <c r="BF87" s="12" t="s">
        <v>175</v>
      </c>
    </row>
    <row r="88" spans="1:58" ht="30" x14ac:dyDescent="0.25">
      <c r="A88" s="15">
        <v>6996</v>
      </c>
      <c r="B88" s="16" t="s">
        <v>4894</v>
      </c>
      <c r="C88" s="16" t="s">
        <v>164</v>
      </c>
      <c r="D88" s="16" t="s">
        <v>165</v>
      </c>
      <c r="E88" s="16" t="s">
        <v>4870</v>
      </c>
      <c r="F88" s="16" t="s">
        <v>1125</v>
      </c>
      <c r="G88" s="16" t="s">
        <v>1126</v>
      </c>
      <c r="H88" s="16" t="s">
        <v>4780</v>
      </c>
      <c r="I88" s="16" t="s">
        <v>1229</v>
      </c>
      <c r="J88" s="16" t="s">
        <v>308</v>
      </c>
      <c r="K88" s="16" t="s">
        <v>415</v>
      </c>
      <c r="L88" s="16" t="s">
        <v>416</v>
      </c>
      <c r="M88" s="16" t="s">
        <v>473</v>
      </c>
      <c r="N88" s="16" t="s">
        <v>474</v>
      </c>
      <c r="O88" s="16" t="s">
        <v>174</v>
      </c>
      <c r="P88" s="8" t="s">
        <v>175</v>
      </c>
      <c r="Q88" s="8" t="s">
        <v>175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Z88" s="10" t="s">
        <v>175</v>
      </c>
      <c r="BB88" s="10" t="s">
        <v>175</v>
      </c>
      <c r="BD88" s="17"/>
      <c r="BE88" s="10" t="s">
        <v>175</v>
      </c>
      <c r="BF88" s="12" t="s">
        <v>175</v>
      </c>
    </row>
    <row r="89" spans="1:58" ht="30" x14ac:dyDescent="0.25">
      <c r="A89" s="15">
        <v>6997</v>
      </c>
      <c r="B89" s="16" t="s">
        <v>4895</v>
      </c>
      <c r="C89" s="16" t="s">
        <v>164</v>
      </c>
      <c r="D89" s="16" t="s">
        <v>165</v>
      </c>
      <c r="E89" s="16" t="s">
        <v>4870</v>
      </c>
      <c r="F89" s="16" t="s">
        <v>1125</v>
      </c>
      <c r="G89" s="16" t="s">
        <v>1126</v>
      </c>
      <c r="H89" s="16" t="s">
        <v>4780</v>
      </c>
      <c r="I89" s="16" t="s">
        <v>1229</v>
      </c>
      <c r="J89" s="16" t="s">
        <v>308</v>
      </c>
      <c r="K89" s="16" t="s">
        <v>415</v>
      </c>
      <c r="L89" s="16" t="s">
        <v>416</v>
      </c>
      <c r="M89" s="16" t="s">
        <v>476</v>
      </c>
      <c r="N89" s="16" t="s">
        <v>226</v>
      </c>
      <c r="O89" s="16" t="s">
        <v>174</v>
      </c>
      <c r="P89" s="8" t="s">
        <v>175</v>
      </c>
      <c r="Q89" s="8" t="s">
        <v>175</v>
      </c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Z89" s="10" t="s">
        <v>175</v>
      </c>
      <c r="BB89" s="10" t="s">
        <v>175</v>
      </c>
      <c r="BD89" s="17"/>
      <c r="BE89" s="10" t="s">
        <v>175</v>
      </c>
      <c r="BF89" s="12" t="s">
        <v>175</v>
      </c>
    </row>
    <row r="90" spans="1:58" ht="30" x14ac:dyDescent="0.25">
      <c r="A90" s="15">
        <v>6998</v>
      </c>
      <c r="B90" s="16" t="s">
        <v>4896</v>
      </c>
      <c r="C90" s="16" t="s">
        <v>164</v>
      </c>
      <c r="D90" s="16" t="s">
        <v>165</v>
      </c>
      <c r="E90" s="16" t="s">
        <v>4870</v>
      </c>
      <c r="F90" s="16" t="s">
        <v>1125</v>
      </c>
      <c r="G90" s="16" t="s">
        <v>1126</v>
      </c>
      <c r="H90" s="16" t="s">
        <v>4780</v>
      </c>
      <c r="I90" s="16" t="s">
        <v>1229</v>
      </c>
      <c r="J90" s="16" t="s">
        <v>308</v>
      </c>
      <c r="K90" s="16" t="s">
        <v>415</v>
      </c>
      <c r="L90" s="16" t="s">
        <v>416</v>
      </c>
      <c r="M90" s="16" t="s">
        <v>478</v>
      </c>
      <c r="N90" s="16" t="s">
        <v>229</v>
      </c>
      <c r="O90" s="16" t="s">
        <v>174</v>
      </c>
      <c r="P90" s="8" t="s">
        <v>175</v>
      </c>
      <c r="Q90" s="8" t="s">
        <v>175</v>
      </c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Z90" s="10" t="s">
        <v>175</v>
      </c>
      <c r="BB90" s="10" t="s">
        <v>175</v>
      </c>
      <c r="BD90" s="17"/>
      <c r="BE90" s="10" t="s">
        <v>175</v>
      </c>
      <c r="BF90" s="12" t="s">
        <v>175</v>
      </c>
    </row>
    <row r="91" spans="1:58" ht="30" x14ac:dyDescent="0.25">
      <c r="A91" s="15">
        <v>6999</v>
      </c>
      <c r="B91" s="16" t="s">
        <v>4897</v>
      </c>
      <c r="C91" s="16" t="s">
        <v>164</v>
      </c>
      <c r="D91" s="16" t="s">
        <v>165</v>
      </c>
      <c r="E91" s="16" t="s">
        <v>4870</v>
      </c>
      <c r="F91" s="16" t="s">
        <v>1125</v>
      </c>
      <c r="G91" s="16" t="s">
        <v>1126</v>
      </c>
      <c r="H91" s="16" t="s">
        <v>4780</v>
      </c>
      <c r="I91" s="16" t="s">
        <v>1229</v>
      </c>
      <c r="J91" s="16" t="s">
        <v>308</v>
      </c>
      <c r="K91" s="16" t="s">
        <v>415</v>
      </c>
      <c r="L91" s="16" t="s">
        <v>416</v>
      </c>
      <c r="M91" s="16" t="s">
        <v>480</v>
      </c>
      <c r="N91" s="16" t="s">
        <v>232</v>
      </c>
      <c r="O91" s="16" t="s">
        <v>174</v>
      </c>
      <c r="P91" s="8" t="s">
        <v>175</v>
      </c>
      <c r="Q91" s="8" t="s">
        <v>175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Z91" s="10" t="s">
        <v>175</v>
      </c>
      <c r="BB91" s="10" t="s">
        <v>175</v>
      </c>
      <c r="BD91" s="17"/>
      <c r="BE91" s="10" t="s">
        <v>175</v>
      </c>
      <c r="BF91" s="12" t="s">
        <v>175</v>
      </c>
    </row>
    <row r="92" spans="1:58" ht="30" x14ac:dyDescent="0.25">
      <c r="A92" s="15">
        <v>7000</v>
      </c>
      <c r="B92" s="16" t="s">
        <v>4898</v>
      </c>
      <c r="C92" s="16" t="s">
        <v>164</v>
      </c>
      <c r="D92" s="16" t="s">
        <v>165</v>
      </c>
      <c r="E92" s="16" t="s">
        <v>4870</v>
      </c>
      <c r="F92" s="16" t="s">
        <v>1125</v>
      </c>
      <c r="G92" s="16" t="s">
        <v>1126</v>
      </c>
      <c r="H92" s="16" t="s">
        <v>4780</v>
      </c>
      <c r="I92" s="16" t="s">
        <v>1229</v>
      </c>
      <c r="J92" s="16" t="s">
        <v>308</v>
      </c>
      <c r="K92" s="16" t="s">
        <v>415</v>
      </c>
      <c r="L92" s="16" t="s">
        <v>416</v>
      </c>
      <c r="M92" s="16" t="s">
        <v>482</v>
      </c>
      <c r="N92" s="16" t="s">
        <v>235</v>
      </c>
      <c r="O92" s="16" t="s">
        <v>174</v>
      </c>
      <c r="P92" s="8" t="s">
        <v>175</v>
      </c>
      <c r="Q92" s="8" t="s">
        <v>175</v>
      </c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Z92" s="10" t="s">
        <v>175</v>
      </c>
      <c r="BB92" s="10" t="s">
        <v>175</v>
      </c>
      <c r="BD92" s="17"/>
      <c r="BE92" s="10" t="s">
        <v>175</v>
      </c>
      <c r="BF92" s="12" t="s">
        <v>175</v>
      </c>
    </row>
    <row r="93" spans="1:58" ht="30" x14ac:dyDescent="0.25">
      <c r="A93" s="15">
        <v>7001</v>
      </c>
      <c r="B93" s="16" t="s">
        <v>4899</v>
      </c>
      <c r="C93" s="16" t="s">
        <v>164</v>
      </c>
      <c r="D93" s="16" t="s">
        <v>165</v>
      </c>
      <c r="E93" s="16" t="s">
        <v>4870</v>
      </c>
      <c r="F93" s="16" t="s">
        <v>1125</v>
      </c>
      <c r="G93" s="16" t="s">
        <v>1126</v>
      </c>
      <c r="H93" s="16" t="s">
        <v>4780</v>
      </c>
      <c r="I93" s="16" t="s">
        <v>1229</v>
      </c>
      <c r="J93" s="16" t="s">
        <v>308</v>
      </c>
      <c r="K93" s="16" t="s">
        <v>415</v>
      </c>
      <c r="L93" s="16" t="s">
        <v>416</v>
      </c>
      <c r="M93" s="16" t="s">
        <v>484</v>
      </c>
      <c r="N93" s="16" t="s">
        <v>238</v>
      </c>
      <c r="O93" s="16" t="s">
        <v>174</v>
      </c>
      <c r="P93" s="8" t="s">
        <v>175</v>
      </c>
      <c r="Q93" s="8" t="s">
        <v>175</v>
      </c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Z93" s="10" t="s">
        <v>175</v>
      </c>
      <c r="BB93" s="10" t="s">
        <v>175</v>
      </c>
      <c r="BD93" s="17"/>
      <c r="BE93" s="10" t="s">
        <v>175</v>
      </c>
      <c r="BF93" s="12" t="s">
        <v>175</v>
      </c>
    </row>
    <row r="94" spans="1:58" ht="30" x14ac:dyDescent="0.25">
      <c r="A94" s="15">
        <v>7002</v>
      </c>
      <c r="B94" s="16" t="s">
        <v>4900</v>
      </c>
      <c r="C94" s="16" t="s">
        <v>164</v>
      </c>
      <c r="D94" s="16" t="s">
        <v>165</v>
      </c>
      <c r="E94" s="16" t="s">
        <v>4870</v>
      </c>
      <c r="F94" s="16" t="s">
        <v>1125</v>
      </c>
      <c r="G94" s="16" t="s">
        <v>1126</v>
      </c>
      <c r="H94" s="16" t="s">
        <v>4780</v>
      </c>
      <c r="I94" s="16" t="s">
        <v>1229</v>
      </c>
      <c r="J94" s="16" t="s">
        <v>308</v>
      </c>
      <c r="K94" s="16" t="s">
        <v>415</v>
      </c>
      <c r="L94" s="16" t="s">
        <v>416</v>
      </c>
      <c r="M94" s="16" t="s">
        <v>486</v>
      </c>
      <c r="N94" s="16" t="s">
        <v>241</v>
      </c>
      <c r="O94" s="16" t="s">
        <v>174</v>
      </c>
      <c r="P94" s="8" t="s">
        <v>175</v>
      </c>
      <c r="Q94" s="8" t="s">
        <v>175</v>
      </c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Z94" s="10" t="s">
        <v>175</v>
      </c>
      <c r="BB94" s="10" t="s">
        <v>175</v>
      </c>
      <c r="BD94" s="17"/>
      <c r="BE94" s="10" t="s">
        <v>175</v>
      </c>
      <c r="BF94" s="12" t="s">
        <v>175</v>
      </c>
    </row>
    <row r="95" spans="1:58" ht="30" x14ac:dyDescent="0.25">
      <c r="A95" s="15">
        <v>7003</v>
      </c>
      <c r="B95" s="16" t="s">
        <v>4901</v>
      </c>
      <c r="C95" s="16" t="s">
        <v>164</v>
      </c>
      <c r="D95" s="16" t="s">
        <v>165</v>
      </c>
      <c r="E95" s="16" t="s">
        <v>4870</v>
      </c>
      <c r="F95" s="16" t="s">
        <v>1125</v>
      </c>
      <c r="G95" s="16" t="s">
        <v>1126</v>
      </c>
      <c r="H95" s="16" t="s">
        <v>4780</v>
      </c>
      <c r="I95" s="16" t="s">
        <v>1229</v>
      </c>
      <c r="J95" s="16" t="s">
        <v>308</v>
      </c>
      <c r="K95" s="16" t="s">
        <v>415</v>
      </c>
      <c r="L95" s="16" t="s">
        <v>416</v>
      </c>
      <c r="M95" s="16" t="s">
        <v>488</v>
      </c>
      <c r="N95" s="16" t="s">
        <v>244</v>
      </c>
      <c r="O95" s="16" t="s">
        <v>174</v>
      </c>
      <c r="P95" s="8" t="s">
        <v>175</v>
      </c>
      <c r="Q95" s="8" t="s">
        <v>175</v>
      </c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Z95" s="10" t="s">
        <v>175</v>
      </c>
      <c r="BB95" s="10" t="s">
        <v>175</v>
      </c>
      <c r="BD95" s="17"/>
      <c r="BE95" s="10" t="s">
        <v>175</v>
      </c>
      <c r="BF95" s="12" t="s">
        <v>175</v>
      </c>
    </row>
    <row r="96" spans="1:58" ht="30" x14ac:dyDescent="0.25">
      <c r="A96" s="15">
        <v>7004</v>
      </c>
      <c r="B96" s="16" t="s">
        <v>4902</v>
      </c>
      <c r="C96" s="16" t="s">
        <v>164</v>
      </c>
      <c r="D96" s="16" t="s">
        <v>165</v>
      </c>
      <c r="E96" s="16" t="s">
        <v>4870</v>
      </c>
      <c r="F96" s="16" t="s">
        <v>1125</v>
      </c>
      <c r="G96" s="16" t="s">
        <v>1126</v>
      </c>
      <c r="H96" s="16" t="s">
        <v>4780</v>
      </c>
      <c r="I96" s="16" t="s">
        <v>1229</v>
      </c>
      <c r="J96" s="16" t="s">
        <v>308</v>
      </c>
      <c r="K96" s="16" t="s">
        <v>415</v>
      </c>
      <c r="L96" s="16" t="s">
        <v>416</v>
      </c>
      <c r="M96" s="16" t="s">
        <v>490</v>
      </c>
      <c r="N96" s="16" t="s">
        <v>171</v>
      </c>
      <c r="O96" s="16" t="s">
        <v>174</v>
      </c>
      <c r="P96" s="8" t="s">
        <v>175</v>
      </c>
      <c r="Q96" s="8" t="s">
        <v>175</v>
      </c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Z96" s="10" t="s">
        <v>175</v>
      </c>
      <c r="BB96" s="10" t="s">
        <v>175</v>
      </c>
      <c r="BD96" s="17"/>
      <c r="BE96" s="10" t="s">
        <v>175</v>
      </c>
      <c r="BF96" s="12" t="s">
        <v>175</v>
      </c>
    </row>
    <row r="97" spans="1:58" ht="30" x14ac:dyDescent="0.25">
      <c r="A97" s="15">
        <v>7005</v>
      </c>
      <c r="B97" s="16" t="s">
        <v>4903</v>
      </c>
      <c r="C97" s="16" t="s">
        <v>164</v>
      </c>
      <c r="D97" s="16" t="s">
        <v>165</v>
      </c>
      <c r="E97" s="16" t="s">
        <v>4870</v>
      </c>
      <c r="F97" s="16" t="s">
        <v>1125</v>
      </c>
      <c r="G97" s="16" t="s">
        <v>1126</v>
      </c>
      <c r="H97" s="16" t="s">
        <v>4780</v>
      </c>
      <c r="I97" s="16" t="s">
        <v>1229</v>
      </c>
      <c r="J97" s="16" t="s">
        <v>308</v>
      </c>
      <c r="K97" s="16" t="s">
        <v>415</v>
      </c>
      <c r="L97" s="16" t="s">
        <v>416</v>
      </c>
      <c r="M97" s="16" t="s">
        <v>492</v>
      </c>
      <c r="N97" s="16" t="s">
        <v>248</v>
      </c>
      <c r="O97" s="16" t="s">
        <v>174</v>
      </c>
      <c r="P97" s="8" t="s">
        <v>175</v>
      </c>
      <c r="Q97" s="8" t="s">
        <v>175</v>
      </c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Z97" s="10" t="s">
        <v>175</v>
      </c>
      <c r="BB97" s="10" t="s">
        <v>175</v>
      </c>
      <c r="BD97" s="17"/>
      <c r="BE97" s="10" t="s">
        <v>175</v>
      </c>
      <c r="BF97" s="12" t="s">
        <v>175</v>
      </c>
    </row>
    <row r="98" spans="1:58" ht="30" x14ac:dyDescent="0.25">
      <c r="A98" s="15">
        <v>7006</v>
      </c>
      <c r="B98" s="16" t="s">
        <v>4904</v>
      </c>
      <c r="C98" s="16" t="s">
        <v>164</v>
      </c>
      <c r="D98" s="16" t="s">
        <v>165</v>
      </c>
      <c r="E98" s="16" t="s">
        <v>4870</v>
      </c>
      <c r="F98" s="16" t="s">
        <v>1125</v>
      </c>
      <c r="G98" s="16" t="s">
        <v>1126</v>
      </c>
      <c r="H98" s="16" t="s">
        <v>4780</v>
      </c>
      <c r="I98" s="16" t="s">
        <v>1229</v>
      </c>
      <c r="J98" s="16" t="s">
        <v>308</v>
      </c>
      <c r="K98" s="16" t="s">
        <v>415</v>
      </c>
      <c r="L98" s="16" t="s">
        <v>416</v>
      </c>
      <c r="M98" s="16" t="s">
        <v>494</v>
      </c>
      <c r="N98" s="16" t="s">
        <v>251</v>
      </c>
      <c r="O98" s="16" t="s">
        <v>174</v>
      </c>
      <c r="P98" s="8" t="s">
        <v>175</v>
      </c>
      <c r="Q98" s="8" t="s">
        <v>175</v>
      </c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Z98" s="10" t="s">
        <v>175</v>
      </c>
      <c r="BB98" s="10" t="s">
        <v>175</v>
      </c>
      <c r="BD98" s="17"/>
      <c r="BE98" s="10" t="s">
        <v>175</v>
      </c>
      <c r="BF98" s="12" t="s">
        <v>175</v>
      </c>
    </row>
    <row r="99" spans="1:58" ht="30" x14ac:dyDescent="0.25">
      <c r="A99" s="15">
        <v>7007</v>
      </c>
      <c r="B99" s="16" t="s">
        <v>4905</v>
      </c>
      <c r="C99" s="16" t="s">
        <v>164</v>
      </c>
      <c r="D99" s="16" t="s">
        <v>165</v>
      </c>
      <c r="E99" s="16" t="s">
        <v>4870</v>
      </c>
      <c r="F99" s="16" t="s">
        <v>1125</v>
      </c>
      <c r="G99" s="16" t="s">
        <v>1126</v>
      </c>
      <c r="H99" s="16" t="s">
        <v>4780</v>
      </c>
      <c r="I99" s="16" t="s">
        <v>1229</v>
      </c>
      <c r="J99" s="16" t="s">
        <v>308</v>
      </c>
      <c r="K99" s="16" t="s">
        <v>415</v>
      </c>
      <c r="L99" s="16" t="s">
        <v>416</v>
      </c>
      <c r="M99" s="16" t="s">
        <v>496</v>
      </c>
      <c r="N99" s="16" t="s">
        <v>254</v>
      </c>
      <c r="O99" s="16" t="s">
        <v>174</v>
      </c>
      <c r="P99" s="8" t="s">
        <v>175</v>
      </c>
      <c r="Q99" s="8" t="s">
        <v>175</v>
      </c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Z99" s="10" t="s">
        <v>175</v>
      </c>
      <c r="BB99" s="10" t="s">
        <v>175</v>
      </c>
      <c r="BD99" s="17"/>
      <c r="BE99" s="10" t="s">
        <v>175</v>
      </c>
      <c r="BF99" s="12" t="s">
        <v>175</v>
      </c>
    </row>
    <row r="100" spans="1:58" ht="30" x14ac:dyDescent="0.25">
      <c r="A100" s="15">
        <v>7008</v>
      </c>
      <c r="B100" s="16" t="s">
        <v>4906</v>
      </c>
      <c r="C100" s="16" t="s">
        <v>164</v>
      </c>
      <c r="D100" s="16" t="s">
        <v>165</v>
      </c>
      <c r="E100" s="16" t="s">
        <v>4870</v>
      </c>
      <c r="F100" s="16" t="s">
        <v>1125</v>
      </c>
      <c r="G100" s="16" t="s">
        <v>1126</v>
      </c>
      <c r="H100" s="16" t="s">
        <v>4780</v>
      </c>
      <c r="I100" s="16" t="s">
        <v>1229</v>
      </c>
      <c r="J100" s="16" t="s">
        <v>308</v>
      </c>
      <c r="K100" s="16" t="s">
        <v>415</v>
      </c>
      <c r="L100" s="16" t="s">
        <v>416</v>
      </c>
      <c r="M100" s="16" t="s">
        <v>498</v>
      </c>
      <c r="N100" s="16" t="s">
        <v>257</v>
      </c>
      <c r="O100" s="16" t="s">
        <v>174</v>
      </c>
      <c r="P100" s="8" t="s">
        <v>175</v>
      </c>
      <c r="Q100" s="8" t="s">
        <v>175</v>
      </c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Z100" s="10" t="s">
        <v>175</v>
      </c>
      <c r="BB100" s="10" t="s">
        <v>175</v>
      </c>
      <c r="BD100" s="17"/>
      <c r="BE100" s="10" t="s">
        <v>175</v>
      </c>
      <c r="BF100" s="12" t="s">
        <v>175</v>
      </c>
    </row>
    <row r="101" spans="1:58" ht="30" x14ac:dyDescent="0.25">
      <c r="A101" s="15">
        <v>7009</v>
      </c>
      <c r="B101" s="16" t="s">
        <v>4907</v>
      </c>
      <c r="C101" s="16" t="s">
        <v>164</v>
      </c>
      <c r="D101" s="16" t="s">
        <v>165</v>
      </c>
      <c r="E101" s="16" t="s">
        <v>4870</v>
      </c>
      <c r="F101" s="16" t="s">
        <v>1125</v>
      </c>
      <c r="G101" s="16" t="s">
        <v>1126</v>
      </c>
      <c r="H101" s="16" t="s">
        <v>4780</v>
      </c>
      <c r="I101" s="16" t="s">
        <v>1229</v>
      </c>
      <c r="J101" s="16" t="s">
        <v>308</v>
      </c>
      <c r="K101" s="16" t="s">
        <v>415</v>
      </c>
      <c r="L101" s="16" t="s">
        <v>416</v>
      </c>
      <c r="M101" s="16" t="s">
        <v>500</v>
      </c>
      <c r="N101" s="16" t="s">
        <v>260</v>
      </c>
      <c r="O101" s="16" t="s">
        <v>174</v>
      </c>
      <c r="P101" s="8" t="s">
        <v>175</v>
      </c>
      <c r="Q101" s="8" t="s">
        <v>175</v>
      </c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Z101" s="10" t="s">
        <v>175</v>
      </c>
      <c r="BB101" s="10" t="s">
        <v>175</v>
      </c>
      <c r="BD101" s="17"/>
      <c r="BE101" s="10" t="s">
        <v>175</v>
      </c>
      <c r="BF101" s="12" t="s">
        <v>175</v>
      </c>
    </row>
    <row r="102" spans="1:58" ht="30" x14ac:dyDescent="0.25">
      <c r="A102" s="15">
        <v>7010</v>
      </c>
      <c r="B102" s="16" t="s">
        <v>4908</v>
      </c>
      <c r="C102" s="16" t="s">
        <v>164</v>
      </c>
      <c r="D102" s="16" t="s">
        <v>165</v>
      </c>
      <c r="E102" s="16" t="s">
        <v>4870</v>
      </c>
      <c r="F102" s="16" t="s">
        <v>1125</v>
      </c>
      <c r="G102" s="16" t="s">
        <v>1126</v>
      </c>
      <c r="H102" s="16" t="s">
        <v>4780</v>
      </c>
      <c r="I102" s="16" t="s">
        <v>1229</v>
      </c>
      <c r="J102" s="16" t="s">
        <v>308</v>
      </c>
      <c r="K102" s="16" t="s">
        <v>415</v>
      </c>
      <c r="L102" s="16" t="s">
        <v>416</v>
      </c>
      <c r="M102" s="16" t="s">
        <v>502</v>
      </c>
      <c r="N102" s="16" t="s">
        <v>263</v>
      </c>
      <c r="O102" s="16" t="s">
        <v>174</v>
      </c>
      <c r="P102" s="8" t="s">
        <v>175</v>
      </c>
      <c r="Q102" s="8" t="s">
        <v>175</v>
      </c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Z102" s="10" t="s">
        <v>175</v>
      </c>
      <c r="BB102" s="10" t="s">
        <v>175</v>
      </c>
      <c r="BD102" s="17"/>
      <c r="BE102" s="10" t="s">
        <v>175</v>
      </c>
      <c r="BF102" s="12" t="s">
        <v>175</v>
      </c>
    </row>
    <row r="103" spans="1:58" ht="30" x14ac:dyDescent="0.25">
      <c r="A103" s="15">
        <v>7011</v>
      </c>
      <c r="B103" s="16" t="s">
        <v>4909</v>
      </c>
      <c r="C103" s="16" t="s">
        <v>164</v>
      </c>
      <c r="D103" s="16" t="s">
        <v>165</v>
      </c>
      <c r="E103" s="16" t="s">
        <v>4870</v>
      </c>
      <c r="F103" s="16" t="s">
        <v>1125</v>
      </c>
      <c r="G103" s="16" t="s">
        <v>1126</v>
      </c>
      <c r="H103" s="16" t="s">
        <v>4780</v>
      </c>
      <c r="I103" s="16" t="s">
        <v>1229</v>
      </c>
      <c r="J103" s="16" t="s">
        <v>308</v>
      </c>
      <c r="K103" s="16" t="s">
        <v>415</v>
      </c>
      <c r="L103" s="16" t="s">
        <v>416</v>
      </c>
      <c r="M103" s="16" t="s">
        <v>504</v>
      </c>
      <c r="N103" s="16" t="s">
        <v>266</v>
      </c>
      <c r="O103" s="16" t="s">
        <v>174</v>
      </c>
      <c r="P103" s="8" t="s">
        <v>175</v>
      </c>
      <c r="Q103" s="8" t="s">
        <v>175</v>
      </c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Z103" s="10" t="s">
        <v>175</v>
      </c>
      <c r="BB103" s="10" t="s">
        <v>175</v>
      </c>
      <c r="BD103" s="17"/>
      <c r="BE103" s="10" t="s">
        <v>175</v>
      </c>
      <c r="BF103" s="12" t="s">
        <v>175</v>
      </c>
    </row>
    <row r="104" spans="1:58" ht="30" x14ac:dyDescent="0.25">
      <c r="A104" s="15">
        <v>7012</v>
      </c>
      <c r="B104" s="16" t="s">
        <v>4910</v>
      </c>
      <c r="C104" s="16" t="s">
        <v>164</v>
      </c>
      <c r="D104" s="16" t="s">
        <v>165</v>
      </c>
      <c r="E104" s="16" t="s">
        <v>4870</v>
      </c>
      <c r="F104" s="16" t="s">
        <v>1125</v>
      </c>
      <c r="G104" s="16" t="s">
        <v>1126</v>
      </c>
      <c r="H104" s="16" t="s">
        <v>4780</v>
      </c>
      <c r="I104" s="16" t="s">
        <v>1229</v>
      </c>
      <c r="J104" s="16" t="s">
        <v>308</v>
      </c>
      <c r="K104" s="16" t="s">
        <v>415</v>
      </c>
      <c r="L104" s="16" t="s">
        <v>416</v>
      </c>
      <c r="M104" s="16" t="s">
        <v>506</v>
      </c>
      <c r="N104" s="16" t="s">
        <v>272</v>
      </c>
      <c r="O104" s="16" t="s">
        <v>174</v>
      </c>
      <c r="P104" s="8" t="s">
        <v>175</v>
      </c>
      <c r="Q104" s="8" t="s">
        <v>175</v>
      </c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Z104" s="10" t="s">
        <v>175</v>
      </c>
      <c r="BB104" s="10" t="s">
        <v>175</v>
      </c>
      <c r="BD104" s="17"/>
      <c r="BE104" s="10" t="s">
        <v>175</v>
      </c>
      <c r="BF104" s="12" t="s">
        <v>175</v>
      </c>
    </row>
    <row r="105" spans="1:58" ht="30" x14ac:dyDescent="0.25">
      <c r="A105" s="15">
        <v>7013</v>
      </c>
      <c r="B105" s="16" t="s">
        <v>4911</v>
      </c>
      <c r="C105" s="16" t="s">
        <v>164</v>
      </c>
      <c r="D105" s="16" t="s">
        <v>165</v>
      </c>
      <c r="E105" s="16" t="s">
        <v>4870</v>
      </c>
      <c r="F105" s="16" t="s">
        <v>1125</v>
      </c>
      <c r="G105" s="16" t="s">
        <v>1126</v>
      </c>
      <c r="H105" s="16" t="s">
        <v>4780</v>
      </c>
      <c r="I105" s="16" t="s">
        <v>1229</v>
      </c>
      <c r="J105" s="16" t="s">
        <v>308</v>
      </c>
      <c r="K105" s="16" t="s">
        <v>415</v>
      </c>
      <c r="L105" s="16" t="s">
        <v>416</v>
      </c>
      <c r="M105" s="16" t="s">
        <v>508</v>
      </c>
      <c r="N105" s="16" t="s">
        <v>275</v>
      </c>
      <c r="O105" s="16" t="s">
        <v>174</v>
      </c>
      <c r="P105" s="8" t="s">
        <v>175</v>
      </c>
      <c r="Q105" s="8" t="s">
        <v>175</v>
      </c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Z105" s="10" t="s">
        <v>175</v>
      </c>
      <c r="BB105" s="10" t="s">
        <v>175</v>
      </c>
      <c r="BD105" s="17"/>
      <c r="BE105" s="10" t="s">
        <v>175</v>
      </c>
      <c r="BF105" s="12" t="s">
        <v>175</v>
      </c>
    </row>
    <row r="106" spans="1:58" ht="30" x14ac:dyDescent="0.25">
      <c r="A106" s="15">
        <v>7014</v>
      </c>
      <c r="B106" s="16" t="s">
        <v>4912</v>
      </c>
      <c r="C106" s="16" t="s">
        <v>164</v>
      </c>
      <c r="D106" s="16" t="s">
        <v>165</v>
      </c>
      <c r="E106" s="16" t="s">
        <v>4870</v>
      </c>
      <c r="F106" s="16" t="s">
        <v>1125</v>
      </c>
      <c r="G106" s="16" t="s">
        <v>1126</v>
      </c>
      <c r="H106" s="16" t="s">
        <v>4780</v>
      </c>
      <c r="I106" s="16" t="s">
        <v>1229</v>
      </c>
      <c r="J106" s="16" t="s">
        <v>308</v>
      </c>
      <c r="K106" s="16" t="s">
        <v>415</v>
      </c>
      <c r="L106" s="16" t="s">
        <v>416</v>
      </c>
      <c r="M106" s="16" t="s">
        <v>510</v>
      </c>
      <c r="N106" s="16" t="s">
        <v>278</v>
      </c>
      <c r="O106" s="16" t="s">
        <v>174</v>
      </c>
      <c r="P106" s="8" t="s">
        <v>175</v>
      </c>
      <c r="Q106" s="8" t="s">
        <v>175</v>
      </c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Z106" s="10" t="s">
        <v>175</v>
      </c>
      <c r="BB106" s="10" t="s">
        <v>175</v>
      </c>
      <c r="BD106" s="17"/>
      <c r="BE106" s="10" t="s">
        <v>175</v>
      </c>
      <c r="BF106" s="12" t="s">
        <v>175</v>
      </c>
    </row>
    <row r="107" spans="1:58" ht="30" x14ac:dyDescent="0.25">
      <c r="A107" s="15">
        <v>7015</v>
      </c>
      <c r="B107" s="16" t="s">
        <v>4913</v>
      </c>
      <c r="C107" s="16" t="s">
        <v>164</v>
      </c>
      <c r="D107" s="16" t="s">
        <v>165</v>
      </c>
      <c r="E107" s="16" t="s">
        <v>4870</v>
      </c>
      <c r="F107" s="16" t="s">
        <v>1125</v>
      </c>
      <c r="G107" s="16" t="s">
        <v>1126</v>
      </c>
      <c r="H107" s="16" t="s">
        <v>4780</v>
      </c>
      <c r="I107" s="16" t="s">
        <v>1229</v>
      </c>
      <c r="J107" s="16" t="s">
        <v>308</v>
      </c>
      <c r="K107" s="16" t="s">
        <v>415</v>
      </c>
      <c r="L107" s="16" t="s">
        <v>416</v>
      </c>
      <c r="M107" s="16" t="s">
        <v>512</v>
      </c>
      <c r="N107" s="16" t="s">
        <v>281</v>
      </c>
      <c r="O107" s="16" t="s">
        <v>174</v>
      </c>
      <c r="P107" s="8" t="s">
        <v>175</v>
      </c>
      <c r="Q107" s="8" t="s">
        <v>175</v>
      </c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Z107" s="10" t="s">
        <v>175</v>
      </c>
      <c r="BB107" s="10" t="s">
        <v>175</v>
      </c>
      <c r="BD107" s="17"/>
      <c r="BE107" s="10" t="s">
        <v>175</v>
      </c>
      <c r="BF107" s="12" t="s">
        <v>175</v>
      </c>
    </row>
    <row r="108" spans="1:58" ht="30" x14ac:dyDescent="0.25">
      <c r="A108" s="15">
        <v>7016</v>
      </c>
      <c r="B108" s="16" t="s">
        <v>4914</v>
      </c>
      <c r="C108" s="16" t="s">
        <v>164</v>
      </c>
      <c r="D108" s="16" t="s">
        <v>165</v>
      </c>
      <c r="E108" s="16" t="s">
        <v>4870</v>
      </c>
      <c r="F108" s="16" t="s">
        <v>1125</v>
      </c>
      <c r="G108" s="16" t="s">
        <v>1126</v>
      </c>
      <c r="H108" s="16" t="s">
        <v>4780</v>
      </c>
      <c r="I108" s="16" t="s">
        <v>1229</v>
      </c>
      <c r="J108" s="16" t="s">
        <v>308</v>
      </c>
      <c r="K108" s="16" t="s">
        <v>415</v>
      </c>
      <c r="L108" s="16" t="s">
        <v>416</v>
      </c>
      <c r="M108" s="16" t="s">
        <v>514</v>
      </c>
      <c r="N108" s="16" t="s">
        <v>284</v>
      </c>
      <c r="O108" s="16" t="s">
        <v>174</v>
      </c>
      <c r="P108" s="8" t="s">
        <v>175</v>
      </c>
      <c r="Q108" s="8" t="s">
        <v>175</v>
      </c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Z108" s="10" t="s">
        <v>175</v>
      </c>
      <c r="BB108" s="10" t="s">
        <v>175</v>
      </c>
      <c r="BD108" s="17"/>
      <c r="BE108" s="10" t="s">
        <v>175</v>
      </c>
      <c r="BF108" s="12" t="s">
        <v>175</v>
      </c>
    </row>
    <row r="109" spans="1:58" ht="30" x14ac:dyDescent="0.25">
      <c r="A109" s="15">
        <v>7017</v>
      </c>
      <c r="B109" s="16" t="s">
        <v>4915</v>
      </c>
      <c r="C109" s="16" t="s">
        <v>164</v>
      </c>
      <c r="D109" s="16" t="s">
        <v>165</v>
      </c>
      <c r="E109" s="16" t="s">
        <v>4870</v>
      </c>
      <c r="F109" s="16" t="s">
        <v>1125</v>
      </c>
      <c r="G109" s="16" t="s">
        <v>1126</v>
      </c>
      <c r="H109" s="16" t="s">
        <v>4780</v>
      </c>
      <c r="I109" s="16" t="s">
        <v>1229</v>
      </c>
      <c r="J109" s="16" t="s">
        <v>308</v>
      </c>
      <c r="K109" s="16" t="s">
        <v>415</v>
      </c>
      <c r="L109" s="16" t="s">
        <v>416</v>
      </c>
      <c r="M109" s="16" t="s">
        <v>516</v>
      </c>
      <c r="N109" s="16" t="s">
        <v>287</v>
      </c>
      <c r="O109" s="16" t="s">
        <v>174</v>
      </c>
      <c r="P109" s="8" t="s">
        <v>175</v>
      </c>
      <c r="Q109" s="8" t="s">
        <v>175</v>
      </c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Z109" s="10" t="s">
        <v>175</v>
      </c>
      <c r="BB109" s="10" t="s">
        <v>175</v>
      </c>
      <c r="BD109" s="17"/>
      <c r="BE109" s="10" t="s">
        <v>175</v>
      </c>
      <c r="BF109" s="12" t="s">
        <v>175</v>
      </c>
    </row>
    <row r="110" spans="1:58" ht="30" x14ac:dyDescent="0.25">
      <c r="A110" s="15">
        <v>7018</v>
      </c>
      <c r="B110" s="16" t="s">
        <v>4916</v>
      </c>
      <c r="C110" s="16" t="s">
        <v>164</v>
      </c>
      <c r="D110" s="16" t="s">
        <v>165</v>
      </c>
      <c r="E110" s="16" t="s">
        <v>4870</v>
      </c>
      <c r="F110" s="16" t="s">
        <v>1125</v>
      </c>
      <c r="G110" s="16" t="s">
        <v>1126</v>
      </c>
      <c r="H110" s="16" t="s">
        <v>4780</v>
      </c>
      <c r="I110" s="16" t="s">
        <v>1229</v>
      </c>
      <c r="J110" s="16" t="s">
        <v>308</v>
      </c>
      <c r="K110" s="16" t="s">
        <v>415</v>
      </c>
      <c r="L110" s="16" t="s">
        <v>416</v>
      </c>
      <c r="M110" s="16" t="s">
        <v>518</v>
      </c>
      <c r="N110" s="16" t="s">
        <v>290</v>
      </c>
      <c r="O110" s="16" t="s">
        <v>174</v>
      </c>
      <c r="P110" s="8" t="s">
        <v>175</v>
      </c>
      <c r="Q110" s="8" t="s">
        <v>175</v>
      </c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Z110" s="10" t="s">
        <v>175</v>
      </c>
      <c r="BB110" s="10" t="s">
        <v>175</v>
      </c>
      <c r="BD110" s="17"/>
      <c r="BE110" s="10" t="s">
        <v>175</v>
      </c>
      <c r="BF110" s="12" t="s">
        <v>175</v>
      </c>
    </row>
    <row r="111" spans="1:58" ht="30" x14ac:dyDescent="0.25">
      <c r="A111" s="15">
        <v>7019</v>
      </c>
      <c r="B111" s="16" t="s">
        <v>4917</v>
      </c>
      <c r="C111" s="16" t="s">
        <v>164</v>
      </c>
      <c r="D111" s="16" t="s">
        <v>165</v>
      </c>
      <c r="E111" s="16" t="s">
        <v>4870</v>
      </c>
      <c r="F111" s="16" t="s">
        <v>1125</v>
      </c>
      <c r="G111" s="16" t="s">
        <v>1126</v>
      </c>
      <c r="H111" s="16" t="s">
        <v>4780</v>
      </c>
      <c r="I111" s="16" t="s">
        <v>1229</v>
      </c>
      <c r="J111" s="16" t="s">
        <v>308</v>
      </c>
      <c r="K111" s="16" t="s">
        <v>415</v>
      </c>
      <c r="L111" s="16" t="s">
        <v>416</v>
      </c>
      <c r="M111" s="16" t="s">
        <v>520</v>
      </c>
      <c r="N111" s="16" t="s">
        <v>293</v>
      </c>
      <c r="O111" s="16" t="s">
        <v>174</v>
      </c>
      <c r="P111" s="8" t="s">
        <v>175</v>
      </c>
      <c r="Q111" s="8" t="s">
        <v>175</v>
      </c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Z111" s="10" t="s">
        <v>175</v>
      </c>
      <c r="BB111" s="10" t="s">
        <v>175</v>
      </c>
      <c r="BD111" s="17"/>
      <c r="BE111" s="10" t="s">
        <v>175</v>
      </c>
      <c r="BF111" s="12" t="s">
        <v>175</v>
      </c>
    </row>
    <row r="112" spans="1:58" ht="30" x14ac:dyDescent="0.25">
      <c r="A112" s="15">
        <v>7020</v>
      </c>
      <c r="B112" s="16" t="s">
        <v>4918</v>
      </c>
      <c r="C112" s="16" t="s">
        <v>164</v>
      </c>
      <c r="D112" s="16" t="s">
        <v>165</v>
      </c>
      <c r="E112" s="16" t="s">
        <v>4870</v>
      </c>
      <c r="F112" s="16" t="s">
        <v>1125</v>
      </c>
      <c r="G112" s="16" t="s">
        <v>1126</v>
      </c>
      <c r="H112" s="16" t="s">
        <v>4780</v>
      </c>
      <c r="I112" s="16" t="s">
        <v>1229</v>
      </c>
      <c r="J112" s="16" t="s">
        <v>308</v>
      </c>
      <c r="K112" s="16" t="s">
        <v>415</v>
      </c>
      <c r="L112" s="16" t="s">
        <v>416</v>
      </c>
      <c r="M112" s="16" t="s">
        <v>522</v>
      </c>
      <c r="N112" s="16" t="s">
        <v>523</v>
      </c>
      <c r="O112" s="16" t="s">
        <v>174</v>
      </c>
      <c r="P112" s="8" t="s">
        <v>175</v>
      </c>
      <c r="Q112" s="8" t="s">
        <v>175</v>
      </c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Z112" s="10" t="s">
        <v>175</v>
      </c>
      <c r="BB112" s="10" t="s">
        <v>175</v>
      </c>
      <c r="BD112" s="17"/>
      <c r="BE112" s="10" t="s">
        <v>175</v>
      </c>
      <c r="BF112" s="12" t="s">
        <v>175</v>
      </c>
    </row>
    <row r="113" spans="1:58" ht="30" x14ac:dyDescent="0.25">
      <c r="A113" s="15">
        <v>7021</v>
      </c>
      <c r="B113" s="16" t="s">
        <v>4919</v>
      </c>
      <c r="C113" s="16" t="s">
        <v>164</v>
      </c>
      <c r="D113" s="16" t="s">
        <v>165</v>
      </c>
      <c r="E113" s="16" t="s">
        <v>4870</v>
      </c>
      <c r="F113" s="16" t="s">
        <v>1125</v>
      </c>
      <c r="G113" s="16" t="s">
        <v>1126</v>
      </c>
      <c r="H113" s="16" t="s">
        <v>4780</v>
      </c>
      <c r="I113" s="16" t="s">
        <v>1229</v>
      </c>
      <c r="J113" s="16" t="s">
        <v>308</v>
      </c>
      <c r="K113" s="16" t="s">
        <v>415</v>
      </c>
      <c r="L113" s="16" t="s">
        <v>416</v>
      </c>
      <c r="M113" s="16" t="s">
        <v>525</v>
      </c>
      <c r="N113" s="16" t="s">
        <v>296</v>
      </c>
      <c r="O113" s="16" t="s">
        <v>174</v>
      </c>
      <c r="P113" s="8" t="s">
        <v>175</v>
      </c>
      <c r="Q113" s="8" t="s">
        <v>175</v>
      </c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Z113" s="10" t="s">
        <v>175</v>
      </c>
      <c r="BB113" s="10" t="s">
        <v>175</v>
      </c>
      <c r="BD113" s="17"/>
      <c r="BE113" s="10" t="s">
        <v>175</v>
      </c>
      <c r="BF113" s="12" t="s">
        <v>175</v>
      </c>
    </row>
    <row r="114" spans="1:58" ht="30" x14ac:dyDescent="0.25">
      <c r="A114" s="15">
        <v>7022</v>
      </c>
      <c r="B114" s="16" t="s">
        <v>4920</v>
      </c>
      <c r="C114" s="16" t="s">
        <v>164</v>
      </c>
      <c r="D114" s="16" t="s">
        <v>165</v>
      </c>
      <c r="E114" s="16" t="s">
        <v>4870</v>
      </c>
      <c r="F114" s="16" t="s">
        <v>1125</v>
      </c>
      <c r="G114" s="16" t="s">
        <v>1126</v>
      </c>
      <c r="H114" s="16" t="s">
        <v>4780</v>
      </c>
      <c r="I114" s="16" t="s">
        <v>1229</v>
      </c>
      <c r="J114" s="16" t="s">
        <v>308</v>
      </c>
      <c r="K114" s="16" t="s">
        <v>415</v>
      </c>
      <c r="L114" s="16" t="s">
        <v>416</v>
      </c>
      <c r="M114" s="16" t="s">
        <v>527</v>
      </c>
      <c r="N114" s="16" t="s">
        <v>528</v>
      </c>
      <c r="O114" s="16" t="s">
        <v>174</v>
      </c>
      <c r="P114" s="8" t="s">
        <v>175</v>
      </c>
      <c r="Q114" s="8" t="s">
        <v>175</v>
      </c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Z114" s="10" t="s">
        <v>175</v>
      </c>
      <c r="BB114" s="10" t="s">
        <v>175</v>
      </c>
      <c r="BD114" s="17"/>
      <c r="BE114" s="10" t="s">
        <v>175</v>
      </c>
      <c r="BF114" s="12" t="s">
        <v>175</v>
      </c>
    </row>
    <row r="115" spans="1:58" ht="30" x14ac:dyDescent="0.25">
      <c r="A115" s="15">
        <v>7023</v>
      </c>
      <c r="B115" s="16" t="s">
        <v>4921</v>
      </c>
      <c r="C115" s="16" t="s">
        <v>164</v>
      </c>
      <c r="D115" s="16" t="s">
        <v>165</v>
      </c>
      <c r="E115" s="16" t="s">
        <v>4870</v>
      </c>
      <c r="F115" s="16" t="s">
        <v>1125</v>
      </c>
      <c r="G115" s="16" t="s">
        <v>1126</v>
      </c>
      <c r="H115" s="16" t="s">
        <v>4780</v>
      </c>
      <c r="I115" s="16" t="s">
        <v>1229</v>
      </c>
      <c r="J115" s="16" t="s">
        <v>308</v>
      </c>
      <c r="K115" s="16" t="s">
        <v>415</v>
      </c>
      <c r="L115" s="16" t="s">
        <v>416</v>
      </c>
      <c r="M115" s="16" t="s">
        <v>530</v>
      </c>
      <c r="N115" s="16" t="s">
        <v>299</v>
      </c>
      <c r="O115" s="16" t="s">
        <v>174</v>
      </c>
      <c r="P115" s="8" t="s">
        <v>175</v>
      </c>
      <c r="Q115" s="8" t="s">
        <v>175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Z115" s="10" t="s">
        <v>175</v>
      </c>
      <c r="BB115" s="10" t="s">
        <v>175</v>
      </c>
      <c r="BD115" s="17"/>
      <c r="BE115" s="10" t="s">
        <v>175</v>
      </c>
      <c r="BF115" s="12" t="s">
        <v>175</v>
      </c>
    </row>
    <row r="116" spans="1:58" ht="30" x14ac:dyDescent="0.25">
      <c r="A116" s="15">
        <v>7024</v>
      </c>
      <c r="B116" s="16" t="s">
        <v>4922</v>
      </c>
      <c r="C116" s="16" t="s">
        <v>164</v>
      </c>
      <c r="D116" s="16" t="s">
        <v>165</v>
      </c>
      <c r="E116" s="16" t="s">
        <v>4870</v>
      </c>
      <c r="F116" s="16" t="s">
        <v>1125</v>
      </c>
      <c r="G116" s="16" t="s">
        <v>1126</v>
      </c>
      <c r="H116" s="16" t="s">
        <v>4780</v>
      </c>
      <c r="I116" s="16" t="s">
        <v>1229</v>
      </c>
      <c r="J116" s="16" t="s">
        <v>308</v>
      </c>
      <c r="K116" s="16" t="s">
        <v>415</v>
      </c>
      <c r="L116" s="16" t="s">
        <v>416</v>
      </c>
      <c r="M116" s="16" t="s">
        <v>532</v>
      </c>
      <c r="N116" s="16" t="s">
        <v>302</v>
      </c>
      <c r="O116" s="16" t="s">
        <v>174</v>
      </c>
      <c r="P116" s="8" t="s">
        <v>175</v>
      </c>
      <c r="Q116" s="8" t="s">
        <v>175</v>
      </c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Z116" s="10" t="s">
        <v>175</v>
      </c>
      <c r="BB116" s="10" t="s">
        <v>175</v>
      </c>
      <c r="BD116" s="17"/>
      <c r="BE116" s="10" t="s">
        <v>175</v>
      </c>
      <c r="BF116" s="12" t="s">
        <v>175</v>
      </c>
    </row>
    <row r="117" spans="1:58" ht="30" x14ac:dyDescent="0.25">
      <c r="A117" s="15">
        <v>7025</v>
      </c>
      <c r="B117" s="16" t="s">
        <v>4923</v>
      </c>
      <c r="C117" s="16" t="s">
        <v>164</v>
      </c>
      <c r="D117" s="16" t="s">
        <v>165</v>
      </c>
      <c r="E117" s="16" t="s">
        <v>4870</v>
      </c>
      <c r="F117" s="16" t="s">
        <v>1125</v>
      </c>
      <c r="G117" s="16" t="s">
        <v>1126</v>
      </c>
      <c r="H117" s="16" t="s">
        <v>4780</v>
      </c>
      <c r="I117" s="16" t="s">
        <v>1229</v>
      </c>
      <c r="J117" s="16" t="s">
        <v>308</v>
      </c>
      <c r="K117" s="16" t="s">
        <v>415</v>
      </c>
      <c r="L117" s="16" t="s">
        <v>416</v>
      </c>
      <c r="M117" s="16" t="s">
        <v>534</v>
      </c>
      <c r="N117" s="16" t="s">
        <v>535</v>
      </c>
      <c r="O117" s="16" t="s">
        <v>174</v>
      </c>
      <c r="P117" s="8" t="s">
        <v>175</v>
      </c>
      <c r="Q117" s="8" t="s">
        <v>175</v>
      </c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Z117" s="10" t="s">
        <v>175</v>
      </c>
      <c r="BB117" s="10" t="s">
        <v>175</v>
      </c>
      <c r="BD117" s="17"/>
      <c r="BE117" s="10" t="s">
        <v>175</v>
      </c>
      <c r="BF117" s="12" t="s">
        <v>175</v>
      </c>
    </row>
    <row r="118" spans="1:58" ht="30" x14ac:dyDescent="0.25">
      <c r="A118" s="15">
        <v>7026</v>
      </c>
      <c r="B118" s="16" t="s">
        <v>4924</v>
      </c>
      <c r="C118" s="16" t="s">
        <v>164</v>
      </c>
      <c r="D118" s="16" t="s">
        <v>165</v>
      </c>
      <c r="E118" s="16" t="s">
        <v>4870</v>
      </c>
      <c r="F118" s="16" t="s">
        <v>1125</v>
      </c>
      <c r="G118" s="16" t="s">
        <v>1126</v>
      </c>
      <c r="H118" s="16" t="s">
        <v>4780</v>
      </c>
      <c r="I118" s="16" t="s">
        <v>1229</v>
      </c>
      <c r="J118" s="16" t="s">
        <v>308</v>
      </c>
      <c r="K118" s="16" t="s">
        <v>415</v>
      </c>
      <c r="L118" s="16" t="s">
        <v>416</v>
      </c>
      <c r="M118" s="16" t="s">
        <v>537</v>
      </c>
      <c r="N118" s="16" t="s">
        <v>538</v>
      </c>
      <c r="O118" s="16" t="s">
        <v>174</v>
      </c>
      <c r="P118" s="8" t="s">
        <v>175</v>
      </c>
      <c r="Q118" s="8" t="s">
        <v>175</v>
      </c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Z118" s="10" t="s">
        <v>175</v>
      </c>
      <c r="BB118" s="10" t="s">
        <v>175</v>
      </c>
      <c r="BD118" s="17"/>
      <c r="BE118" s="10" t="s">
        <v>175</v>
      </c>
      <c r="BF118" s="12" t="s">
        <v>175</v>
      </c>
    </row>
    <row r="119" spans="1:58" ht="30" x14ac:dyDescent="0.25">
      <c r="A119" s="15">
        <v>7027</v>
      </c>
      <c r="B119" s="16" t="s">
        <v>4925</v>
      </c>
      <c r="C119" s="16" t="s">
        <v>164</v>
      </c>
      <c r="D119" s="16" t="s">
        <v>165</v>
      </c>
      <c r="E119" s="16" t="s">
        <v>4870</v>
      </c>
      <c r="F119" s="16" t="s">
        <v>1125</v>
      </c>
      <c r="G119" s="16" t="s">
        <v>1126</v>
      </c>
      <c r="H119" s="16" t="s">
        <v>4780</v>
      </c>
      <c r="I119" s="16" t="s">
        <v>1229</v>
      </c>
      <c r="J119" s="16" t="s">
        <v>308</v>
      </c>
      <c r="K119" s="16" t="s">
        <v>415</v>
      </c>
      <c r="L119" s="16" t="s">
        <v>416</v>
      </c>
      <c r="M119" s="16" t="s">
        <v>540</v>
      </c>
      <c r="N119" s="16" t="s">
        <v>541</v>
      </c>
      <c r="O119" s="16" t="s">
        <v>174</v>
      </c>
      <c r="P119" s="8" t="s">
        <v>175</v>
      </c>
      <c r="Q119" s="8" t="s">
        <v>175</v>
      </c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Z119" s="10" t="s">
        <v>175</v>
      </c>
      <c r="BB119" s="10" t="s">
        <v>175</v>
      </c>
      <c r="BD119" s="17"/>
      <c r="BE119" s="10" t="s">
        <v>175</v>
      </c>
      <c r="BF119" s="12" t="s">
        <v>175</v>
      </c>
    </row>
    <row r="120" spans="1:58" ht="30" x14ac:dyDescent="0.25">
      <c r="A120" s="15">
        <v>7028</v>
      </c>
      <c r="B120" s="16" t="s">
        <v>4926</v>
      </c>
      <c r="C120" s="16" t="s">
        <v>164</v>
      </c>
      <c r="D120" s="16" t="s">
        <v>165</v>
      </c>
      <c r="E120" s="16" t="s">
        <v>4870</v>
      </c>
      <c r="F120" s="16" t="s">
        <v>1125</v>
      </c>
      <c r="G120" s="16" t="s">
        <v>1126</v>
      </c>
      <c r="H120" s="16" t="s">
        <v>4780</v>
      </c>
      <c r="I120" s="16" t="s">
        <v>1229</v>
      </c>
      <c r="J120" s="16" t="s">
        <v>308</v>
      </c>
      <c r="K120" s="16" t="s">
        <v>415</v>
      </c>
      <c r="L120" s="16" t="s">
        <v>416</v>
      </c>
      <c r="M120" s="16" t="s">
        <v>543</v>
      </c>
      <c r="N120" s="16" t="s">
        <v>305</v>
      </c>
      <c r="O120" s="16" t="s">
        <v>174</v>
      </c>
      <c r="P120" s="8" t="s">
        <v>175</v>
      </c>
      <c r="Q120" s="8" t="s">
        <v>175</v>
      </c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Z120" s="10" t="s">
        <v>175</v>
      </c>
      <c r="BB120" s="10" t="s">
        <v>175</v>
      </c>
      <c r="BD120" s="17"/>
      <c r="BE120" s="10" t="s">
        <v>175</v>
      </c>
      <c r="BF120" s="12" t="s">
        <v>175</v>
      </c>
    </row>
    <row r="121" spans="1:58" ht="30" x14ac:dyDescent="0.25">
      <c r="A121" s="15">
        <v>7029</v>
      </c>
      <c r="B121" s="16" t="s">
        <v>4927</v>
      </c>
      <c r="C121" s="16" t="s">
        <v>164</v>
      </c>
      <c r="D121" s="16" t="s">
        <v>165</v>
      </c>
      <c r="E121" s="16" t="s">
        <v>4870</v>
      </c>
      <c r="F121" s="16" t="s">
        <v>1125</v>
      </c>
      <c r="G121" s="16" t="s">
        <v>1126</v>
      </c>
      <c r="H121" s="16" t="s">
        <v>4780</v>
      </c>
      <c r="I121" s="16" t="s">
        <v>1229</v>
      </c>
      <c r="J121" s="16" t="s">
        <v>308</v>
      </c>
      <c r="K121" s="16" t="s">
        <v>415</v>
      </c>
      <c r="L121" s="16" t="s">
        <v>416</v>
      </c>
      <c r="M121" s="16" t="s">
        <v>545</v>
      </c>
      <c r="N121" s="16" t="s">
        <v>308</v>
      </c>
      <c r="O121" s="16" t="s">
        <v>174</v>
      </c>
      <c r="P121" s="8" t="s">
        <v>175</v>
      </c>
      <c r="Q121" s="8" t="s">
        <v>175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Z121" s="10" t="s">
        <v>175</v>
      </c>
      <c r="BB121" s="10" t="s">
        <v>175</v>
      </c>
      <c r="BD121" s="17"/>
      <c r="BE121" s="10" t="s">
        <v>175</v>
      </c>
      <c r="BF121" s="12" t="s">
        <v>175</v>
      </c>
    </row>
    <row r="122" spans="1:58" ht="30" x14ac:dyDescent="0.25">
      <c r="A122" s="15">
        <v>7030</v>
      </c>
      <c r="B122" s="16" t="s">
        <v>4928</v>
      </c>
      <c r="C122" s="16" t="s">
        <v>164</v>
      </c>
      <c r="D122" s="16" t="s">
        <v>165</v>
      </c>
      <c r="E122" s="16" t="s">
        <v>4870</v>
      </c>
      <c r="F122" s="16" t="s">
        <v>1125</v>
      </c>
      <c r="G122" s="16" t="s">
        <v>1126</v>
      </c>
      <c r="H122" s="16" t="s">
        <v>4780</v>
      </c>
      <c r="I122" s="16" t="s">
        <v>1229</v>
      </c>
      <c r="J122" s="16" t="s">
        <v>308</v>
      </c>
      <c r="K122" s="16" t="s">
        <v>415</v>
      </c>
      <c r="L122" s="16" t="s">
        <v>416</v>
      </c>
      <c r="M122" s="16" t="s">
        <v>547</v>
      </c>
      <c r="N122" s="16" t="s">
        <v>548</v>
      </c>
      <c r="O122" s="16" t="s">
        <v>174</v>
      </c>
      <c r="P122" s="8" t="s">
        <v>175</v>
      </c>
      <c r="Q122" s="8" t="s">
        <v>175</v>
      </c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Z122" s="10" t="s">
        <v>175</v>
      </c>
      <c r="BB122" s="10" t="s">
        <v>175</v>
      </c>
      <c r="BD122" s="17"/>
      <c r="BE122" s="10" t="s">
        <v>175</v>
      </c>
      <c r="BF122" s="12" t="s">
        <v>175</v>
      </c>
    </row>
    <row r="123" spans="1:58" ht="30" x14ac:dyDescent="0.25">
      <c r="A123" s="15">
        <v>7031</v>
      </c>
      <c r="B123" s="16" t="s">
        <v>4929</v>
      </c>
      <c r="C123" s="16" t="s">
        <v>164</v>
      </c>
      <c r="D123" s="16" t="s">
        <v>165</v>
      </c>
      <c r="E123" s="16" t="s">
        <v>4870</v>
      </c>
      <c r="F123" s="16" t="s">
        <v>1125</v>
      </c>
      <c r="G123" s="16" t="s">
        <v>1126</v>
      </c>
      <c r="H123" s="16" t="s">
        <v>4780</v>
      </c>
      <c r="I123" s="16" t="s">
        <v>1229</v>
      </c>
      <c r="J123" s="16" t="s">
        <v>308</v>
      </c>
      <c r="K123" s="16" t="s">
        <v>415</v>
      </c>
      <c r="L123" s="16" t="s">
        <v>416</v>
      </c>
      <c r="M123" s="16" t="s">
        <v>550</v>
      </c>
      <c r="N123" s="16" t="s">
        <v>314</v>
      </c>
      <c r="O123" s="16" t="s">
        <v>174</v>
      </c>
      <c r="P123" s="8" t="s">
        <v>175</v>
      </c>
      <c r="Q123" s="8" t="s">
        <v>175</v>
      </c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Z123" s="10" t="s">
        <v>175</v>
      </c>
      <c r="BB123" s="10" t="s">
        <v>175</v>
      </c>
      <c r="BD123" s="17"/>
      <c r="BE123" s="10" t="s">
        <v>175</v>
      </c>
      <c r="BF123" s="12" t="s">
        <v>175</v>
      </c>
    </row>
    <row r="124" spans="1:58" ht="30" x14ac:dyDescent="0.25">
      <c r="A124" s="15">
        <v>7032</v>
      </c>
      <c r="B124" s="16" t="s">
        <v>4930</v>
      </c>
      <c r="C124" s="16" t="s">
        <v>164</v>
      </c>
      <c r="D124" s="16" t="s">
        <v>165</v>
      </c>
      <c r="E124" s="16" t="s">
        <v>4870</v>
      </c>
      <c r="F124" s="16" t="s">
        <v>1125</v>
      </c>
      <c r="G124" s="16" t="s">
        <v>1126</v>
      </c>
      <c r="H124" s="16" t="s">
        <v>4780</v>
      </c>
      <c r="I124" s="16" t="s">
        <v>1229</v>
      </c>
      <c r="J124" s="16" t="s">
        <v>308</v>
      </c>
      <c r="K124" s="16" t="s">
        <v>415</v>
      </c>
      <c r="L124" s="16" t="s">
        <v>416</v>
      </c>
      <c r="M124" s="16" t="s">
        <v>552</v>
      </c>
      <c r="N124" s="16" t="s">
        <v>317</v>
      </c>
      <c r="O124" s="16" t="s">
        <v>174</v>
      </c>
      <c r="P124" s="8" t="s">
        <v>175</v>
      </c>
      <c r="Q124" s="8" t="s">
        <v>175</v>
      </c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Z124" s="10" t="s">
        <v>175</v>
      </c>
      <c r="BB124" s="10" t="s">
        <v>175</v>
      </c>
      <c r="BD124" s="17"/>
      <c r="BE124" s="10" t="s">
        <v>175</v>
      </c>
      <c r="BF124" s="12" t="s">
        <v>175</v>
      </c>
    </row>
    <row r="125" spans="1:58" ht="30" x14ac:dyDescent="0.25">
      <c r="A125" s="15">
        <v>7033</v>
      </c>
      <c r="B125" s="16" t="s">
        <v>4931</v>
      </c>
      <c r="C125" s="16" t="s">
        <v>164</v>
      </c>
      <c r="D125" s="16" t="s">
        <v>165</v>
      </c>
      <c r="E125" s="16" t="s">
        <v>4870</v>
      </c>
      <c r="F125" s="16" t="s">
        <v>1125</v>
      </c>
      <c r="G125" s="16" t="s">
        <v>1126</v>
      </c>
      <c r="H125" s="16" t="s">
        <v>4780</v>
      </c>
      <c r="I125" s="16" t="s">
        <v>1229</v>
      </c>
      <c r="J125" s="16" t="s">
        <v>308</v>
      </c>
      <c r="K125" s="16" t="s">
        <v>415</v>
      </c>
      <c r="L125" s="16" t="s">
        <v>416</v>
      </c>
      <c r="M125" s="16" t="s">
        <v>554</v>
      </c>
      <c r="N125" s="16" t="s">
        <v>320</v>
      </c>
      <c r="O125" s="16" t="s">
        <v>174</v>
      </c>
      <c r="P125" s="8" t="s">
        <v>175</v>
      </c>
      <c r="Q125" s="8" t="s">
        <v>175</v>
      </c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Z125" s="10" t="s">
        <v>175</v>
      </c>
      <c r="BB125" s="10" t="s">
        <v>175</v>
      </c>
      <c r="BD125" s="17"/>
      <c r="BE125" s="10" t="s">
        <v>175</v>
      </c>
      <c r="BF125" s="12" t="s">
        <v>175</v>
      </c>
    </row>
    <row r="126" spans="1:58" ht="30" x14ac:dyDescent="0.25">
      <c r="A126" s="15">
        <v>7034</v>
      </c>
      <c r="B126" s="16" t="s">
        <v>4932</v>
      </c>
      <c r="C126" s="16" t="s">
        <v>164</v>
      </c>
      <c r="D126" s="16" t="s">
        <v>165</v>
      </c>
      <c r="E126" s="16" t="s">
        <v>4870</v>
      </c>
      <c r="F126" s="16" t="s">
        <v>1125</v>
      </c>
      <c r="G126" s="16" t="s">
        <v>1126</v>
      </c>
      <c r="H126" s="16" t="s">
        <v>4780</v>
      </c>
      <c r="I126" s="16" t="s">
        <v>1229</v>
      </c>
      <c r="J126" s="16" t="s">
        <v>308</v>
      </c>
      <c r="K126" s="16" t="s">
        <v>415</v>
      </c>
      <c r="L126" s="16" t="s">
        <v>416</v>
      </c>
      <c r="M126" s="16" t="s">
        <v>556</v>
      </c>
      <c r="N126" s="16" t="s">
        <v>323</v>
      </c>
      <c r="O126" s="16" t="s">
        <v>174</v>
      </c>
      <c r="P126" s="8" t="s">
        <v>175</v>
      </c>
      <c r="Q126" s="8" t="s">
        <v>175</v>
      </c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Z126" s="10" t="s">
        <v>175</v>
      </c>
      <c r="BB126" s="10" t="s">
        <v>175</v>
      </c>
      <c r="BD126" s="17"/>
      <c r="BE126" s="10" t="s">
        <v>175</v>
      </c>
      <c r="BF126" s="12" t="s">
        <v>175</v>
      </c>
    </row>
    <row r="127" spans="1:58" ht="30" x14ac:dyDescent="0.25">
      <c r="A127" s="15">
        <v>7035</v>
      </c>
      <c r="B127" s="16" t="s">
        <v>4933</v>
      </c>
      <c r="C127" s="16" t="s">
        <v>164</v>
      </c>
      <c r="D127" s="16" t="s">
        <v>165</v>
      </c>
      <c r="E127" s="16" t="s">
        <v>4870</v>
      </c>
      <c r="F127" s="16" t="s">
        <v>1125</v>
      </c>
      <c r="G127" s="16" t="s">
        <v>1126</v>
      </c>
      <c r="H127" s="16" t="s">
        <v>4780</v>
      </c>
      <c r="I127" s="16" t="s">
        <v>1229</v>
      </c>
      <c r="J127" s="16" t="s">
        <v>308</v>
      </c>
      <c r="K127" s="16" t="s">
        <v>415</v>
      </c>
      <c r="L127" s="16" t="s">
        <v>416</v>
      </c>
      <c r="M127" s="16" t="s">
        <v>558</v>
      </c>
      <c r="N127" s="16" t="s">
        <v>326</v>
      </c>
      <c r="O127" s="16" t="s">
        <v>174</v>
      </c>
      <c r="P127" s="8" t="s">
        <v>175</v>
      </c>
      <c r="Q127" s="8" t="s">
        <v>175</v>
      </c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Z127" s="10" t="s">
        <v>175</v>
      </c>
      <c r="BB127" s="10" t="s">
        <v>175</v>
      </c>
      <c r="BD127" s="17"/>
      <c r="BE127" s="10" t="s">
        <v>175</v>
      </c>
      <c r="BF127" s="12" t="s">
        <v>175</v>
      </c>
    </row>
    <row r="128" spans="1:58" ht="30" x14ac:dyDescent="0.25">
      <c r="A128" s="15">
        <v>7036</v>
      </c>
      <c r="B128" s="16" t="s">
        <v>4934</v>
      </c>
      <c r="C128" s="16" t="s">
        <v>164</v>
      </c>
      <c r="D128" s="16" t="s">
        <v>165</v>
      </c>
      <c r="E128" s="16" t="s">
        <v>4870</v>
      </c>
      <c r="F128" s="16" t="s">
        <v>1125</v>
      </c>
      <c r="G128" s="16" t="s">
        <v>1126</v>
      </c>
      <c r="H128" s="16" t="s">
        <v>4780</v>
      </c>
      <c r="I128" s="16" t="s">
        <v>1229</v>
      </c>
      <c r="J128" s="16" t="s">
        <v>308</v>
      </c>
      <c r="K128" s="16" t="s">
        <v>415</v>
      </c>
      <c r="L128" s="16" t="s">
        <v>416</v>
      </c>
      <c r="M128" s="16" t="s">
        <v>560</v>
      </c>
      <c r="N128" s="16" t="s">
        <v>329</v>
      </c>
      <c r="O128" s="16" t="s">
        <v>174</v>
      </c>
      <c r="P128" s="8" t="s">
        <v>175</v>
      </c>
      <c r="Q128" s="8" t="s">
        <v>175</v>
      </c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Z128" s="10" t="s">
        <v>175</v>
      </c>
      <c r="BB128" s="10" t="s">
        <v>175</v>
      </c>
      <c r="BD128" s="17"/>
      <c r="BE128" s="10" t="s">
        <v>175</v>
      </c>
      <c r="BF128" s="12" t="s">
        <v>175</v>
      </c>
    </row>
    <row r="129" spans="1:58" ht="30" x14ac:dyDescent="0.25">
      <c r="A129" s="15">
        <v>7037</v>
      </c>
      <c r="B129" s="16" t="s">
        <v>4935</v>
      </c>
      <c r="C129" s="16" t="s">
        <v>164</v>
      </c>
      <c r="D129" s="16" t="s">
        <v>165</v>
      </c>
      <c r="E129" s="16" t="s">
        <v>4870</v>
      </c>
      <c r="F129" s="16" t="s">
        <v>1125</v>
      </c>
      <c r="G129" s="16" t="s">
        <v>1126</v>
      </c>
      <c r="H129" s="16" t="s">
        <v>4780</v>
      </c>
      <c r="I129" s="16" t="s">
        <v>1229</v>
      </c>
      <c r="J129" s="16" t="s">
        <v>308</v>
      </c>
      <c r="K129" s="16" t="s">
        <v>415</v>
      </c>
      <c r="L129" s="16" t="s">
        <v>416</v>
      </c>
      <c r="M129" s="16" t="s">
        <v>562</v>
      </c>
      <c r="N129" s="16" t="s">
        <v>332</v>
      </c>
      <c r="O129" s="16" t="s">
        <v>174</v>
      </c>
      <c r="P129" s="8" t="s">
        <v>175</v>
      </c>
      <c r="Q129" s="8" t="s">
        <v>175</v>
      </c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Z129" s="10" t="s">
        <v>175</v>
      </c>
      <c r="BB129" s="10" t="s">
        <v>175</v>
      </c>
      <c r="BD129" s="17"/>
      <c r="BE129" s="10" t="s">
        <v>175</v>
      </c>
      <c r="BF129" s="12" t="s">
        <v>175</v>
      </c>
    </row>
    <row r="130" spans="1:58" ht="30" x14ac:dyDescent="0.25">
      <c r="A130" s="15">
        <v>7038</v>
      </c>
      <c r="B130" s="16" t="s">
        <v>4936</v>
      </c>
      <c r="C130" s="16" t="s">
        <v>164</v>
      </c>
      <c r="D130" s="16" t="s">
        <v>165</v>
      </c>
      <c r="E130" s="16" t="s">
        <v>4870</v>
      </c>
      <c r="F130" s="16" t="s">
        <v>1125</v>
      </c>
      <c r="G130" s="16" t="s">
        <v>1126</v>
      </c>
      <c r="H130" s="16" t="s">
        <v>4780</v>
      </c>
      <c r="I130" s="16" t="s">
        <v>1229</v>
      </c>
      <c r="J130" s="16" t="s">
        <v>308</v>
      </c>
      <c r="K130" s="16" t="s">
        <v>415</v>
      </c>
      <c r="L130" s="16" t="s">
        <v>416</v>
      </c>
      <c r="M130" s="16" t="s">
        <v>564</v>
      </c>
      <c r="N130" s="16" t="s">
        <v>337</v>
      </c>
      <c r="O130" s="16" t="s">
        <v>174</v>
      </c>
      <c r="P130" s="8" t="s">
        <v>175</v>
      </c>
      <c r="Q130" s="8" t="s">
        <v>175</v>
      </c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Z130" s="10" t="s">
        <v>175</v>
      </c>
      <c r="BB130" s="10" t="s">
        <v>175</v>
      </c>
      <c r="BD130" s="17"/>
      <c r="BE130" s="10" t="s">
        <v>175</v>
      </c>
      <c r="BF130" s="12" t="s">
        <v>175</v>
      </c>
    </row>
    <row r="131" spans="1:58" ht="30" x14ac:dyDescent="0.25">
      <c r="A131" s="15">
        <v>7039</v>
      </c>
      <c r="B131" s="16" t="s">
        <v>4937</v>
      </c>
      <c r="C131" s="16" t="s">
        <v>164</v>
      </c>
      <c r="D131" s="16" t="s">
        <v>165</v>
      </c>
      <c r="E131" s="16" t="s">
        <v>4870</v>
      </c>
      <c r="F131" s="16" t="s">
        <v>1125</v>
      </c>
      <c r="G131" s="16" t="s">
        <v>1126</v>
      </c>
      <c r="H131" s="16" t="s">
        <v>4780</v>
      </c>
      <c r="I131" s="16" t="s">
        <v>1229</v>
      </c>
      <c r="J131" s="16" t="s">
        <v>308</v>
      </c>
      <c r="K131" s="16" t="s">
        <v>415</v>
      </c>
      <c r="L131" s="16" t="s">
        <v>416</v>
      </c>
      <c r="M131" s="16" t="s">
        <v>566</v>
      </c>
      <c r="N131" s="16" t="s">
        <v>567</v>
      </c>
      <c r="O131" s="16" t="s">
        <v>174</v>
      </c>
      <c r="P131" s="8" t="s">
        <v>175</v>
      </c>
      <c r="Q131" s="8" t="s">
        <v>175</v>
      </c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Z131" s="10" t="s">
        <v>175</v>
      </c>
      <c r="BB131" s="10" t="s">
        <v>175</v>
      </c>
      <c r="BD131" s="17"/>
      <c r="BE131" s="10" t="s">
        <v>175</v>
      </c>
      <c r="BF131" s="12" t="s">
        <v>175</v>
      </c>
    </row>
    <row r="132" spans="1:58" ht="30" x14ac:dyDescent="0.25">
      <c r="A132" s="15">
        <v>7040</v>
      </c>
      <c r="B132" s="16" t="s">
        <v>4938</v>
      </c>
      <c r="C132" s="16" t="s">
        <v>164</v>
      </c>
      <c r="D132" s="16" t="s">
        <v>165</v>
      </c>
      <c r="E132" s="16" t="s">
        <v>4870</v>
      </c>
      <c r="F132" s="16" t="s">
        <v>1125</v>
      </c>
      <c r="G132" s="16" t="s">
        <v>1126</v>
      </c>
      <c r="H132" s="16" t="s">
        <v>4780</v>
      </c>
      <c r="I132" s="16" t="s">
        <v>1229</v>
      </c>
      <c r="J132" s="16" t="s">
        <v>308</v>
      </c>
      <c r="K132" s="16" t="s">
        <v>415</v>
      </c>
      <c r="L132" s="16" t="s">
        <v>416</v>
      </c>
      <c r="M132" s="16" t="s">
        <v>569</v>
      </c>
      <c r="N132" s="16" t="s">
        <v>340</v>
      </c>
      <c r="O132" s="16" t="s">
        <v>174</v>
      </c>
      <c r="P132" s="8" t="s">
        <v>175</v>
      </c>
      <c r="Q132" s="8" t="s">
        <v>175</v>
      </c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Z132" s="10" t="s">
        <v>175</v>
      </c>
      <c r="BB132" s="10" t="s">
        <v>175</v>
      </c>
      <c r="BD132" s="17"/>
      <c r="BE132" s="10" t="s">
        <v>175</v>
      </c>
      <c r="BF132" s="12" t="s">
        <v>175</v>
      </c>
    </row>
    <row r="133" spans="1:58" ht="30" x14ac:dyDescent="0.25">
      <c r="A133" s="15">
        <v>7041</v>
      </c>
      <c r="B133" s="16" t="s">
        <v>4939</v>
      </c>
      <c r="C133" s="16" t="s">
        <v>164</v>
      </c>
      <c r="D133" s="16" t="s">
        <v>165</v>
      </c>
      <c r="E133" s="16" t="s">
        <v>4870</v>
      </c>
      <c r="F133" s="16" t="s">
        <v>1125</v>
      </c>
      <c r="G133" s="16" t="s">
        <v>1126</v>
      </c>
      <c r="H133" s="16" t="s">
        <v>4780</v>
      </c>
      <c r="I133" s="16" t="s">
        <v>1229</v>
      </c>
      <c r="J133" s="16" t="s">
        <v>308</v>
      </c>
      <c r="K133" s="16" t="s">
        <v>415</v>
      </c>
      <c r="L133" s="16" t="s">
        <v>416</v>
      </c>
      <c r="M133" s="16" t="s">
        <v>571</v>
      </c>
      <c r="N133" s="16" t="s">
        <v>572</v>
      </c>
      <c r="O133" s="16" t="s">
        <v>174</v>
      </c>
      <c r="P133" s="8" t="s">
        <v>175</v>
      </c>
      <c r="Q133" s="8" t="s">
        <v>175</v>
      </c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Z133" s="10" t="s">
        <v>175</v>
      </c>
      <c r="BB133" s="10" t="s">
        <v>175</v>
      </c>
      <c r="BD133" s="17"/>
      <c r="BE133" s="10" t="s">
        <v>175</v>
      </c>
      <c r="BF133" s="12" t="s">
        <v>175</v>
      </c>
    </row>
    <row r="134" spans="1:58" ht="30" x14ac:dyDescent="0.25">
      <c r="A134" s="15">
        <v>7042</v>
      </c>
      <c r="B134" s="16" t="s">
        <v>4940</v>
      </c>
      <c r="C134" s="16" t="s">
        <v>164</v>
      </c>
      <c r="D134" s="16" t="s">
        <v>165</v>
      </c>
      <c r="E134" s="16" t="s">
        <v>4870</v>
      </c>
      <c r="F134" s="16" t="s">
        <v>1125</v>
      </c>
      <c r="G134" s="16" t="s">
        <v>1126</v>
      </c>
      <c r="H134" s="16" t="s">
        <v>4780</v>
      </c>
      <c r="I134" s="16" t="s">
        <v>1229</v>
      </c>
      <c r="J134" s="16" t="s">
        <v>308</v>
      </c>
      <c r="K134" s="16" t="s">
        <v>415</v>
      </c>
      <c r="L134" s="16" t="s">
        <v>416</v>
      </c>
      <c r="M134" s="16" t="s">
        <v>574</v>
      </c>
      <c r="N134" s="16" t="s">
        <v>343</v>
      </c>
      <c r="O134" s="16" t="s">
        <v>174</v>
      </c>
      <c r="P134" s="8" t="s">
        <v>175</v>
      </c>
      <c r="Q134" s="8" t="s">
        <v>175</v>
      </c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Z134" s="10" t="s">
        <v>175</v>
      </c>
      <c r="BB134" s="10" t="s">
        <v>175</v>
      </c>
      <c r="BD134" s="17"/>
      <c r="BE134" s="10" t="s">
        <v>175</v>
      </c>
      <c r="BF134" s="12" t="s">
        <v>175</v>
      </c>
    </row>
    <row r="135" spans="1:58" ht="30" x14ac:dyDescent="0.25">
      <c r="A135" s="15">
        <v>7043</v>
      </c>
      <c r="B135" s="16" t="s">
        <v>4941</v>
      </c>
      <c r="C135" s="16" t="s">
        <v>164</v>
      </c>
      <c r="D135" s="16" t="s">
        <v>165</v>
      </c>
      <c r="E135" s="16" t="s">
        <v>4870</v>
      </c>
      <c r="F135" s="16" t="s">
        <v>1125</v>
      </c>
      <c r="G135" s="16" t="s">
        <v>1126</v>
      </c>
      <c r="H135" s="16" t="s">
        <v>4780</v>
      </c>
      <c r="I135" s="16" t="s">
        <v>1229</v>
      </c>
      <c r="J135" s="16" t="s">
        <v>308</v>
      </c>
      <c r="K135" s="16" t="s">
        <v>415</v>
      </c>
      <c r="L135" s="16" t="s">
        <v>416</v>
      </c>
      <c r="M135" s="16" t="s">
        <v>576</v>
      </c>
      <c r="N135" s="16" t="s">
        <v>346</v>
      </c>
      <c r="O135" s="16" t="s">
        <v>174</v>
      </c>
      <c r="P135" s="8" t="s">
        <v>175</v>
      </c>
      <c r="Q135" s="8" t="s">
        <v>175</v>
      </c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Z135" s="10" t="s">
        <v>175</v>
      </c>
      <c r="BB135" s="10" t="s">
        <v>175</v>
      </c>
      <c r="BD135" s="17"/>
      <c r="BE135" s="10" t="s">
        <v>175</v>
      </c>
      <c r="BF135" s="12" t="s">
        <v>175</v>
      </c>
    </row>
    <row r="136" spans="1:58" ht="30" x14ac:dyDescent="0.25">
      <c r="A136" s="15">
        <v>7044</v>
      </c>
      <c r="B136" s="16" t="s">
        <v>4942</v>
      </c>
      <c r="C136" s="16" t="s">
        <v>164</v>
      </c>
      <c r="D136" s="16" t="s">
        <v>165</v>
      </c>
      <c r="E136" s="16" t="s">
        <v>4870</v>
      </c>
      <c r="F136" s="16" t="s">
        <v>1125</v>
      </c>
      <c r="G136" s="16" t="s">
        <v>1126</v>
      </c>
      <c r="H136" s="16" t="s">
        <v>4780</v>
      </c>
      <c r="I136" s="16" t="s">
        <v>1229</v>
      </c>
      <c r="J136" s="16" t="s">
        <v>308</v>
      </c>
      <c r="K136" s="16" t="s">
        <v>415</v>
      </c>
      <c r="L136" s="16" t="s">
        <v>416</v>
      </c>
      <c r="M136" s="16" t="s">
        <v>578</v>
      </c>
      <c r="N136" s="16" t="s">
        <v>349</v>
      </c>
      <c r="O136" s="16" t="s">
        <v>174</v>
      </c>
      <c r="P136" s="8" t="s">
        <v>175</v>
      </c>
      <c r="Q136" s="8" t="s">
        <v>175</v>
      </c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Z136" s="10" t="s">
        <v>175</v>
      </c>
      <c r="BB136" s="10" t="s">
        <v>175</v>
      </c>
      <c r="BD136" s="17"/>
      <c r="BE136" s="10" t="s">
        <v>175</v>
      </c>
      <c r="BF136" s="12" t="s">
        <v>175</v>
      </c>
    </row>
    <row r="137" spans="1:58" ht="30" x14ac:dyDescent="0.25">
      <c r="A137" s="15">
        <v>7045</v>
      </c>
      <c r="B137" s="16" t="s">
        <v>4943</v>
      </c>
      <c r="C137" s="16" t="s">
        <v>164</v>
      </c>
      <c r="D137" s="16" t="s">
        <v>165</v>
      </c>
      <c r="E137" s="16" t="s">
        <v>4870</v>
      </c>
      <c r="F137" s="16" t="s">
        <v>1125</v>
      </c>
      <c r="G137" s="16" t="s">
        <v>1126</v>
      </c>
      <c r="H137" s="16" t="s">
        <v>4780</v>
      </c>
      <c r="I137" s="16" t="s">
        <v>1229</v>
      </c>
      <c r="J137" s="16" t="s">
        <v>308</v>
      </c>
      <c r="K137" s="16" t="s">
        <v>415</v>
      </c>
      <c r="L137" s="16" t="s">
        <v>416</v>
      </c>
      <c r="M137" s="16" t="s">
        <v>580</v>
      </c>
      <c r="N137" s="16" t="s">
        <v>352</v>
      </c>
      <c r="O137" s="16" t="s">
        <v>174</v>
      </c>
      <c r="P137" s="8" t="s">
        <v>175</v>
      </c>
      <c r="Q137" s="8" t="s">
        <v>175</v>
      </c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Z137" s="10" t="s">
        <v>175</v>
      </c>
      <c r="BB137" s="10" t="s">
        <v>175</v>
      </c>
      <c r="BD137" s="17"/>
      <c r="BE137" s="10" t="s">
        <v>175</v>
      </c>
      <c r="BF137" s="12" t="s">
        <v>175</v>
      </c>
    </row>
    <row r="138" spans="1:58" ht="30" x14ac:dyDescent="0.25">
      <c r="A138" s="15">
        <v>7046</v>
      </c>
      <c r="B138" s="16" t="s">
        <v>4944</v>
      </c>
      <c r="C138" s="16" t="s">
        <v>164</v>
      </c>
      <c r="D138" s="16" t="s">
        <v>165</v>
      </c>
      <c r="E138" s="16" t="s">
        <v>4870</v>
      </c>
      <c r="F138" s="16" t="s">
        <v>1125</v>
      </c>
      <c r="G138" s="16" t="s">
        <v>1126</v>
      </c>
      <c r="H138" s="16" t="s">
        <v>4780</v>
      </c>
      <c r="I138" s="16" t="s">
        <v>1229</v>
      </c>
      <c r="J138" s="16" t="s">
        <v>308</v>
      </c>
      <c r="K138" s="16" t="s">
        <v>415</v>
      </c>
      <c r="L138" s="16" t="s">
        <v>416</v>
      </c>
      <c r="M138" s="16" t="s">
        <v>582</v>
      </c>
      <c r="N138" s="16" t="s">
        <v>355</v>
      </c>
      <c r="O138" s="16" t="s">
        <v>174</v>
      </c>
      <c r="P138" s="8" t="s">
        <v>175</v>
      </c>
      <c r="Q138" s="8" t="s">
        <v>175</v>
      </c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Z138" s="10" t="s">
        <v>175</v>
      </c>
      <c r="BB138" s="10" t="s">
        <v>175</v>
      </c>
      <c r="BD138" s="17"/>
      <c r="BE138" s="10" t="s">
        <v>175</v>
      </c>
      <c r="BF138" s="12" t="s">
        <v>175</v>
      </c>
    </row>
    <row r="139" spans="1:58" ht="30" x14ac:dyDescent="0.25">
      <c r="A139" s="15">
        <v>7047</v>
      </c>
      <c r="B139" s="16" t="s">
        <v>4945</v>
      </c>
      <c r="C139" s="16" t="s">
        <v>164</v>
      </c>
      <c r="D139" s="16" t="s">
        <v>165</v>
      </c>
      <c r="E139" s="16" t="s">
        <v>4870</v>
      </c>
      <c r="F139" s="16" t="s">
        <v>1125</v>
      </c>
      <c r="G139" s="16" t="s">
        <v>1126</v>
      </c>
      <c r="H139" s="16" t="s">
        <v>4780</v>
      </c>
      <c r="I139" s="16" t="s">
        <v>1229</v>
      </c>
      <c r="J139" s="16" t="s">
        <v>308</v>
      </c>
      <c r="K139" s="16" t="s">
        <v>415</v>
      </c>
      <c r="L139" s="16" t="s">
        <v>416</v>
      </c>
      <c r="M139" s="16" t="s">
        <v>584</v>
      </c>
      <c r="N139" s="16" t="s">
        <v>358</v>
      </c>
      <c r="O139" s="16" t="s">
        <v>174</v>
      </c>
      <c r="P139" s="8" t="s">
        <v>175</v>
      </c>
      <c r="Q139" s="8" t="s">
        <v>175</v>
      </c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Z139" s="10" t="s">
        <v>175</v>
      </c>
      <c r="BB139" s="10" t="s">
        <v>175</v>
      </c>
      <c r="BD139" s="17"/>
      <c r="BE139" s="10" t="s">
        <v>175</v>
      </c>
      <c r="BF139" s="12" t="s">
        <v>175</v>
      </c>
    </row>
    <row r="140" spans="1:58" ht="30" x14ac:dyDescent="0.25">
      <c r="A140" s="15">
        <v>7048</v>
      </c>
      <c r="B140" s="16" t="s">
        <v>4946</v>
      </c>
      <c r="C140" s="16" t="s">
        <v>164</v>
      </c>
      <c r="D140" s="16" t="s">
        <v>165</v>
      </c>
      <c r="E140" s="16" t="s">
        <v>4870</v>
      </c>
      <c r="F140" s="16" t="s">
        <v>1125</v>
      </c>
      <c r="G140" s="16" t="s">
        <v>1126</v>
      </c>
      <c r="H140" s="16" t="s">
        <v>4780</v>
      </c>
      <c r="I140" s="16" t="s">
        <v>1229</v>
      </c>
      <c r="J140" s="16" t="s">
        <v>308</v>
      </c>
      <c r="K140" s="16" t="s">
        <v>415</v>
      </c>
      <c r="L140" s="16" t="s">
        <v>416</v>
      </c>
      <c r="M140" s="16" t="s">
        <v>586</v>
      </c>
      <c r="N140" s="16" t="s">
        <v>587</v>
      </c>
      <c r="O140" s="16" t="s">
        <v>174</v>
      </c>
      <c r="P140" s="8" t="s">
        <v>175</v>
      </c>
      <c r="Q140" s="8" t="s">
        <v>175</v>
      </c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Z140" s="10" t="s">
        <v>175</v>
      </c>
      <c r="BB140" s="10" t="s">
        <v>175</v>
      </c>
      <c r="BD140" s="17"/>
      <c r="BE140" s="10" t="s">
        <v>175</v>
      </c>
      <c r="BF140" s="12" t="s">
        <v>175</v>
      </c>
    </row>
    <row r="141" spans="1:58" ht="30" x14ac:dyDescent="0.25">
      <c r="A141" s="15">
        <v>7049</v>
      </c>
      <c r="B141" s="16" t="s">
        <v>4947</v>
      </c>
      <c r="C141" s="16" t="s">
        <v>164</v>
      </c>
      <c r="D141" s="16" t="s">
        <v>165</v>
      </c>
      <c r="E141" s="16" t="s">
        <v>4870</v>
      </c>
      <c r="F141" s="16" t="s">
        <v>1125</v>
      </c>
      <c r="G141" s="16" t="s">
        <v>1126</v>
      </c>
      <c r="H141" s="16" t="s">
        <v>4780</v>
      </c>
      <c r="I141" s="16" t="s">
        <v>1229</v>
      </c>
      <c r="J141" s="16" t="s">
        <v>308</v>
      </c>
      <c r="K141" s="16" t="s">
        <v>415</v>
      </c>
      <c r="L141" s="16" t="s">
        <v>416</v>
      </c>
      <c r="M141" s="16" t="s">
        <v>589</v>
      </c>
      <c r="N141" s="16" t="s">
        <v>361</v>
      </c>
      <c r="O141" s="16" t="s">
        <v>174</v>
      </c>
      <c r="P141" s="8" t="s">
        <v>175</v>
      </c>
      <c r="Q141" s="8" t="s">
        <v>175</v>
      </c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Z141" s="10" t="s">
        <v>175</v>
      </c>
      <c r="BB141" s="10" t="s">
        <v>175</v>
      </c>
      <c r="BD141" s="17"/>
      <c r="BE141" s="10" t="s">
        <v>175</v>
      </c>
      <c r="BF141" s="12" t="s">
        <v>175</v>
      </c>
    </row>
    <row r="142" spans="1:58" ht="30" x14ac:dyDescent="0.25">
      <c r="A142" s="15">
        <v>7050</v>
      </c>
      <c r="B142" s="16" t="s">
        <v>4948</v>
      </c>
      <c r="C142" s="16" t="s">
        <v>164</v>
      </c>
      <c r="D142" s="16" t="s">
        <v>165</v>
      </c>
      <c r="E142" s="16" t="s">
        <v>4870</v>
      </c>
      <c r="F142" s="16" t="s">
        <v>1125</v>
      </c>
      <c r="G142" s="16" t="s">
        <v>1126</v>
      </c>
      <c r="H142" s="16" t="s">
        <v>4780</v>
      </c>
      <c r="I142" s="16" t="s">
        <v>1229</v>
      </c>
      <c r="J142" s="16" t="s">
        <v>308</v>
      </c>
      <c r="K142" s="16" t="s">
        <v>415</v>
      </c>
      <c r="L142" s="16" t="s">
        <v>416</v>
      </c>
      <c r="M142" s="16" t="s">
        <v>591</v>
      </c>
      <c r="N142" s="16" t="s">
        <v>364</v>
      </c>
      <c r="O142" s="16" t="s">
        <v>174</v>
      </c>
      <c r="P142" s="8" t="s">
        <v>175</v>
      </c>
      <c r="Q142" s="8" t="s">
        <v>175</v>
      </c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Z142" s="10" t="s">
        <v>175</v>
      </c>
      <c r="BB142" s="10" t="s">
        <v>175</v>
      </c>
      <c r="BD142" s="17"/>
      <c r="BE142" s="10" t="s">
        <v>175</v>
      </c>
      <c r="BF142" s="12" t="s">
        <v>175</v>
      </c>
    </row>
    <row r="143" spans="1:58" ht="30" x14ac:dyDescent="0.25">
      <c r="A143" s="15">
        <v>7051</v>
      </c>
      <c r="B143" s="16" t="s">
        <v>4949</v>
      </c>
      <c r="C143" s="16" t="s">
        <v>164</v>
      </c>
      <c r="D143" s="16" t="s">
        <v>165</v>
      </c>
      <c r="E143" s="16" t="s">
        <v>4870</v>
      </c>
      <c r="F143" s="16" t="s">
        <v>1125</v>
      </c>
      <c r="G143" s="16" t="s">
        <v>1126</v>
      </c>
      <c r="H143" s="16" t="s">
        <v>4780</v>
      </c>
      <c r="I143" s="16" t="s">
        <v>1229</v>
      </c>
      <c r="J143" s="16" t="s">
        <v>308</v>
      </c>
      <c r="K143" s="16" t="s">
        <v>415</v>
      </c>
      <c r="L143" s="16" t="s">
        <v>416</v>
      </c>
      <c r="M143" s="16" t="s">
        <v>593</v>
      </c>
      <c r="N143" s="16" t="s">
        <v>367</v>
      </c>
      <c r="O143" s="16" t="s">
        <v>174</v>
      </c>
      <c r="P143" s="8" t="s">
        <v>175</v>
      </c>
      <c r="Q143" s="8" t="s">
        <v>175</v>
      </c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Z143" s="10" t="s">
        <v>175</v>
      </c>
      <c r="BB143" s="10" t="s">
        <v>175</v>
      </c>
      <c r="BD143" s="17"/>
      <c r="BE143" s="10" t="s">
        <v>175</v>
      </c>
      <c r="BF143" s="12" t="s">
        <v>175</v>
      </c>
    </row>
    <row r="144" spans="1:58" ht="30" x14ac:dyDescent="0.25">
      <c r="A144" s="15">
        <v>7052</v>
      </c>
      <c r="B144" s="16" t="s">
        <v>4950</v>
      </c>
      <c r="C144" s="16" t="s">
        <v>164</v>
      </c>
      <c r="D144" s="16" t="s">
        <v>165</v>
      </c>
      <c r="E144" s="16" t="s">
        <v>4870</v>
      </c>
      <c r="F144" s="16" t="s">
        <v>1125</v>
      </c>
      <c r="G144" s="16" t="s">
        <v>1126</v>
      </c>
      <c r="H144" s="16" t="s">
        <v>4780</v>
      </c>
      <c r="I144" s="16" t="s">
        <v>1229</v>
      </c>
      <c r="J144" s="16" t="s">
        <v>308</v>
      </c>
      <c r="K144" s="16" t="s">
        <v>415</v>
      </c>
      <c r="L144" s="16" t="s">
        <v>416</v>
      </c>
      <c r="M144" s="16" t="s">
        <v>595</v>
      </c>
      <c r="N144" s="16" t="s">
        <v>370</v>
      </c>
      <c r="O144" s="16" t="s">
        <v>174</v>
      </c>
      <c r="P144" s="8" t="s">
        <v>175</v>
      </c>
      <c r="Q144" s="8" t="s">
        <v>175</v>
      </c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Z144" s="10" t="s">
        <v>175</v>
      </c>
      <c r="BB144" s="10" t="s">
        <v>175</v>
      </c>
      <c r="BD144" s="17"/>
      <c r="BE144" s="10" t="s">
        <v>175</v>
      </c>
      <c r="BF144" s="12" t="s">
        <v>175</v>
      </c>
    </row>
    <row r="145" spans="1:58" ht="30" x14ac:dyDescent="0.25">
      <c r="A145" s="15">
        <v>7053</v>
      </c>
      <c r="B145" s="16" t="s">
        <v>4951</v>
      </c>
      <c r="C145" s="16" t="s">
        <v>164</v>
      </c>
      <c r="D145" s="16" t="s">
        <v>165</v>
      </c>
      <c r="E145" s="16" t="s">
        <v>4870</v>
      </c>
      <c r="F145" s="16" t="s">
        <v>1125</v>
      </c>
      <c r="G145" s="16" t="s">
        <v>1126</v>
      </c>
      <c r="H145" s="16" t="s">
        <v>4780</v>
      </c>
      <c r="I145" s="16" t="s">
        <v>1229</v>
      </c>
      <c r="J145" s="16" t="s">
        <v>308</v>
      </c>
      <c r="K145" s="16" t="s">
        <v>415</v>
      </c>
      <c r="L145" s="16" t="s">
        <v>416</v>
      </c>
      <c r="M145" s="16" t="s">
        <v>597</v>
      </c>
      <c r="N145" s="16" t="s">
        <v>373</v>
      </c>
      <c r="O145" s="16" t="s">
        <v>174</v>
      </c>
      <c r="P145" s="8" t="s">
        <v>175</v>
      </c>
      <c r="Q145" s="8" t="s">
        <v>175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Z145" s="10" t="s">
        <v>175</v>
      </c>
      <c r="BB145" s="10" t="s">
        <v>175</v>
      </c>
      <c r="BD145" s="17"/>
      <c r="BE145" s="10" t="s">
        <v>175</v>
      </c>
      <c r="BF145" s="12" t="s">
        <v>175</v>
      </c>
    </row>
    <row r="146" spans="1:58" ht="30" x14ac:dyDescent="0.25">
      <c r="A146" s="15">
        <v>7054</v>
      </c>
      <c r="B146" s="16" t="s">
        <v>4952</v>
      </c>
      <c r="C146" s="16" t="s">
        <v>164</v>
      </c>
      <c r="D146" s="16" t="s">
        <v>165</v>
      </c>
      <c r="E146" s="16" t="s">
        <v>4870</v>
      </c>
      <c r="F146" s="16" t="s">
        <v>1125</v>
      </c>
      <c r="G146" s="16" t="s">
        <v>1126</v>
      </c>
      <c r="H146" s="16" t="s">
        <v>4780</v>
      </c>
      <c r="I146" s="16" t="s">
        <v>1229</v>
      </c>
      <c r="J146" s="16" t="s">
        <v>308</v>
      </c>
      <c r="K146" s="16" t="s">
        <v>415</v>
      </c>
      <c r="L146" s="16" t="s">
        <v>416</v>
      </c>
      <c r="M146" s="16" t="s">
        <v>599</v>
      </c>
      <c r="N146" s="16" t="s">
        <v>376</v>
      </c>
      <c r="O146" s="16" t="s">
        <v>174</v>
      </c>
      <c r="P146" s="8" t="s">
        <v>175</v>
      </c>
      <c r="Q146" s="8" t="s">
        <v>175</v>
      </c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Z146" s="10" t="s">
        <v>175</v>
      </c>
      <c r="BB146" s="10" t="s">
        <v>175</v>
      </c>
      <c r="BD146" s="17"/>
      <c r="BE146" s="10" t="s">
        <v>175</v>
      </c>
      <c r="BF146" s="12" t="s">
        <v>175</v>
      </c>
    </row>
    <row r="147" spans="1:58" ht="30" x14ac:dyDescent="0.25">
      <c r="A147" s="15">
        <v>7055</v>
      </c>
      <c r="B147" s="16" t="s">
        <v>4953</v>
      </c>
      <c r="C147" s="16" t="s">
        <v>164</v>
      </c>
      <c r="D147" s="16" t="s">
        <v>165</v>
      </c>
      <c r="E147" s="16" t="s">
        <v>4870</v>
      </c>
      <c r="F147" s="16" t="s">
        <v>1125</v>
      </c>
      <c r="G147" s="16" t="s">
        <v>1126</v>
      </c>
      <c r="H147" s="16" t="s">
        <v>4780</v>
      </c>
      <c r="I147" s="16" t="s">
        <v>1229</v>
      </c>
      <c r="J147" s="16" t="s">
        <v>308</v>
      </c>
      <c r="K147" s="16" t="s">
        <v>415</v>
      </c>
      <c r="L147" s="16" t="s">
        <v>416</v>
      </c>
      <c r="M147" s="16" t="s">
        <v>601</v>
      </c>
      <c r="N147" s="16" t="s">
        <v>379</v>
      </c>
      <c r="O147" s="16" t="s">
        <v>174</v>
      </c>
      <c r="P147" s="8" t="s">
        <v>175</v>
      </c>
      <c r="Q147" s="8" t="s">
        <v>175</v>
      </c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Z147" s="10" t="s">
        <v>175</v>
      </c>
      <c r="BB147" s="10" t="s">
        <v>175</v>
      </c>
      <c r="BD147" s="17"/>
      <c r="BE147" s="10" t="s">
        <v>175</v>
      </c>
      <c r="BF147" s="12" t="s">
        <v>175</v>
      </c>
    </row>
    <row r="148" spans="1:58" ht="30" x14ac:dyDescent="0.25">
      <c r="A148" s="15">
        <v>7056</v>
      </c>
      <c r="B148" s="16" t="s">
        <v>4954</v>
      </c>
      <c r="C148" s="16" t="s">
        <v>164</v>
      </c>
      <c r="D148" s="16" t="s">
        <v>165</v>
      </c>
      <c r="E148" s="16" t="s">
        <v>4870</v>
      </c>
      <c r="F148" s="16" t="s">
        <v>1125</v>
      </c>
      <c r="G148" s="16" t="s">
        <v>1126</v>
      </c>
      <c r="H148" s="16" t="s">
        <v>4780</v>
      </c>
      <c r="I148" s="16" t="s">
        <v>1229</v>
      </c>
      <c r="J148" s="16" t="s">
        <v>308</v>
      </c>
      <c r="K148" s="16" t="s">
        <v>415</v>
      </c>
      <c r="L148" s="16" t="s">
        <v>416</v>
      </c>
      <c r="M148" s="16" t="s">
        <v>603</v>
      </c>
      <c r="N148" s="16" t="s">
        <v>382</v>
      </c>
      <c r="O148" s="16" t="s">
        <v>174</v>
      </c>
      <c r="P148" s="8" t="s">
        <v>175</v>
      </c>
      <c r="Q148" s="8" t="s">
        <v>175</v>
      </c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Z148" s="10" t="s">
        <v>175</v>
      </c>
      <c r="BB148" s="10" t="s">
        <v>175</v>
      </c>
      <c r="BD148" s="17"/>
      <c r="BE148" s="10" t="s">
        <v>175</v>
      </c>
      <c r="BF148" s="12" t="s">
        <v>175</v>
      </c>
    </row>
    <row r="149" spans="1:58" ht="30" x14ac:dyDescent="0.25">
      <c r="A149" s="15">
        <v>7057</v>
      </c>
      <c r="B149" s="16" t="s">
        <v>4955</v>
      </c>
      <c r="C149" s="16" t="s">
        <v>164</v>
      </c>
      <c r="D149" s="16" t="s">
        <v>165</v>
      </c>
      <c r="E149" s="16" t="s">
        <v>4870</v>
      </c>
      <c r="F149" s="16" t="s">
        <v>1125</v>
      </c>
      <c r="G149" s="16" t="s">
        <v>1126</v>
      </c>
      <c r="H149" s="16" t="s">
        <v>4780</v>
      </c>
      <c r="I149" s="16" t="s">
        <v>1229</v>
      </c>
      <c r="J149" s="16" t="s">
        <v>308</v>
      </c>
      <c r="K149" s="16" t="s">
        <v>415</v>
      </c>
      <c r="L149" s="16" t="s">
        <v>416</v>
      </c>
      <c r="M149" s="16" t="s">
        <v>605</v>
      </c>
      <c r="N149" s="16" t="s">
        <v>385</v>
      </c>
      <c r="O149" s="16" t="s">
        <v>174</v>
      </c>
      <c r="P149" s="8" t="s">
        <v>175</v>
      </c>
      <c r="Q149" s="8" t="s">
        <v>175</v>
      </c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Z149" s="10" t="s">
        <v>175</v>
      </c>
      <c r="BB149" s="10" t="s">
        <v>175</v>
      </c>
      <c r="BD149" s="17"/>
      <c r="BE149" s="10" t="s">
        <v>175</v>
      </c>
      <c r="BF149" s="12" t="s">
        <v>175</v>
      </c>
    </row>
    <row r="150" spans="1:58" ht="30" x14ac:dyDescent="0.25">
      <c r="A150" s="15">
        <v>7058</v>
      </c>
      <c r="B150" s="16" t="s">
        <v>4956</v>
      </c>
      <c r="C150" s="16" t="s">
        <v>164</v>
      </c>
      <c r="D150" s="16" t="s">
        <v>165</v>
      </c>
      <c r="E150" s="16" t="s">
        <v>4870</v>
      </c>
      <c r="F150" s="16" t="s">
        <v>1125</v>
      </c>
      <c r="G150" s="16" t="s">
        <v>1126</v>
      </c>
      <c r="H150" s="16" t="s">
        <v>4780</v>
      </c>
      <c r="I150" s="16" t="s">
        <v>1229</v>
      </c>
      <c r="J150" s="16" t="s">
        <v>308</v>
      </c>
      <c r="K150" s="16" t="s">
        <v>415</v>
      </c>
      <c r="L150" s="16" t="s">
        <v>416</v>
      </c>
      <c r="M150" s="16" t="s">
        <v>607</v>
      </c>
      <c r="N150" s="16" t="s">
        <v>388</v>
      </c>
      <c r="O150" s="16" t="s">
        <v>174</v>
      </c>
      <c r="P150" s="8" t="s">
        <v>175</v>
      </c>
      <c r="Q150" s="8" t="s">
        <v>175</v>
      </c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Z150" s="10" t="s">
        <v>175</v>
      </c>
      <c r="BB150" s="10" t="s">
        <v>175</v>
      </c>
      <c r="BD150" s="17"/>
      <c r="BE150" s="10" t="s">
        <v>175</v>
      </c>
      <c r="BF150" s="12" t="s">
        <v>175</v>
      </c>
    </row>
    <row r="151" spans="1:58" ht="30" x14ac:dyDescent="0.25">
      <c r="A151" s="15">
        <v>7059</v>
      </c>
      <c r="B151" s="16" t="s">
        <v>4957</v>
      </c>
      <c r="C151" s="16" t="s">
        <v>164</v>
      </c>
      <c r="D151" s="16" t="s">
        <v>165</v>
      </c>
      <c r="E151" s="16" t="s">
        <v>4870</v>
      </c>
      <c r="F151" s="16" t="s">
        <v>1125</v>
      </c>
      <c r="G151" s="16" t="s">
        <v>1126</v>
      </c>
      <c r="H151" s="16" t="s">
        <v>4780</v>
      </c>
      <c r="I151" s="16" t="s">
        <v>1229</v>
      </c>
      <c r="J151" s="16" t="s">
        <v>308</v>
      </c>
      <c r="K151" s="16" t="s">
        <v>415</v>
      </c>
      <c r="L151" s="16" t="s">
        <v>416</v>
      </c>
      <c r="M151" s="16" t="s">
        <v>609</v>
      </c>
      <c r="N151" s="16" t="s">
        <v>391</v>
      </c>
      <c r="O151" s="16" t="s">
        <v>174</v>
      </c>
      <c r="P151" s="8" t="s">
        <v>175</v>
      </c>
      <c r="Q151" s="8" t="s">
        <v>175</v>
      </c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Z151" s="10" t="s">
        <v>175</v>
      </c>
      <c r="BB151" s="10" t="s">
        <v>175</v>
      </c>
      <c r="BD151" s="17"/>
      <c r="BE151" s="10" t="s">
        <v>175</v>
      </c>
      <c r="BF151" s="12" t="s">
        <v>175</v>
      </c>
    </row>
    <row r="152" spans="1:58" ht="30" x14ac:dyDescent="0.25">
      <c r="A152" s="15">
        <v>7060</v>
      </c>
      <c r="B152" s="16" t="s">
        <v>4958</v>
      </c>
      <c r="C152" s="16" t="s">
        <v>164</v>
      </c>
      <c r="D152" s="16" t="s">
        <v>165</v>
      </c>
      <c r="E152" s="16" t="s">
        <v>4870</v>
      </c>
      <c r="F152" s="16" t="s">
        <v>1125</v>
      </c>
      <c r="G152" s="16" t="s">
        <v>1126</v>
      </c>
      <c r="H152" s="16" t="s">
        <v>4780</v>
      </c>
      <c r="I152" s="16" t="s">
        <v>1229</v>
      </c>
      <c r="J152" s="16" t="s">
        <v>308</v>
      </c>
      <c r="K152" s="16" t="s">
        <v>415</v>
      </c>
      <c r="L152" s="16" t="s">
        <v>416</v>
      </c>
      <c r="M152" s="16" t="s">
        <v>611</v>
      </c>
      <c r="N152" s="16" t="s">
        <v>394</v>
      </c>
      <c r="O152" s="16" t="s">
        <v>174</v>
      </c>
      <c r="P152" s="8" t="s">
        <v>175</v>
      </c>
      <c r="Q152" s="8" t="s">
        <v>175</v>
      </c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Z152" s="10" t="s">
        <v>175</v>
      </c>
      <c r="BB152" s="10" t="s">
        <v>175</v>
      </c>
      <c r="BD152" s="17"/>
      <c r="BE152" s="10" t="s">
        <v>175</v>
      </c>
      <c r="BF152" s="12" t="s">
        <v>175</v>
      </c>
    </row>
    <row r="153" spans="1:58" ht="30" x14ac:dyDescent="0.25">
      <c r="A153" s="15">
        <v>7061</v>
      </c>
      <c r="B153" s="16" t="s">
        <v>4959</v>
      </c>
      <c r="C153" s="16" t="s">
        <v>164</v>
      </c>
      <c r="D153" s="16" t="s">
        <v>165</v>
      </c>
      <c r="E153" s="16" t="s">
        <v>4870</v>
      </c>
      <c r="F153" s="16" t="s">
        <v>1125</v>
      </c>
      <c r="G153" s="16" t="s">
        <v>1126</v>
      </c>
      <c r="H153" s="16" t="s">
        <v>4780</v>
      </c>
      <c r="I153" s="16" t="s">
        <v>1229</v>
      </c>
      <c r="J153" s="16" t="s">
        <v>308</v>
      </c>
      <c r="K153" s="16" t="s">
        <v>415</v>
      </c>
      <c r="L153" s="16" t="s">
        <v>416</v>
      </c>
      <c r="M153" s="16" t="s">
        <v>613</v>
      </c>
      <c r="N153" s="16" t="s">
        <v>397</v>
      </c>
      <c r="O153" s="16" t="s">
        <v>174</v>
      </c>
      <c r="P153" s="8" t="s">
        <v>175</v>
      </c>
      <c r="Q153" s="8" t="s">
        <v>175</v>
      </c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Z153" s="10" t="s">
        <v>175</v>
      </c>
      <c r="BB153" s="10" t="s">
        <v>175</v>
      </c>
      <c r="BD153" s="17"/>
      <c r="BE153" s="10" t="s">
        <v>175</v>
      </c>
      <c r="BF153" s="12" t="s">
        <v>175</v>
      </c>
    </row>
    <row r="154" spans="1:58" ht="30" x14ac:dyDescent="0.25">
      <c r="A154" s="15">
        <v>7062</v>
      </c>
      <c r="B154" s="16" t="s">
        <v>4960</v>
      </c>
      <c r="C154" s="16" t="s">
        <v>164</v>
      </c>
      <c r="D154" s="16" t="s">
        <v>165</v>
      </c>
      <c r="E154" s="16" t="s">
        <v>4870</v>
      </c>
      <c r="F154" s="16" t="s">
        <v>1125</v>
      </c>
      <c r="G154" s="16" t="s">
        <v>1126</v>
      </c>
      <c r="H154" s="16" t="s">
        <v>4780</v>
      </c>
      <c r="I154" s="16" t="s">
        <v>1229</v>
      </c>
      <c r="J154" s="16" t="s">
        <v>308</v>
      </c>
      <c r="K154" s="16" t="s">
        <v>415</v>
      </c>
      <c r="L154" s="16" t="s">
        <v>416</v>
      </c>
      <c r="M154" s="16" t="s">
        <v>615</v>
      </c>
      <c r="N154" s="16" t="s">
        <v>400</v>
      </c>
      <c r="O154" s="16" t="s">
        <v>174</v>
      </c>
      <c r="P154" s="8" t="s">
        <v>175</v>
      </c>
      <c r="Q154" s="8" t="s">
        <v>175</v>
      </c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Z154" s="10" t="s">
        <v>175</v>
      </c>
      <c r="BB154" s="10" t="s">
        <v>175</v>
      </c>
      <c r="BD154" s="17"/>
      <c r="BE154" s="10" t="s">
        <v>175</v>
      </c>
      <c r="BF154" s="12" t="s">
        <v>175</v>
      </c>
    </row>
    <row r="155" spans="1:58" ht="30" x14ac:dyDescent="0.25">
      <c r="A155" s="15">
        <v>7063</v>
      </c>
      <c r="B155" s="16" t="s">
        <v>4961</v>
      </c>
      <c r="C155" s="16" t="s">
        <v>164</v>
      </c>
      <c r="D155" s="16" t="s">
        <v>165</v>
      </c>
      <c r="E155" s="16" t="s">
        <v>4870</v>
      </c>
      <c r="F155" s="16" t="s">
        <v>1125</v>
      </c>
      <c r="G155" s="16" t="s">
        <v>1126</v>
      </c>
      <c r="H155" s="16" t="s">
        <v>4780</v>
      </c>
      <c r="I155" s="16" t="s">
        <v>1229</v>
      </c>
      <c r="J155" s="16" t="s">
        <v>308</v>
      </c>
      <c r="K155" s="16" t="s">
        <v>415</v>
      </c>
      <c r="L155" s="16" t="s">
        <v>416</v>
      </c>
      <c r="M155" s="16" t="s">
        <v>617</v>
      </c>
      <c r="N155" s="16" t="s">
        <v>403</v>
      </c>
      <c r="O155" s="16" t="s">
        <v>174</v>
      </c>
      <c r="P155" s="8" t="s">
        <v>175</v>
      </c>
      <c r="Q155" s="8" t="s">
        <v>175</v>
      </c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Z155" s="10" t="s">
        <v>175</v>
      </c>
      <c r="BB155" s="10" t="s">
        <v>175</v>
      </c>
      <c r="BD155" s="17"/>
      <c r="BE155" s="10" t="s">
        <v>175</v>
      </c>
      <c r="BF155" s="12" t="s">
        <v>175</v>
      </c>
    </row>
    <row r="156" spans="1:58" ht="30" x14ac:dyDescent="0.25">
      <c r="A156" s="15">
        <v>7064</v>
      </c>
      <c r="B156" s="16" t="s">
        <v>4962</v>
      </c>
      <c r="C156" s="16" t="s">
        <v>164</v>
      </c>
      <c r="D156" s="16" t="s">
        <v>165</v>
      </c>
      <c r="E156" s="16" t="s">
        <v>4870</v>
      </c>
      <c r="F156" s="16" t="s">
        <v>1125</v>
      </c>
      <c r="G156" s="16" t="s">
        <v>1126</v>
      </c>
      <c r="H156" s="16" t="s">
        <v>4780</v>
      </c>
      <c r="I156" s="16" t="s">
        <v>1229</v>
      </c>
      <c r="J156" s="16" t="s">
        <v>308</v>
      </c>
      <c r="K156" s="16" t="s">
        <v>415</v>
      </c>
      <c r="L156" s="16" t="s">
        <v>416</v>
      </c>
      <c r="M156" s="16" t="s">
        <v>619</v>
      </c>
      <c r="N156" s="16" t="s">
        <v>406</v>
      </c>
      <c r="O156" s="16" t="s">
        <v>174</v>
      </c>
      <c r="P156" s="8" t="s">
        <v>175</v>
      </c>
      <c r="Q156" s="8" t="s">
        <v>175</v>
      </c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Z156" s="10" t="s">
        <v>175</v>
      </c>
      <c r="BB156" s="10" t="s">
        <v>175</v>
      </c>
      <c r="BD156" s="17"/>
      <c r="BE156" s="10" t="s">
        <v>175</v>
      </c>
      <c r="BF156" s="12" t="s">
        <v>175</v>
      </c>
    </row>
    <row r="157" spans="1:58" ht="30" x14ac:dyDescent="0.25">
      <c r="A157" s="15">
        <v>7065</v>
      </c>
      <c r="B157" s="16" t="s">
        <v>4963</v>
      </c>
      <c r="C157" s="16" t="s">
        <v>164</v>
      </c>
      <c r="D157" s="16" t="s">
        <v>165</v>
      </c>
      <c r="E157" s="16" t="s">
        <v>4870</v>
      </c>
      <c r="F157" s="16" t="s">
        <v>1125</v>
      </c>
      <c r="G157" s="16" t="s">
        <v>1126</v>
      </c>
      <c r="H157" s="16" t="s">
        <v>4780</v>
      </c>
      <c r="I157" s="16" t="s">
        <v>1229</v>
      </c>
      <c r="J157" s="16" t="s">
        <v>308</v>
      </c>
      <c r="K157" s="16" t="s">
        <v>415</v>
      </c>
      <c r="L157" s="16" t="s">
        <v>416</v>
      </c>
      <c r="M157" s="16" t="s">
        <v>621</v>
      </c>
      <c r="N157" s="16" t="s">
        <v>409</v>
      </c>
      <c r="O157" s="16" t="s">
        <v>174</v>
      </c>
      <c r="P157" s="8" t="s">
        <v>175</v>
      </c>
      <c r="Q157" s="8" t="s">
        <v>175</v>
      </c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Z157" s="10" t="s">
        <v>175</v>
      </c>
      <c r="BB157" s="10" t="s">
        <v>175</v>
      </c>
      <c r="BD157" s="17"/>
      <c r="BE157" s="10" t="s">
        <v>175</v>
      </c>
      <c r="BF157" s="12" t="s">
        <v>175</v>
      </c>
    </row>
    <row r="158" spans="1:58" ht="30" x14ac:dyDescent="0.25">
      <c r="A158" s="15">
        <v>7066</v>
      </c>
      <c r="B158" s="16" t="s">
        <v>4964</v>
      </c>
      <c r="C158" s="16" t="s">
        <v>164</v>
      </c>
      <c r="D158" s="16" t="s">
        <v>165</v>
      </c>
      <c r="E158" s="16" t="s">
        <v>4870</v>
      </c>
      <c r="F158" s="16" t="s">
        <v>1125</v>
      </c>
      <c r="G158" s="16" t="s">
        <v>1126</v>
      </c>
      <c r="H158" s="16" t="s">
        <v>4780</v>
      </c>
      <c r="I158" s="16" t="s">
        <v>1229</v>
      </c>
      <c r="J158" s="16" t="s">
        <v>308</v>
      </c>
      <c r="K158" s="16" t="s">
        <v>415</v>
      </c>
      <c r="L158" s="16" t="s">
        <v>416</v>
      </c>
      <c r="M158" s="16" t="s">
        <v>623</v>
      </c>
      <c r="N158" s="16" t="s">
        <v>412</v>
      </c>
      <c r="O158" s="16" t="s">
        <v>174</v>
      </c>
      <c r="P158" s="8" t="s">
        <v>175</v>
      </c>
      <c r="Q158" s="8" t="s">
        <v>175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Z158" s="10" t="s">
        <v>175</v>
      </c>
      <c r="BB158" s="10" t="s">
        <v>175</v>
      </c>
      <c r="BD158" s="17"/>
      <c r="BE158" s="10" t="s">
        <v>175</v>
      </c>
      <c r="BF158" s="12" t="s">
        <v>175</v>
      </c>
    </row>
    <row r="159" spans="1:58" ht="30" x14ac:dyDescent="0.25">
      <c r="A159" s="15">
        <v>7067</v>
      </c>
      <c r="B159" s="16" t="s">
        <v>4965</v>
      </c>
      <c r="C159" s="16" t="s">
        <v>164</v>
      </c>
      <c r="D159" s="16" t="s">
        <v>165</v>
      </c>
      <c r="E159" s="16" t="s">
        <v>4966</v>
      </c>
      <c r="F159" s="16" t="s">
        <v>1125</v>
      </c>
      <c r="G159" s="16" t="s">
        <v>1126</v>
      </c>
      <c r="H159" s="16" t="s">
        <v>4780</v>
      </c>
      <c r="I159" s="16" t="s">
        <v>1229</v>
      </c>
      <c r="J159" s="16" t="s">
        <v>308</v>
      </c>
      <c r="K159" s="16" t="s">
        <v>1501</v>
      </c>
      <c r="L159" s="16" t="s">
        <v>1502</v>
      </c>
      <c r="M159" s="16" t="s">
        <v>4967</v>
      </c>
      <c r="N159" s="16" t="s">
        <v>223</v>
      </c>
      <c r="O159" s="16" t="s">
        <v>174</v>
      </c>
      <c r="P159" s="8" t="s">
        <v>175</v>
      </c>
      <c r="Q159" s="8" t="s">
        <v>175</v>
      </c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Z159" s="10" t="s">
        <v>175</v>
      </c>
      <c r="BB159" s="10" t="s">
        <v>175</v>
      </c>
      <c r="BD159" s="17"/>
      <c r="BE159" s="10" t="s">
        <v>175</v>
      </c>
      <c r="BF159" s="12" t="s">
        <v>175</v>
      </c>
    </row>
    <row r="160" spans="1:58" ht="30" x14ac:dyDescent="0.25">
      <c r="A160" s="15">
        <v>7068</v>
      </c>
      <c r="B160" s="16" t="s">
        <v>4968</v>
      </c>
      <c r="C160" s="16" t="s">
        <v>164</v>
      </c>
      <c r="D160" s="16" t="s">
        <v>165</v>
      </c>
      <c r="E160" s="16" t="s">
        <v>4966</v>
      </c>
      <c r="F160" s="16" t="s">
        <v>1125</v>
      </c>
      <c r="G160" s="16" t="s">
        <v>1126</v>
      </c>
      <c r="H160" s="16" t="s">
        <v>4780</v>
      </c>
      <c r="I160" s="16" t="s">
        <v>1229</v>
      </c>
      <c r="J160" s="16" t="s">
        <v>308</v>
      </c>
      <c r="K160" s="16" t="s">
        <v>1501</v>
      </c>
      <c r="L160" s="16" t="s">
        <v>1502</v>
      </c>
      <c r="M160" s="16" t="s">
        <v>4969</v>
      </c>
      <c r="N160" s="16" t="s">
        <v>226</v>
      </c>
      <c r="O160" s="16" t="s">
        <v>174</v>
      </c>
      <c r="P160" s="8" t="s">
        <v>175</v>
      </c>
      <c r="Q160" s="8" t="s">
        <v>175</v>
      </c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Z160" s="10" t="s">
        <v>175</v>
      </c>
      <c r="BB160" s="10" t="s">
        <v>175</v>
      </c>
      <c r="BD160" s="17"/>
      <c r="BE160" s="10" t="s">
        <v>175</v>
      </c>
      <c r="BF160" s="12" t="s">
        <v>175</v>
      </c>
    </row>
    <row r="161" spans="1:58" ht="30" x14ac:dyDescent="0.25">
      <c r="A161" s="15">
        <v>7069</v>
      </c>
      <c r="B161" s="16" t="s">
        <v>4970</v>
      </c>
      <c r="C161" s="16" t="s">
        <v>164</v>
      </c>
      <c r="D161" s="16" t="s">
        <v>165</v>
      </c>
      <c r="E161" s="16" t="s">
        <v>4966</v>
      </c>
      <c r="F161" s="16" t="s">
        <v>1125</v>
      </c>
      <c r="G161" s="16" t="s">
        <v>1126</v>
      </c>
      <c r="H161" s="16" t="s">
        <v>4780</v>
      </c>
      <c r="I161" s="16" t="s">
        <v>1229</v>
      </c>
      <c r="J161" s="16" t="s">
        <v>308</v>
      </c>
      <c r="K161" s="16" t="s">
        <v>1501</v>
      </c>
      <c r="L161" s="16" t="s">
        <v>1502</v>
      </c>
      <c r="M161" s="16" t="s">
        <v>1503</v>
      </c>
      <c r="N161" s="16" t="s">
        <v>248</v>
      </c>
      <c r="O161" s="16" t="s">
        <v>174</v>
      </c>
      <c r="P161" s="8" t="s">
        <v>175</v>
      </c>
      <c r="Q161" s="8" t="s">
        <v>175</v>
      </c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Z161" s="10" t="s">
        <v>175</v>
      </c>
      <c r="BB161" s="10" t="s">
        <v>175</v>
      </c>
      <c r="BD161" s="17"/>
      <c r="BE161" s="10" t="s">
        <v>175</v>
      </c>
      <c r="BF161" s="12" t="s">
        <v>175</v>
      </c>
    </row>
    <row r="162" spans="1:58" ht="30" x14ac:dyDescent="0.25">
      <c r="A162" s="15">
        <v>7070</v>
      </c>
      <c r="B162" s="16" t="s">
        <v>4971</v>
      </c>
      <c r="C162" s="16" t="s">
        <v>164</v>
      </c>
      <c r="D162" s="16" t="s">
        <v>165</v>
      </c>
      <c r="E162" s="16" t="s">
        <v>4966</v>
      </c>
      <c r="F162" s="16" t="s">
        <v>1125</v>
      </c>
      <c r="G162" s="16" t="s">
        <v>1126</v>
      </c>
      <c r="H162" s="16" t="s">
        <v>4780</v>
      </c>
      <c r="I162" s="16" t="s">
        <v>1229</v>
      </c>
      <c r="J162" s="16" t="s">
        <v>308</v>
      </c>
      <c r="K162" s="16" t="s">
        <v>1501</v>
      </c>
      <c r="L162" s="16" t="s">
        <v>1502</v>
      </c>
      <c r="M162" s="16" t="s">
        <v>2086</v>
      </c>
      <c r="N162" s="16" t="s">
        <v>305</v>
      </c>
      <c r="O162" s="16" t="s">
        <v>174</v>
      </c>
      <c r="P162" s="8" t="s">
        <v>175</v>
      </c>
      <c r="Q162" s="8" t="s">
        <v>175</v>
      </c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Z162" s="10" t="s">
        <v>175</v>
      </c>
      <c r="BB162" s="10" t="s">
        <v>175</v>
      </c>
      <c r="BD162" s="17"/>
      <c r="BE162" s="10" t="s">
        <v>175</v>
      </c>
      <c r="BF162" s="12" t="s">
        <v>175</v>
      </c>
    </row>
    <row r="163" spans="1:58" ht="30" x14ac:dyDescent="0.25">
      <c r="A163" s="15">
        <v>7071</v>
      </c>
      <c r="B163" s="16" t="s">
        <v>4972</v>
      </c>
      <c r="C163" s="16" t="s">
        <v>164</v>
      </c>
      <c r="D163" s="16" t="s">
        <v>165</v>
      </c>
      <c r="E163" s="16" t="s">
        <v>4966</v>
      </c>
      <c r="F163" s="16" t="s">
        <v>1125</v>
      </c>
      <c r="G163" s="16" t="s">
        <v>1126</v>
      </c>
      <c r="H163" s="16" t="s">
        <v>4780</v>
      </c>
      <c r="I163" s="16" t="s">
        <v>1229</v>
      </c>
      <c r="J163" s="16" t="s">
        <v>308</v>
      </c>
      <c r="K163" s="16" t="s">
        <v>1501</v>
      </c>
      <c r="L163" s="16" t="s">
        <v>1502</v>
      </c>
      <c r="M163" s="16" t="s">
        <v>2090</v>
      </c>
      <c r="N163" s="16" t="s">
        <v>317</v>
      </c>
      <c r="O163" s="16" t="s">
        <v>174</v>
      </c>
      <c r="P163" s="8" t="s">
        <v>175</v>
      </c>
      <c r="Q163" s="8" t="s">
        <v>175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Z163" s="10" t="s">
        <v>175</v>
      </c>
      <c r="BB163" s="10" t="s">
        <v>175</v>
      </c>
      <c r="BD163" s="17"/>
      <c r="BE163" s="10" t="s">
        <v>175</v>
      </c>
      <c r="BF163" s="12" t="s">
        <v>175</v>
      </c>
    </row>
    <row r="164" spans="1:58" ht="30" x14ac:dyDescent="0.25">
      <c r="A164" s="15">
        <v>7072</v>
      </c>
      <c r="B164" s="16" t="s">
        <v>4973</v>
      </c>
      <c r="C164" s="16" t="s">
        <v>164</v>
      </c>
      <c r="D164" s="16" t="s">
        <v>165</v>
      </c>
      <c r="E164" s="16" t="s">
        <v>4966</v>
      </c>
      <c r="F164" s="16" t="s">
        <v>1125</v>
      </c>
      <c r="G164" s="16" t="s">
        <v>1126</v>
      </c>
      <c r="H164" s="16" t="s">
        <v>4780</v>
      </c>
      <c r="I164" s="16" t="s">
        <v>1229</v>
      </c>
      <c r="J164" s="16" t="s">
        <v>308</v>
      </c>
      <c r="K164" s="16" t="s">
        <v>1501</v>
      </c>
      <c r="L164" s="16" t="s">
        <v>1502</v>
      </c>
      <c r="M164" s="16" t="s">
        <v>4974</v>
      </c>
      <c r="N164" s="16" t="s">
        <v>567</v>
      </c>
      <c r="O164" s="16" t="s">
        <v>174</v>
      </c>
      <c r="P164" s="8" t="s">
        <v>175</v>
      </c>
      <c r="Q164" s="8" t="s">
        <v>175</v>
      </c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Z164" s="10" t="s">
        <v>175</v>
      </c>
      <c r="BB164" s="10" t="s">
        <v>175</v>
      </c>
      <c r="BD164" s="17"/>
      <c r="BE164" s="10" t="s">
        <v>175</v>
      </c>
      <c r="BF164" s="12" t="s">
        <v>175</v>
      </c>
    </row>
    <row r="165" spans="1:58" ht="30" x14ac:dyDescent="0.25">
      <c r="A165" s="15">
        <v>7073</v>
      </c>
      <c r="B165" s="16" t="s">
        <v>4975</v>
      </c>
      <c r="C165" s="16" t="s">
        <v>164</v>
      </c>
      <c r="D165" s="16" t="s">
        <v>165</v>
      </c>
      <c r="E165" s="16" t="s">
        <v>4966</v>
      </c>
      <c r="F165" s="16" t="s">
        <v>1125</v>
      </c>
      <c r="G165" s="16" t="s">
        <v>1126</v>
      </c>
      <c r="H165" s="16" t="s">
        <v>4780</v>
      </c>
      <c r="I165" s="16" t="s">
        <v>1229</v>
      </c>
      <c r="J165" s="16" t="s">
        <v>308</v>
      </c>
      <c r="K165" s="16" t="s">
        <v>1501</v>
      </c>
      <c r="L165" s="16" t="s">
        <v>1502</v>
      </c>
      <c r="M165" s="16" t="s">
        <v>4289</v>
      </c>
      <c r="N165" s="16" t="s">
        <v>376</v>
      </c>
      <c r="O165" s="16" t="s">
        <v>174</v>
      </c>
      <c r="P165" s="8" t="s">
        <v>175</v>
      </c>
      <c r="Q165" s="8" t="s">
        <v>175</v>
      </c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Z165" s="10" t="s">
        <v>175</v>
      </c>
      <c r="BB165" s="10" t="s">
        <v>175</v>
      </c>
      <c r="BD165" s="17"/>
      <c r="BE165" s="10" t="s">
        <v>175</v>
      </c>
      <c r="BF165" s="12" t="s">
        <v>175</v>
      </c>
    </row>
    <row r="166" spans="1:58" ht="30" x14ac:dyDescent="0.25">
      <c r="A166" s="15">
        <v>7074</v>
      </c>
      <c r="B166" s="16" t="s">
        <v>4976</v>
      </c>
      <c r="C166" s="16" t="s">
        <v>164</v>
      </c>
      <c r="D166" s="16" t="s">
        <v>165</v>
      </c>
      <c r="E166" s="16" t="s">
        <v>4977</v>
      </c>
      <c r="F166" s="16" t="s">
        <v>1125</v>
      </c>
      <c r="G166" s="16" t="s">
        <v>1126</v>
      </c>
      <c r="H166" s="16" t="s">
        <v>4780</v>
      </c>
      <c r="I166" s="16" t="s">
        <v>1229</v>
      </c>
      <c r="J166" s="16" t="s">
        <v>308</v>
      </c>
      <c r="K166" s="16" t="s">
        <v>3225</v>
      </c>
      <c r="L166" s="16" t="s">
        <v>3226</v>
      </c>
      <c r="M166" s="16" t="s">
        <v>4978</v>
      </c>
      <c r="N166" s="16" t="s">
        <v>572</v>
      </c>
      <c r="O166" s="16" t="s">
        <v>174</v>
      </c>
      <c r="P166" s="8" t="s">
        <v>175</v>
      </c>
      <c r="Q166" s="8" t="s">
        <v>175</v>
      </c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Z166" s="10" t="s">
        <v>175</v>
      </c>
      <c r="BB166" s="10" t="s">
        <v>175</v>
      </c>
      <c r="BD166" s="17"/>
      <c r="BE166" s="10" t="s">
        <v>175</v>
      </c>
      <c r="BF166" s="12" t="s">
        <v>175</v>
      </c>
    </row>
    <row r="167" spans="1:58" ht="30" x14ac:dyDescent="0.25">
      <c r="A167" s="15">
        <v>7075</v>
      </c>
      <c r="B167" s="16" t="s">
        <v>4979</v>
      </c>
      <c r="C167" s="16" t="s">
        <v>164</v>
      </c>
      <c r="D167" s="16" t="s">
        <v>165</v>
      </c>
      <c r="E167" s="16" t="s">
        <v>4980</v>
      </c>
      <c r="F167" s="16" t="s">
        <v>1125</v>
      </c>
      <c r="G167" s="16" t="s">
        <v>1126</v>
      </c>
      <c r="H167" s="16" t="s">
        <v>4780</v>
      </c>
      <c r="I167" s="16" t="s">
        <v>1229</v>
      </c>
      <c r="J167" s="16" t="s">
        <v>308</v>
      </c>
      <c r="K167" s="16" t="s">
        <v>626</v>
      </c>
      <c r="L167" s="16" t="s">
        <v>627</v>
      </c>
      <c r="M167" s="16" t="s">
        <v>630</v>
      </c>
      <c r="N167" s="16" t="s">
        <v>421</v>
      </c>
      <c r="O167" s="16" t="s">
        <v>174</v>
      </c>
      <c r="P167" s="8" t="s">
        <v>175</v>
      </c>
      <c r="Q167" s="8" t="s">
        <v>175</v>
      </c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Z167" s="10" t="s">
        <v>175</v>
      </c>
      <c r="BB167" s="10" t="s">
        <v>175</v>
      </c>
      <c r="BD167" s="17"/>
      <c r="BE167" s="10" t="s">
        <v>175</v>
      </c>
      <c r="BF167" s="12" t="s">
        <v>175</v>
      </c>
    </row>
    <row r="168" spans="1:58" ht="30" x14ac:dyDescent="0.25">
      <c r="A168" s="15">
        <v>7076</v>
      </c>
      <c r="B168" s="16" t="s">
        <v>4981</v>
      </c>
      <c r="C168" s="16" t="s">
        <v>164</v>
      </c>
      <c r="D168" s="16" t="s">
        <v>165</v>
      </c>
      <c r="E168" s="16" t="s">
        <v>4980</v>
      </c>
      <c r="F168" s="16" t="s">
        <v>1125</v>
      </c>
      <c r="G168" s="16" t="s">
        <v>1126</v>
      </c>
      <c r="H168" s="16" t="s">
        <v>4780</v>
      </c>
      <c r="I168" s="16" t="s">
        <v>1229</v>
      </c>
      <c r="J168" s="16" t="s">
        <v>308</v>
      </c>
      <c r="K168" s="16" t="s">
        <v>626</v>
      </c>
      <c r="L168" s="16" t="s">
        <v>627</v>
      </c>
      <c r="M168" s="16" t="s">
        <v>643</v>
      </c>
      <c r="N168" s="16" t="s">
        <v>436</v>
      </c>
      <c r="O168" s="16" t="s">
        <v>174</v>
      </c>
      <c r="P168" s="8" t="s">
        <v>175</v>
      </c>
      <c r="Q168" s="8" t="s">
        <v>175</v>
      </c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Z168" s="10" t="s">
        <v>175</v>
      </c>
      <c r="BB168" s="10" t="s">
        <v>175</v>
      </c>
      <c r="BD168" s="17"/>
      <c r="BE168" s="10" t="s">
        <v>175</v>
      </c>
      <c r="BF168" s="12" t="s">
        <v>175</v>
      </c>
    </row>
    <row r="169" spans="1:58" ht="30" x14ac:dyDescent="0.25">
      <c r="A169" s="15">
        <v>7077</v>
      </c>
      <c r="B169" s="16" t="s">
        <v>4982</v>
      </c>
      <c r="C169" s="16" t="s">
        <v>164</v>
      </c>
      <c r="D169" s="16" t="s">
        <v>165</v>
      </c>
      <c r="E169" s="16" t="s">
        <v>4980</v>
      </c>
      <c r="F169" s="16" t="s">
        <v>1125</v>
      </c>
      <c r="G169" s="16" t="s">
        <v>1126</v>
      </c>
      <c r="H169" s="16" t="s">
        <v>4780</v>
      </c>
      <c r="I169" s="16" t="s">
        <v>1229</v>
      </c>
      <c r="J169" s="16" t="s">
        <v>308</v>
      </c>
      <c r="K169" s="16" t="s">
        <v>626</v>
      </c>
      <c r="L169" s="16" t="s">
        <v>627</v>
      </c>
      <c r="M169" s="16" t="s">
        <v>665</v>
      </c>
      <c r="N169" s="16" t="s">
        <v>202</v>
      </c>
      <c r="O169" s="16" t="s">
        <v>174</v>
      </c>
      <c r="P169" s="8" t="s">
        <v>175</v>
      </c>
      <c r="Q169" s="8" t="s">
        <v>175</v>
      </c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Z169" s="10" t="s">
        <v>175</v>
      </c>
      <c r="BB169" s="10" t="s">
        <v>175</v>
      </c>
      <c r="BD169" s="17"/>
      <c r="BE169" s="10" t="s">
        <v>175</v>
      </c>
      <c r="BF169" s="12" t="s">
        <v>175</v>
      </c>
    </row>
    <row r="170" spans="1:58" ht="30" x14ac:dyDescent="0.25">
      <c r="A170" s="15">
        <v>7078</v>
      </c>
      <c r="B170" s="16" t="s">
        <v>4983</v>
      </c>
      <c r="C170" s="16" t="s">
        <v>164</v>
      </c>
      <c r="D170" s="16" t="s">
        <v>165</v>
      </c>
      <c r="E170" s="16" t="s">
        <v>4980</v>
      </c>
      <c r="F170" s="16" t="s">
        <v>1125</v>
      </c>
      <c r="G170" s="16" t="s">
        <v>1126</v>
      </c>
      <c r="H170" s="16" t="s">
        <v>4780</v>
      </c>
      <c r="I170" s="16" t="s">
        <v>1229</v>
      </c>
      <c r="J170" s="16" t="s">
        <v>308</v>
      </c>
      <c r="K170" s="16" t="s">
        <v>626</v>
      </c>
      <c r="L170" s="16" t="s">
        <v>627</v>
      </c>
      <c r="M170" s="16" t="s">
        <v>675</v>
      </c>
      <c r="N170" s="16" t="s">
        <v>217</v>
      </c>
      <c r="O170" s="16" t="s">
        <v>174</v>
      </c>
      <c r="P170" s="8" t="s">
        <v>175</v>
      </c>
      <c r="Q170" s="8" t="s">
        <v>175</v>
      </c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Z170" s="10" t="s">
        <v>175</v>
      </c>
      <c r="BB170" s="10" t="s">
        <v>175</v>
      </c>
      <c r="BD170" s="17"/>
      <c r="BE170" s="10" t="s">
        <v>175</v>
      </c>
      <c r="BF170" s="12" t="s">
        <v>175</v>
      </c>
    </row>
    <row r="171" spans="1:58" ht="30" x14ac:dyDescent="0.25">
      <c r="A171" s="15">
        <v>7079</v>
      </c>
      <c r="B171" s="16" t="s">
        <v>4984</v>
      </c>
      <c r="C171" s="16" t="s">
        <v>164</v>
      </c>
      <c r="D171" s="16" t="s">
        <v>165</v>
      </c>
      <c r="E171" s="16" t="s">
        <v>4980</v>
      </c>
      <c r="F171" s="16" t="s">
        <v>1125</v>
      </c>
      <c r="G171" s="16" t="s">
        <v>1126</v>
      </c>
      <c r="H171" s="16" t="s">
        <v>4780</v>
      </c>
      <c r="I171" s="16" t="s">
        <v>1229</v>
      </c>
      <c r="J171" s="16" t="s">
        <v>308</v>
      </c>
      <c r="K171" s="16" t="s">
        <v>626</v>
      </c>
      <c r="L171" s="16" t="s">
        <v>627</v>
      </c>
      <c r="M171" s="16" t="s">
        <v>683</v>
      </c>
      <c r="N171" s="16" t="s">
        <v>226</v>
      </c>
      <c r="O171" s="16" t="s">
        <v>174</v>
      </c>
      <c r="P171" s="8" t="s">
        <v>175</v>
      </c>
      <c r="Q171" s="8" t="s">
        <v>175</v>
      </c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Z171" s="10" t="s">
        <v>175</v>
      </c>
      <c r="BB171" s="10" t="s">
        <v>175</v>
      </c>
      <c r="BD171" s="17"/>
      <c r="BE171" s="10" t="s">
        <v>175</v>
      </c>
      <c r="BF171" s="12" t="s">
        <v>175</v>
      </c>
    </row>
    <row r="172" spans="1:58" ht="30" x14ac:dyDescent="0.25">
      <c r="A172" s="15">
        <v>7080</v>
      </c>
      <c r="B172" s="16" t="s">
        <v>4985</v>
      </c>
      <c r="C172" s="16" t="s">
        <v>164</v>
      </c>
      <c r="D172" s="16" t="s">
        <v>165</v>
      </c>
      <c r="E172" s="16" t="s">
        <v>4980</v>
      </c>
      <c r="F172" s="16" t="s">
        <v>1125</v>
      </c>
      <c r="G172" s="16" t="s">
        <v>1126</v>
      </c>
      <c r="H172" s="16" t="s">
        <v>4780</v>
      </c>
      <c r="I172" s="16" t="s">
        <v>1229</v>
      </c>
      <c r="J172" s="16" t="s">
        <v>308</v>
      </c>
      <c r="K172" s="16" t="s">
        <v>626</v>
      </c>
      <c r="L172" s="16" t="s">
        <v>627</v>
      </c>
      <c r="M172" s="16" t="s">
        <v>687</v>
      </c>
      <c r="N172" s="16" t="s">
        <v>232</v>
      </c>
      <c r="O172" s="16" t="s">
        <v>174</v>
      </c>
      <c r="P172" s="8" t="s">
        <v>175</v>
      </c>
      <c r="Q172" s="8" t="s">
        <v>175</v>
      </c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Z172" s="10" t="s">
        <v>175</v>
      </c>
      <c r="BB172" s="10" t="s">
        <v>175</v>
      </c>
      <c r="BD172" s="17"/>
      <c r="BE172" s="10" t="s">
        <v>175</v>
      </c>
      <c r="BF172" s="12" t="s">
        <v>175</v>
      </c>
    </row>
    <row r="173" spans="1:58" ht="30" x14ac:dyDescent="0.25">
      <c r="A173" s="15">
        <v>7081</v>
      </c>
      <c r="B173" s="16" t="s">
        <v>4986</v>
      </c>
      <c r="C173" s="16" t="s">
        <v>164</v>
      </c>
      <c r="D173" s="16" t="s">
        <v>165</v>
      </c>
      <c r="E173" s="16" t="s">
        <v>4980</v>
      </c>
      <c r="F173" s="16" t="s">
        <v>1125</v>
      </c>
      <c r="G173" s="16" t="s">
        <v>1126</v>
      </c>
      <c r="H173" s="16" t="s">
        <v>4780</v>
      </c>
      <c r="I173" s="16" t="s">
        <v>1229</v>
      </c>
      <c r="J173" s="16" t="s">
        <v>308</v>
      </c>
      <c r="K173" s="16" t="s">
        <v>626</v>
      </c>
      <c r="L173" s="16" t="s">
        <v>627</v>
      </c>
      <c r="M173" s="16" t="s">
        <v>713</v>
      </c>
      <c r="N173" s="16" t="s">
        <v>269</v>
      </c>
      <c r="O173" s="16" t="s">
        <v>174</v>
      </c>
      <c r="P173" s="8" t="s">
        <v>175</v>
      </c>
      <c r="Q173" s="8" t="s">
        <v>175</v>
      </c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Z173" s="10" t="s">
        <v>175</v>
      </c>
      <c r="BB173" s="10" t="s">
        <v>175</v>
      </c>
      <c r="BD173" s="17"/>
      <c r="BE173" s="10" t="s">
        <v>175</v>
      </c>
      <c r="BF173" s="12" t="s">
        <v>175</v>
      </c>
    </row>
    <row r="174" spans="1:58" ht="30" x14ac:dyDescent="0.25">
      <c r="A174" s="15">
        <v>7082</v>
      </c>
      <c r="B174" s="16" t="s">
        <v>4987</v>
      </c>
      <c r="C174" s="16" t="s">
        <v>164</v>
      </c>
      <c r="D174" s="16" t="s">
        <v>165</v>
      </c>
      <c r="E174" s="16" t="s">
        <v>4980</v>
      </c>
      <c r="F174" s="16" t="s">
        <v>1125</v>
      </c>
      <c r="G174" s="16" t="s">
        <v>1126</v>
      </c>
      <c r="H174" s="16" t="s">
        <v>4780</v>
      </c>
      <c r="I174" s="16" t="s">
        <v>1229</v>
      </c>
      <c r="J174" s="16" t="s">
        <v>308</v>
      </c>
      <c r="K174" s="16" t="s">
        <v>626</v>
      </c>
      <c r="L174" s="16" t="s">
        <v>627</v>
      </c>
      <c r="M174" s="16" t="s">
        <v>719</v>
      </c>
      <c r="N174" s="16" t="s">
        <v>278</v>
      </c>
      <c r="O174" s="16" t="s">
        <v>174</v>
      </c>
      <c r="P174" s="8" t="s">
        <v>175</v>
      </c>
      <c r="Q174" s="8" t="s">
        <v>175</v>
      </c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Z174" s="10" t="s">
        <v>175</v>
      </c>
      <c r="BB174" s="10" t="s">
        <v>175</v>
      </c>
      <c r="BD174" s="17"/>
      <c r="BE174" s="10" t="s">
        <v>175</v>
      </c>
      <c r="BF174" s="12" t="s">
        <v>175</v>
      </c>
    </row>
    <row r="175" spans="1:58" ht="30" x14ac:dyDescent="0.25">
      <c r="A175" s="15">
        <v>7083</v>
      </c>
      <c r="B175" s="16" t="s">
        <v>4988</v>
      </c>
      <c r="C175" s="16" t="s">
        <v>164</v>
      </c>
      <c r="D175" s="16" t="s">
        <v>165</v>
      </c>
      <c r="E175" s="16" t="s">
        <v>4980</v>
      </c>
      <c r="F175" s="16" t="s">
        <v>1125</v>
      </c>
      <c r="G175" s="16" t="s">
        <v>1126</v>
      </c>
      <c r="H175" s="16" t="s">
        <v>4780</v>
      </c>
      <c r="I175" s="16" t="s">
        <v>1229</v>
      </c>
      <c r="J175" s="16" t="s">
        <v>308</v>
      </c>
      <c r="K175" s="16" t="s">
        <v>626</v>
      </c>
      <c r="L175" s="16" t="s">
        <v>627</v>
      </c>
      <c r="M175" s="16" t="s">
        <v>723</v>
      </c>
      <c r="N175" s="16" t="s">
        <v>284</v>
      </c>
      <c r="O175" s="16" t="s">
        <v>174</v>
      </c>
      <c r="P175" s="8" t="s">
        <v>175</v>
      </c>
      <c r="Q175" s="8" t="s">
        <v>175</v>
      </c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Z175" s="10" t="s">
        <v>175</v>
      </c>
      <c r="BB175" s="10" t="s">
        <v>175</v>
      </c>
      <c r="BD175" s="17"/>
      <c r="BE175" s="10" t="s">
        <v>175</v>
      </c>
      <c r="BF175" s="12" t="s">
        <v>175</v>
      </c>
    </row>
    <row r="176" spans="1:58" ht="30" x14ac:dyDescent="0.25">
      <c r="A176" s="15">
        <v>7084</v>
      </c>
      <c r="B176" s="16" t="s">
        <v>4989</v>
      </c>
      <c r="C176" s="16" t="s">
        <v>164</v>
      </c>
      <c r="D176" s="16" t="s">
        <v>165</v>
      </c>
      <c r="E176" s="16" t="s">
        <v>4980</v>
      </c>
      <c r="F176" s="16" t="s">
        <v>1125</v>
      </c>
      <c r="G176" s="16" t="s">
        <v>1126</v>
      </c>
      <c r="H176" s="16" t="s">
        <v>4780</v>
      </c>
      <c r="I176" s="16" t="s">
        <v>1229</v>
      </c>
      <c r="J176" s="16" t="s">
        <v>308</v>
      </c>
      <c r="K176" s="16" t="s">
        <v>626</v>
      </c>
      <c r="L176" s="16" t="s">
        <v>627</v>
      </c>
      <c r="M176" s="16" t="s">
        <v>727</v>
      </c>
      <c r="N176" s="16" t="s">
        <v>290</v>
      </c>
      <c r="O176" s="16" t="s">
        <v>174</v>
      </c>
      <c r="P176" s="8" t="s">
        <v>175</v>
      </c>
      <c r="Q176" s="8" t="s">
        <v>175</v>
      </c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Z176" s="10" t="s">
        <v>175</v>
      </c>
      <c r="BB176" s="10" t="s">
        <v>175</v>
      </c>
      <c r="BD176" s="17"/>
      <c r="BE176" s="10" t="s">
        <v>175</v>
      </c>
      <c r="BF176" s="12" t="s">
        <v>175</v>
      </c>
    </row>
    <row r="177" spans="1:58" ht="30" x14ac:dyDescent="0.25">
      <c r="A177" s="15">
        <v>7085</v>
      </c>
      <c r="B177" s="16" t="s">
        <v>4990</v>
      </c>
      <c r="C177" s="16" t="s">
        <v>164</v>
      </c>
      <c r="D177" s="16" t="s">
        <v>165</v>
      </c>
      <c r="E177" s="16" t="s">
        <v>4991</v>
      </c>
      <c r="F177" s="16" t="s">
        <v>1125</v>
      </c>
      <c r="G177" s="16" t="s">
        <v>1126</v>
      </c>
      <c r="H177" s="16" t="s">
        <v>4780</v>
      </c>
      <c r="I177" s="16" t="s">
        <v>1229</v>
      </c>
      <c r="J177" s="16" t="s">
        <v>308</v>
      </c>
      <c r="K177" s="16" t="s">
        <v>1564</v>
      </c>
      <c r="L177" s="16" t="s">
        <v>1565</v>
      </c>
      <c r="M177" s="16" t="s">
        <v>2146</v>
      </c>
      <c r="N177" s="16" t="s">
        <v>938</v>
      </c>
      <c r="O177" s="16" t="s">
        <v>174</v>
      </c>
      <c r="P177" s="8" t="s">
        <v>175</v>
      </c>
      <c r="Q177" s="8" t="s">
        <v>175</v>
      </c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Z177" s="10" t="s">
        <v>175</v>
      </c>
      <c r="BB177" s="10" t="s">
        <v>175</v>
      </c>
      <c r="BD177" s="17"/>
      <c r="BE177" s="10" t="s">
        <v>175</v>
      </c>
      <c r="BF177" s="12" t="s">
        <v>175</v>
      </c>
    </row>
    <row r="178" spans="1:58" ht="30" x14ac:dyDescent="0.25">
      <c r="A178" s="15">
        <v>7086</v>
      </c>
      <c r="B178" s="16" t="s">
        <v>4992</v>
      </c>
      <c r="C178" s="16" t="s">
        <v>164</v>
      </c>
      <c r="D178" s="16" t="s">
        <v>165</v>
      </c>
      <c r="E178" s="16" t="s">
        <v>4991</v>
      </c>
      <c r="F178" s="16" t="s">
        <v>1125</v>
      </c>
      <c r="G178" s="16" t="s">
        <v>1126</v>
      </c>
      <c r="H178" s="16" t="s">
        <v>4780</v>
      </c>
      <c r="I178" s="16" t="s">
        <v>1229</v>
      </c>
      <c r="J178" s="16" t="s">
        <v>308</v>
      </c>
      <c r="K178" s="16" t="s">
        <v>1564</v>
      </c>
      <c r="L178" s="16" t="s">
        <v>1565</v>
      </c>
      <c r="M178" s="16" t="s">
        <v>2148</v>
      </c>
      <c r="N178" s="16" t="s">
        <v>418</v>
      </c>
      <c r="O178" s="16" t="s">
        <v>174</v>
      </c>
      <c r="P178" s="8" t="s">
        <v>175</v>
      </c>
      <c r="Q178" s="8" t="s">
        <v>175</v>
      </c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Z178" s="10" t="s">
        <v>175</v>
      </c>
      <c r="BB178" s="10" t="s">
        <v>175</v>
      </c>
      <c r="BD178" s="17"/>
      <c r="BE178" s="10" t="s">
        <v>175</v>
      </c>
      <c r="BF178" s="12" t="s">
        <v>175</v>
      </c>
    </row>
    <row r="179" spans="1:58" ht="30" x14ac:dyDescent="0.25">
      <c r="A179" s="15">
        <v>7087</v>
      </c>
      <c r="B179" s="16" t="s">
        <v>4993</v>
      </c>
      <c r="C179" s="16" t="s">
        <v>164</v>
      </c>
      <c r="D179" s="16" t="s">
        <v>165</v>
      </c>
      <c r="E179" s="16" t="s">
        <v>4991</v>
      </c>
      <c r="F179" s="16" t="s">
        <v>1125</v>
      </c>
      <c r="G179" s="16" t="s">
        <v>1126</v>
      </c>
      <c r="H179" s="16" t="s">
        <v>4780</v>
      </c>
      <c r="I179" s="16" t="s">
        <v>1229</v>
      </c>
      <c r="J179" s="16" t="s">
        <v>308</v>
      </c>
      <c r="K179" s="16" t="s">
        <v>1564</v>
      </c>
      <c r="L179" s="16" t="s">
        <v>1565</v>
      </c>
      <c r="M179" s="16" t="s">
        <v>2751</v>
      </c>
      <c r="N179" s="16" t="s">
        <v>427</v>
      </c>
      <c r="O179" s="16" t="s">
        <v>174</v>
      </c>
      <c r="P179" s="8" t="s">
        <v>175</v>
      </c>
      <c r="Q179" s="8" t="s">
        <v>175</v>
      </c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Z179" s="10" t="s">
        <v>175</v>
      </c>
      <c r="BB179" s="10" t="s">
        <v>175</v>
      </c>
      <c r="BD179" s="17"/>
      <c r="BE179" s="10" t="s">
        <v>175</v>
      </c>
      <c r="BF179" s="12" t="s">
        <v>175</v>
      </c>
    </row>
    <row r="180" spans="1:58" ht="30" x14ac:dyDescent="0.25">
      <c r="A180" s="15">
        <v>7088</v>
      </c>
      <c r="B180" s="16" t="s">
        <v>4994</v>
      </c>
      <c r="C180" s="16" t="s">
        <v>164</v>
      </c>
      <c r="D180" s="16" t="s">
        <v>165</v>
      </c>
      <c r="E180" s="16" t="s">
        <v>4991</v>
      </c>
      <c r="F180" s="16" t="s">
        <v>1125</v>
      </c>
      <c r="G180" s="16" t="s">
        <v>1126</v>
      </c>
      <c r="H180" s="16" t="s">
        <v>4780</v>
      </c>
      <c r="I180" s="16" t="s">
        <v>1229</v>
      </c>
      <c r="J180" s="16" t="s">
        <v>308</v>
      </c>
      <c r="K180" s="16" t="s">
        <v>1564</v>
      </c>
      <c r="L180" s="16" t="s">
        <v>1565</v>
      </c>
      <c r="M180" s="16" t="s">
        <v>2150</v>
      </c>
      <c r="N180" s="16" t="s">
        <v>637</v>
      </c>
      <c r="O180" s="16" t="s">
        <v>174</v>
      </c>
      <c r="P180" s="8" t="s">
        <v>175</v>
      </c>
      <c r="Q180" s="8" t="s">
        <v>175</v>
      </c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Z180" s="10" t="s">
        <v>175</v>
      </c>
      <c r="BB180" s="10" t="s">
        <v>175</v>
      </c>
      <c r="BD180" s="17"/>
      <c r="BE180" s="10" t="s">
        <v>175</v>
      </c>
      <c r="BF180" s="12" t="s">
        <v>175</v>
      </c>
    </row>
    <row r="181" spans="1:58" ht="30" x14ac:dyDescent="0.25">
      <c r="A181" s="15">
        <v>7089</v>
      </c>
      <c r="B181" s="16" t="s">
        <v>4995</v>
      </c>
      <c r="C181" s="16" t="s">
        <v>164</v>
      </c>
      <c r="D181" s="16" t="s">
        <v>165</v>
      </c>
      <c r="E181" s="16" t="s">
        <v>4991</v>
      </c>
      <c r="F181" s="16" t="s">
        <v>1125</v>
      </c>
      <c r="G181" s="16" t="s">
        <v>1126</v>
      </c>
      <c r="H181" s="16" t="s">
        <v>4780</v>
      </c>
      <c r="I181" s="16" t="s">
        <v>1229</v>
      </c>
      <c r="J181" s="16" t="s">
        <v>308</v>
      </c>
      <c r="K181" s="16" t="s">
        <v>1564</v>
      </c>
      <c r="L181" s="16" t="s">
        <v>1565</v>
      </c>
      <c r="M181" s="16" t="s">
        <v>4996</v>
      </c>
      <c r="N181" s="16" t="s">
        <v>430</v>
      </c>
      <c r="O181" s="16" t="s">
        <v>174</v>
      </c>
      <c r="P181" s="8" t="s">
        <v>175</v>
      </c>
      <c r="Q181" s="8" t="s">
        <v>175</v>
      </c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Z181" s="10" t="s">
        <v>175</v>
      </c>
      <c r="BB181" s="10" t="s">
        <v>175</v>
      </c>
      <c r="BD181" s="17"/>
      <c r="BE181" s="10" t="s">
        <v>175</v>
      </c>
      <c r="BF181" s="12" t="s">
        <v>175</v>
      </c>
    </row>
    <row r="182" spans="1:58" ht="30" x14ac:dyDescent="0.25">
      <c r="A182" s="15">
        <v>7090</v>
      </c>
      <c r="B182" s="16" t="s">
        <v>4997</v>
      </c>
      <c r="C182" s="16" t="s">
        <v>164</v>
      </c>
      <c r="D182" s="16" t="s">
        <v>165</v>
      </c>
      <c r="E182" s="16" t="s">
        <v>4991</v>
      </c>
      <c r="F182" s="16" t="s">
        <v>1125</v>
      </c>
      <c r="G182" s="16" t="s">
        <v>1126</v>
      </c>
      <c r="H182" s="16" t="s">
        <v>4780</v>
      </c>
      <c r="I182" s="16" t="s">
        <v>1229</v>
      </c>
      <c r="J182" s="16" t="s">
        <v>308</v>
      </c>
      <c r="K182" s="16" t="s">
        <v>1564</v>
      </c>
      <c r="L182" s="16" t="s">
        <v>1565</v>
      </c>
      <c r="M182" s="16" t="s">
        <v>4998</v>
      </c>
      <c r="N182" s="16" t="s">
        <v>190</v>
      </c>
      <c r="O182" s="16" t="s">
        <v>174</v>
      </c>
      <c r="P182" s="8" t="s">
        <v>175</v>
      </c>
      <c r="Q182" s="8" t="s">
        <v>175</v>
      </c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Z182" s="10" t="s">
        <v>175</v>
      </c>
      <c r="BB182" s="10" t="s">
        <v>175</v>
      </c>
      <c r="BD182" s="17"/>
      <c r="BE182" s="10" t="s">
        <v>175</v>
      </c>
      <c r="BF182" s="12" t="s">
        <v>175</v>
      </c>
    </row>
    <row r="183" spans="1:58" ht="30" x14ac:dyDescent="0.25">
      <c r="A183" s="15">
        <v>7091</v>
      </c>
      <c r="B183" s="16" t="s">
        <v>4999</v>
      </c>
      <c r="C183" s="16" t="s">
        <v>164</v>
      </c>
      <c r="D183" s="16" t="s">
        <v>165</v>
      </c>
      <c r="E183" s="16" t="s">
        <v>4991</v>
      </c>
      <c r="F183" s="16" t="s">
        <v>1125</v>
      </c>
      <c r="G183" s="16" t="s">
        <v>1126</v>
      </c>
      <c r="H183" s="16" t="s">
        <v>4780</v>
      </c>
      <c r="I183" s="16" t="s">
        <v>1229</v>
      </c>
      <c r="J183" s="16" t="s">
        <v>308</v>
      </c>
      <c r="K183" s="16" t="s">
        <v>1564</v>
      </c>
      <c r="L183" s="16" t="s">
        <v>1565</v>
      </c>
      <c r="M183" s="16" t="s">
        <v>5000</v>
      </c>
      <c r="N183" s="16" t="s">
        <v>208</v>
      </c>
      <c r="O183" s="16" t="s">
        <v>174</v>
      </c>
      <c r="P183" s="8" t="s">
        <v>175</v>
      </c>
      <c r="Q183" s="8" t="s">
        <v>175</v>
      </c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Z183" s="10" t="s">
        <v>175</v>
      </c>
      <c r="BB183" s="10" t="s">
        <v>175</v>
      </c>
      <c r="BD183" s="17"/>
      <c r="BE183" s="10" t="s">
        <v>175</v>
      </c>
      <c r="BF183" s="12" t="s">
        <v>175</v>
      </c>
    </row>
    <row r="184" spans="1:58" ht="30" x14ac:dyDescent="0.25">
      <c r="A184" s="15">
        <v>7092</v>
      </c>
      <c r="B184" s="16" t="s">
        <v>5001</v>
      </c>
      <c r="C184" s="16" t="s">
        <v>164</v>
      </c>
      <c r="D184" s="16" t="s">
        <v>165</v>
      </c>
      <c r="E184" s="16" t="s">
        <v>4991</v>
      </c>
      <c r="F184" s="16" t="s">
        <v>1125</v>
      </c>
      <c r="G184" s="16" t="s">
        <v>1126</v>
      </c>
      <c r="H184" s="16" t="s">
        <v>4780</v>
      </c>
      <c r="I184" s="16" t="s">
        <v>1229</v>
      </c>
      <c r="J184" s="16" t="s">
        <v>308</v>
      </c>
      <c r="K184" s="16" t="s">
        <v>1564</v>
      </c>
      <c r="L184" s="16" t="s">
        <v>1565</v>
      </c>
      <c r="M184" s="16" t="s">
        <v>5002</v>
      </c>
      <c r="N184" s="16" t="s">
        <v>217</v>
      </c>
      <c r="O184" s="16" t="s">
        <v>174</v>
      </c>
      <c r="P184" s="8" t="s">
        <v>175</v>
      </c>
      <c r="Q184" s="8" t="s">
        <v>175</v>
      </c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Z184" s="10" t="s">
        <v>175</v>
      </c>
      <c r="BB184" s="10" t="s">
        <v>175</v>
      </c>
      <c r="BD184" s="17"/>
      <c r="BE184" s="10" t="s">
        <v>175</v>
      </c>
      <c r="BF184" s="12" t="s">
        <v>175</v>
      </c>
    </row>
    <row r="185" spans="1:58" ht="30" x14ac:dyDescent="0.25">
      <c r="A185" s="15">
        <v>7093</v>
      </c>
      <c r="B185" s="16" t="s">
        <v>5003</v>
      </c>
      <c r="C185" s="16" t="s">
        <v>164</v>
      </c>
      <c r="D185" s="16" t="s">
        <v>165</v>
      </c>
      <c r="E185" s="16" t="s">
        <v>4991</v>
      </c>
      <c r="F185" s="16" t="s">
        <v>1125</v>
      </c>
      <c r="G185" s="16" t="s">
        <v>1126</v>
      </c>
      <c r="H185" s="16" t="s">
        <v>4780</v>
      </c>
      <c r="I185" s="16" t="s">
        <v>1229</v>
      </c>
      <c r="J185" s="16" t="s">
        <v>308</v>
      </c>
      <c r="K185" s="16" t="s">
        <v>1564</v>
      </c>
      <c r="L185" s="16" t="s">
        <v>1565</v>
      </c>
      <c r="M185" s="16" t="s">
        <v>3241</v>
      </c>
      <c r="N185" s="16" t="s">
        <v>241</v>
      </c>
      <c r="O185" s="16" t="s">
        <v>174</v>
      </c>
      <c r="P185" s="8" t="s">
        <v>175</v>
      </c>
      <c r="Q185" s="8" t="s">
        <v>175</v>
      </c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Z185" s="10" t="s">
        <v>175</v>
      </c>
      <c r="BB185" s="10" t="s">
        <v>175</v>
      </c>
      <c r="BD185" s="17"/>
      <c r="BE185" s="10" t="s">
        <v>175</v>
      </c>
      <c r="BF185" s="12" t="s">
        <v>175</v>
      </c>
    </row>
    <row r="186" spans="1:58" ht="30" x14ac:dyDescent="0.25">
      <c r="A186" s="15">
        <v>7094</v>
      </c>
      <c r="B186" s="16" t="s">
        <v>5004</v>
      </c>
      <c r="C186" s="16" t="s">
        <v>164</v>
      </c>
      <c r="D186" s="16" t="s">
        <v>165</v>
      </c>
      <c r="E186" s="16" t="s">
        <v>4991</v>
      </c>
      <c r="F186" s="16" t="s">
        <v>1125</v>
      </c>
      <c r="G186" s="16" t="s">
        <v>1126</v>
      </c>
      <c r="H186" s="16" t="s">
        <v>4780</v>
      </c>
      <c r="I186" s="16" t="s">
        <v>1229</v>
      </c>
      <c r="J186" s="16" t="s">
        <v>308</v>
      </c>
      <c r="K186" s="16" t="s">
        <v>1564</v>
      </c>
      <c r="L186" s="16" t="s">
        <v>1565</v>
      </c>
      <c r="M186" s="16" t="s">
        <v>5005</v>
      </c>
      <c r="N186" s="16" t="s">
        <v>248</v>
      </c>
      <c r="O186" s="16" t="s">
        <v>174</v>
      </c>
      <c r="P186" s="8" t="s">
        <v>175</v>
      </c>
      <c r="Q186" s="8" t="s">
        <v>175</v>
      </c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Z186" s="10" t="s">
        <v>175</v>
      </c>
      <c r="BB186" s="10" t="s">
        <v>175</v>
      </c>
      <c r="BD186" s="17"/>
      <c r="BE186" s="10" t="s">
        <v>175</v>
      </c>
      <c r="BF186" s="12" t="s">
        <v>175</v>
      </c>
    </row>
    <row r="187" spans="1:58" ht="30" x14ac:dyDescent="0.25">
      <c r="A187" s="15">
        <v>7095</v>
      </c>
      <c r="B187" s="16" t="s">
        <v>5006</v>
      </c>
      <c r="C187" s="16" t="s">
        <v>164</v>
      </c>
      <c r="D187" s="16" t="s">
        <v>165</v>
      </c>
      <c r="E187" s="16" t="s">
        <v>4991</v>
      </c>
      <c r="F187" s="16" t="s">
        <v>1125</v>
      </c>
      <c r="G187" s="16" t="s">
        <v>1126</v>
      </c>
      <c r="H187" s="16" t="s">
        <v>4780</v>
      </c>
      <c r="I187" s="16" t="s">
        <v>1229</v>
      </c>
      <c r="J187" s="16" t="s">
        <v>308</v>
      </c>
      <c r="K187" s="16" t="s">
        <v>1564</v>
      </c>
      <c r="L187" s="16" t="s">
        <v>1565</v>
      </c>
      <c r="M187" s="16" t="s">
        <v>5007</v>
      </c>
      <c r="N187" s="16" t="s">
        <v>251</v>
      </c>
      <c r="O187" s="16" t="s">
        <v>174</v>
      </c>
      <c r="P187" s="8" t="s">
        <v>175</v>
      </c>
      <c r="Q187" s="8" t="s">
        <v>175</v>
      </c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Z187" s="10" t="s">
        <v>175</v>
      </c>
      <c r="BB187" s="10" t="s">
        <v>175</v>
      </c>
      <c r="BD187" s="17"/>
      <c r="BE187" s="10" t="s">
        <v>175</v>
      </c>
      <c r="BF187" s="12" t="s">
        <v>175</v>
      </c>
    </row>
    <row r="188" spans="1:58" ht="30" x14ac:dyDescent="0.25">
      <c r="A188" s="15">
        <v>7096</v>
      </c>
      <c r="B188" s="16" t="s">
        <v>5008</v>
      </c>
      <c r="C188" s="16" t="s">
        <v>164</v>
      </c>
      <c r="D188" s="16" t="s">
        <v>165</v>
      </c>
      <c r="E188" s="16" t="s">
        <v>4991</v>
      </c>
      <c r="F188" s="16" t="s">
        <v>1125</v>
      </c>
      <c r="G188" s="16" t="s">
        <v>1126</v>
      </c>
      <c r="H188" s="16" t="s">
        <v>4780</v>
      </c>
      <c r="I188" s="16" t="s">
        <v>1229</v>
      </c>
      <c r="J188" s="16" t="s">
        <v>308</v>
      </c>
      <c r="K188" s="16" t="s">
        <v>1564</v>
      </c>
      <c r="L188" s="16" t="s">
        <v>1565</v>
      </c>
      <c r="M188" s="16" t="s">
        <v>5009</v>
      </c>
      <c r="N188" s="16" t="s">
        <v>361</v>
      </c>
      <c r="O188" s="16" t="s">
        <v>174</v>
      </c>
      <c r="P188" s="8" t="s">
        <v>175</v>
      </c>
      <c r="Q188" s="8" t="s">
        <v>175</v>
      </c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Z188" s="10" t="s">
        <v>175</v>
      </c>
      <c r="BB188" s="10" t="s">
        <v>175</v>
      </c>
      <c r="BD188" s="17"/>
      <c r="BE188" s="10" t="s">
        <v>175</v>
      </c>
      <c r="BF188" s="12" t="s">
        <v>175</v>
      </c>
    </row>
    <row r="189" spans="1:58" ht="30" x14ac:dyDescent="0.25">
      <c r="A189" s="15">
        <v>7097</v>
      </c>
      <c r="B189" s="16" t="s">
        <v>5010</v>
      </c>
      <c r="C189" s="16" t="s">
        <v>164</v>
      </c>
      <c r="D189" s="16" t="s">
        <v>165</v>
      </c>
      <c r="E189" s="16" t="s">
        <v>5011</v>
      </c>
      <c r="F189" s="16" t="s">
        <v>1125</v>
      </c>
      <c r="G189" s="16" t="s">
        <v>1126</v>
      </c>
      <c r="H189" s="16" t="s">
        <v>4780</v>
      </c>
      <c r="I189" s="16" t="s">
        <v>1229</v>
      </c>
      <c r="J189" s="16" t="s">
        <v>308</v>
      </c>
      <c r="K189" s="16" t="s">
        <v>734</v>
      </c>
      <c r="L189" s="16" t="s">
        <v>735</v>
      </c>
      <c r="M189" s="16" t="s">
        <v>736</v>
      </c>
      <c r="N189" s="16" t="s">
        <v>418</v>
      </c>
      <c r="O189" s="16" t="s">
        <v>174</v>
      </c>
      <c r="P189" s="8" t="s">
        <v>175</v>
      </c>
      <c r="Q189" s="8" t="s">
        <v>175</v>
      </c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Z189" s="10" t="s">
        <v>175</v>
      </c>
      <c r="BB189" s="10" t="s">
        <v>175</v>
      </c>
      <c r="BD189" s="17"/>
      <c r="BE189" s="10" t="s">
        <v>175</v>
      </c>
      <c r="BF189" s="12" t="s">
        <v>175</v>
      </c>
    </row>
    <row r="190" spans="1:58" ht="30" x14ac:dyDescent="0.25">
      <c r="A190" s="15">
        <v>7098</v>
      </c>
      <c r="B190" s="16" t="s">
        <v>5012</v>
      </c>
      <c r="C190" s="16" t="s">
        <v>164</v>
      </c>
      <c r="D190" s="16" t="s">
        <v>165</v>
      </c>
      <c r="E190" s="16" t="s">
        <v>5011</v>
      </c>
      <c r="F190" s="16" t="s">
        <v>1125</v>
      </c>
      <c r="G190" s="16" t="s">
        <v>1126</v>
      </c>
      <c r="H190" s="16" t="s">
        <v>4780</v>
      </c>
      <c r="I190" s="16" t="s">
        <v>1229</v>
      </c>
      <c r="J190" s="16" t="s">
        <v>308</v>
      </c>
      <c r="K190" s="16" t="s">
        <v>734</v>
      </c>
      <c r="L190" s="16" t="s">
        <v>735</v>
      </c>
      <c r="M190" s="16" t="s">
        <v>738</v>
      </c>
      <c r="N190" s="16" t="s">
        <v>421</v>
      </c>
      <c r="O190" s="16" t="s">
        <v>174</v>
      </c>
      <c r="P190" s="8" t="s">
        <v>175</v>
      </c>
      <c r="Q190" s="8" t="s">
        <v>175</v>
      </c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Z190" s="10" t="s">
        <v>175</v>
      </c>
      <c r="BB190" s="10" t="s">
        <v>175</v>
      </c>
      <c r="BD190" s="17"/>
      <c r="BE190" s="10" t="s">
        <v>175</v>
      </c>
      <c r="BF190" s="12" t="s">
        <v>175</v>
      </c>
    </row>
    <row r="191" spans="1:58" ht="30" x14ac:dyDescent="0.25">
      <c r="A191" s="15">
        <v>7099</v>
      </c>
      <c r="B191" s="16" t="s">
        <v>5013</v>
      </c>
      <c r="C191" s="16" t="s">
        <v>164</v>
      </c>
      <c r="D191" s="16" t="s">
        <v>165</v>
      </c>
      <c r="E191" s="16" t="s">
        <v>5011</v>
      </c>
      <c r="F191" s="16" t="s">
        <v>1125</v>
      </c>
      <c r="G191" s="16" t="s">
        <v>1126</v>
      </c>
      <c r="H191" s="16" t="s">
        <v>4780</v>
      </c>
      <c r="I191" s="16" t="s">
        <v>1229</v>
      </c>
      <c r="J191" s="16" t="s">
        <v>308</v>
      </c>
      <c r="K191" s="16" t="s">
        <v>734</v>
      </c>
      <c r="L191" s="16" t="s">
        <v>735</v>
      </c>
      <c r="M191" s="16" t="s">
        <v>740</v>
      </c>
      <c r="N191" s="16" t="s">
        <v>424</v>
      </c>
      <c r="O191" s="16" t="s">
        <v>174</v>
      </c>
      <c r="P191" s="8" t="s">
        <v>175</v>
      </c>
      <c r="Q191" s="8" t="s">
        <v>175</v>
      </c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Z191" s="10" t="s">
        <v>175</v>
      </c>
      <c r="BB191" s="10" t="s">
        <v>175</v>
      </c>
      <c r="BD191" s="17"/>
      <c r="BE191" s="10" t="s">
        <v>175</v>
      </c>
      <c r="BF191" s="12" t="s">
        <v>175</v>
      </c>
    </row>
    <row r="192" spans="1:58" ht="30" x14ac:dyDescent="0.25">
      <c r="A192" s="15">
        <v>7100</v>
      </c>
      <c r="B192" s="16" t="s">
        <v>5014</v>
      </c>
      <c r="C192" s="16" t="s">
        <v>164</v>
      </c>
      <c r="D192" s="16" t="s">
        <v>165</v>
      </c>
      <c r="E192" s="16" t="s">
        <v>5011</v>
      </c>
      <c r="F192" s="16" t="s">
        <v>1125</v>
      </c>
      <c r="G192" s="16" t="s">
        <v>1126</v>
      </c>
      <c r="H192" s="16" t="s">
        <v>4780</v>
      </c>
      <c r="I192" s="16" t="s">
        <v>1229</v>
      </c>
      <c r="J192" s="16" t="s">
        <v>308</v>
      </c>
      <c r="K192" s="16" t="s">
        <v>734</v>
      </c>
      <c r="L192" s="16" t="s">
        <v>735</v>
      </c>
      <c r="M192" s="16" t="s">
        <v>742</v>
      </c>
      <c r="N192" s="16" t="s">
        <v>427</v>
      </c>
      <c r="O192" s="16" t="s">
        <v>174</v>
      </c>
      <c r="P192" s="8" t="s">
        <v>175</v>
      </c>
      <c r="Q192" s="8" t="s">
        <v>175</v>
      </c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Z192" s="10" t="s">
        <v>175</v>
      </c>
      <c r="BB192" s="10" t="s">
        <v>175</v>
      </c>
      <c r="BD192" s="17"/>
      <c r="BE192" s="10" t="s">
        <v>175</v>
      </c>
      <c r="BF192" s="12" t="s">
        <v>175</v>
      </c>
    </row>
    <row r="193" spans="1:58" ht="30" x14ac:dyDescent="0.25">
      <c r="A193" s="15">
        <v>7101</v>
      </c>
      <c r="B193" s="16" t="s">
        <v>5015</v>
      </c>
      <c r="C193" s="16" t="s">
        <v>164</v>
      </c>
      <c r="D193" s="16" t="s">
        <v>165</v>
      </c>
      <c r="E193" s="16" t="s">
        <v>5011</v>
      </c>
      <c r="F193" s="16" t="s">
        <v>1125</v>
      </c>
      <c r="G193" s="16" t="s">
        <v>1126</v>
      </c>
      <c r="H193" s="16" t="s">
        <v>4780</v>
      </c>
      <c r="I193" s="16" t="s">
        <v>1229</v>
      </c>
      <c r="J193" s="16" t="s">
        <v>308</v>
      </c>
      <c r="K193" s="16" t="s">
        <v>734</v>
      </c>
      <c r="L193" s="16" t="s">
        <v>735</v>
      </c>
      <c r="M193" s="16" t="s">
        <v>744</v>
      </c>
      <c r="N193" s="16" t="s">
        <v>637</v>
      </c>
      <c r="O193" s="16" t="s">
        <v>174</v>
      </c>
      <c r="P193" s="8" t="s">
        <v>175</v>
      </c>
      <c r="Q193" s="8" t="s">
        <v>175</v>
      </c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Z193" s="10" t="s">
        <v>175</v>
      </c>
      <c r="BB193" s="10" t="s">
        <v>175</v>
      </c>
      <c r="BD193" s="17"/>
      <c r="BE193" s="10" t="s">
        <v>175</v>
      </c>
      <c r="BF193" s="12" t="s">
        <v>175</v>
      </c>
    </row>
    <row r="194" spans="1:58" ht="30" x14ac:dyDescent="0.25">
      <c r="A194" s="15">
        <v>7102</v>
      </c>
      <c r="B194" s="16" t="s">
        <v>5016</v>
      </c>
      <c r="C194" s="16" t="s">
        <v>164</v>
      </c>
      <c r="D194" s="16" t="s">
        <v>165</v>
      </c>
      <c r="E194" s="16" t="s">
        <v>5011</v>
      </c>
      <c r="F194" s="16" t="s">
        <v>1125</v>
      </c>
      <c r="G194" s="16" t="s">
        <v>1126</v>
      </c>
      <c r="H194" s="16" t="s">
        <v>4780</v>
      </c>
      <c r="I194" s="16" t="s">
        <v>1229</v>
      </c>
      <c r="J194" s="16" t="s">
        <v>308</v>
      </c>
      <c r="K194" s="16" t="s">
        <v>734</v>
      </c>
      <c r="L194" s="16" t="s">
        <v>735</v>
      </c>
      <c r="M194" s="16" t="s">
        <v>746</v>
      </c>
      <c r="N194" s="16" t="s">
        <v>430</v>
      </c>
      <c r="O194" s="16" t="s">
        <v>174</v>
      </c>
      <c r="P194" s="8" t="s">
        <v>175</v>
      </c>
      <c r="Q194" s="8" t="s">
        <v>175</v>
      </c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Z194" s="10" t="s">
        <v>175</v>
      </c>
      <c r="BB194" s="10" t="s">
        <v>175</v>
      </c>
      <c r="BD194" s="17"/>
      <c r="BE194" s="10" t="s">
        <v>175</v>
      </c>
      <c r="BF194" s="12" t="s">
        <v>175</v>
      </c>
    </row>
    <row r="195" spans="1:58" ht="30" x14ac:dyDescent="0.25">
      <c r="A195" s="15">
        <v>7103</v>
      </c>
      <c r="B195" s="16" t="s">
        <v>5017</v>
      </c>
      <c r="C195" s="16" t="s">
        <v>164</v>
      </c>
      <c r="D195" s="16" t="s">
        <v>165</v>
      </c>
      <c r="E195" s="16" t="s">
        <v>5011</v>
      </c>
      <c r="F195" s="16" t="s">
        <v>1125</v>
      </c>
      <c r="G195" s="16" t="s">
        <v>1126</v>
      </c>
      <c r="H195" s="16" t="s">
        <v>4780</v>
      </c>
      <c r="I195" s="16" t="s">
        <v>1229</v>
      </c>
      <c r="J195" s="16" t="s">
        <v>308</v>
      </c>
      <c r="K195" s="16" t="s">
        <v>734</v>
      </c>
      <c r="L195" s="16" t="s">
        <v>735</v>
      </c>
      <c r="M195" s="16" t="s">
        <v>748</v>
      </c>
      <c r="N195" s="16" t="s">
        <v>433</v>
      </c>
      <c r="O195" s="16" t="s">
        <v>174</v>
      </c>
      <c r="P195" s="8" t="s">
        <v>175</v>
      </c>
      <c r="Q195" s="8" t="s">
        <v>175</v>
      </c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Z195" s="10" t="s">
        <v>175</v>
      </c>
      <c r="BB195" s="10" t="s">
        <v>175</v>
      </c>
      <c r="BD195" s="17"/>
      <c r="BE195" s="10" t="s">
        <v>175</v>
      </c>
      <c r="BF195" s="12" t="s">
        <v>175</v>
      </c>
    </row>
    <row r="196" spans="1:58" ht="30" x14ac:dyDescent="0.25">
      <c r="A196" s="15">
        <v>7104</v>
      </c>
      <c r="B196" s="16" t="s">
        <v>5018</v>
      </c>
      <c r="C196" s="16" t="s">
        <v>164</v>
      </c>
      <c r="D196" s="16" t="s">
        <v>165</v>
      </c>
      <c r="E196" s="16" t="s">
        <v>5011</v>
      </c>
      <c r="F196" s="16" t="s">
        <v>1125</v>
      </c>
      <c r="G196" s="16" t="s">
        <v>1126</v>
      </c>
      <c r="H196" s="16" t="s">
        <v>4780</v>
      </c>
      <c r="I196" s="16" t="s">
        <v>1229</v>
      </c>
      <c r="J196" s="16" t="s">
        <v>308</v>
      </c>
      <c r="K196" s="16" t="s">
        <v>734</v>
      </c>
      <c r="L196" s="16" t="s">
        <v>735</v>
      </c>
      <c r="M196" s="16" t="s">
        <v>750</v>
      </c>
      <c r="N196" s="16" t="s">
        <v>436</v>
      </c>
      <c r="O196" s="16" t="s">
        <v>174</v>
      </c>
      <c r="P196" s="8" t="s">
        <v>175</v>
      </c>
      <c r="Q196" s="8" t="s">
        <v>175</v>
      </c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Z196" s="10" t="s">
        <v>175</v>
      </c>
      <c r="BB196" s="10" t="s">
        <v>175</v>
      </c>
      <c r="BD196" s="17"/>
      <c r="BE196" s="10" t="s">
        <v>175</v>
      </c>
      <c r="BF196" s="12" t="s">
        <v>175</v>
      </c>
    </row>
    <row r="197" spans="1:58" ht="30" x14ac:dyDescent="0.25">
      <c r="A197" s="15">
        <v>7105</v>
      </c>
      <c r="B197" s="16" t="s">
        <v>5019</v>
      </c>
      <c r="C197" s="16" t="s">
        <v>164</v>
      </c>
      <c r="D197" s="16" t="s">
        <v>165</v>
      </c>
      <c r="E197" s="16" t="s">
        <v>5011</v>
      </c>
      <c r="F197" s="16" t="s">
        <v>1125</v>
      </c>
      <c r="G197" s="16" t="s">
        <v>1126</v>
      </c>
      <c r="H197" s="16" t="s">
        <v>4780</v>
      </c>
      <c r="I197" s="16" t="s">
        <v>1229</v>
      </c>
      <c r="J197" s="16" t="s">
        <v>308</v>
      </c>
      <c r="K197" s="16" t="s">
        <v>734</v>
      </c>
      <c r="L197" s="16" t="s">
        <v>735</v>
      </c>
      <c r="M197" s="16" t="s">
        <v>752</v>
      </c>
      <c r="N197" s="16" t="s">
        <v>439</v>
      </c>
      <c r="O197" s="16" t="s">
        <v>174</v>
      </c>
      <c r="P197" s="8" t="s">
        <v>175</v>
      </c>
      <c r="Q197" s="8" t="s">
        <v>175</v>
      </c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Z197" s="10" t="s">
        <v>175</v>
      </c>
      <c r="BB197" s="10" t="s">
        <v>175</v>
      </c>
      <c r="BD197" s="17"/>
      <c r="BE197" s="10" t="s">
        <v>175</v>
      </c>
      <c r="BF197" s="12" t="s">
        <v>175</v>
      </c>
    </row>
    <row r="198" spans="1:58" ht="30" x14ac:dyDescent="0.25">
      <c r="A198" s="15">
        <v>7106</v>
      </c>
      <c r="B198" s="16" t="s">
        <v>5020</v>
      </c>
      <c r="C198" s="16" t="s">
        <v>164</v>
      </c>
      <c r="D198" s="16" t="s">
        <v>165</v>
      </c>
      <c r="E198" s="16" t="s">
        <v>5011</v>
      </c>
      <c r="F198" s="16" t="s">
        <v>1125</v>
      </c>
      <c r="G198" s="16" t="s">
        <v>1126</v>
      </c>
      <c r="H198" s="16" t="s">
        <v>4780</v>
      </c>
      <c r="I198" s="16" t="s">
        <v>1229</v>
      </c>
      <c r="J198" s="16" t="s">
        <v>308</v>
      </c>
      <c r="K198" s="16" t="s">
        <v>734</v>
      </c>
      <c r="L198" s="16" t="s">
        <v>735</v>
      </c>
      <c r="M198" s="16" t="s">
        <v>754</v>
      </c>
      <c r="N198" s="16" t="s">
        <v>173</v>
      </c>
      <c r="O198" s="16" t="s">
        <v>174</v>
      </c>
      <c r="P198" s="8" t="s">
        <v>175</v>
      </c>
      <c r="Q198" s="8" t="s">
        <v>175</v>
      </c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Z198" s="10" t="s">
        <v>175</v>
      </c>
      <c r="BB198" s="10" t="s">
        <v>175</v>
      </c>
      <c r="BD198" s="17"/>
      <c r="BE198" s="10" t="s">
        <v>175</v>
      </c>
      <c r="BF198" s="12" t="s">
        <v>175</v>
      </c>
    </row>
    <row r="199" spans="1:58" ht="30" x14ac:dyDescent="0.25">
      <c r="A199" s="15">
        <v>7107</v>
      </c>
      <c r="B199" s="16" t="s">
        <v>5021</v>
      </c>
      <c r="C199" s="16" t="s">
        <v>164</v>
      </c>
      <c r="D199" s="16" t="s">
        <v>165</v>
      </c>
      <c r="E199" s="16" t="s">
        <v>5011</v>
      </c>
      <c r="F199" s="16" t="s">
        <v>1125</v>
      </c>
      <c r="G199" s="16" t="s">
        <v>1126</v>
      </c>
      <c r="H199" s="16" t="s">
        <v>4780</v>
      </c>
      <c r="I199" s="16" t="s">
        <v>1229</v>
      </c>
      <c r="J199" s="16" t="s">
        <v>308</v>
      </c>
      <c r="K199" s="16" t="s">
        <v>734</v>
      </c>
      <c r="L199" s="16" t="s">
        <v>735</v>
      </c>
      <c r="M199" s="16" t="s">
        <v>756</v>
      </c>
      <c r="N199" s="16" t="s">
        <v>178</v>
      </c>
      <c r="O199" s="16" t="s">
        <v>174</v>
      </c>
      <c r="P199" s="8" t="s">
        <v>175</v>
      </c>
      <c r="Q199" s="8" t="s">
        <v>175</v>
      </c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Z199" s="10" t="s">
        <v>175</v>
      </c>
      <c r="BB199" s="10" t="s">
        <v>175</v>
      </c>
      <c r="BD199" s="17"/>
      <c r="BE199" s="10" t="s">
        <v>175</v>
      </c>
      <c r="BF199" s="12" t="s">
        <v>175</v>
      </c>
    </row>
    <row r="200" spans="1:58" ht="30" x14ac:dyDescent="0.25">
      <c r="A200" s="15">
        <v>7108</v>
      </c>
      <c r="B200" s="16" t="s">
        <v>5022</v>
      </c>
      <c r="C200" s="16" t="s">
        <v>164</v>
      </c>
      <c r="D200" s="16" t="s">
        <v>165</v>
      </c>
      <c r="E200" s="16" t="s">
        <v>5011</v>
      </c>
      <c r="F200" s="16" t="s">
        <v>1125</v>
      </c>
      <c r="G200" s="16" t="s">
        <v>1126</v>
      </c>
      <c r="H200" s="16" t="s">
        <v>4780</v>
      </c>
      <c r="I200" s="16" t="s">
        <v>1229</v>
      </c>
      <c r="J200" s="16" t="s">
        <v>308</v>
      </c>
      <c r="K200" s="16" t="s">
        <v>734</v>
      </c>
      <c r="L200" s="16" t="s">
        <v>735</v>
      </c>
      <c r="M200" s="16" t="s">
        <v>758</v>
      </c>
      <c r="N200" s="16" t="s">
        <v>181</v>
      </c>
      <c r="O200" s="16" t="s">
        <v>174</v>
      </c>
      <c r="P200" s="8" t="s">
        <v>175</v>
      </c>
      <c r="Q200" s="8" t="s">
        <v>175</v>
      </c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Z200" s="10" t="s">
        <v>175</v>
      </c>
      <c r="BB200" s="10" t="s">
        <v>175</v>
      </c>
      <c r="BD200" s="17"/>
      <c r="BE200" s="10" t="s">
        <v>175</v>
      </c>
      <c r="BF200" s="12" t="s">
        <v>175</v>
      </c>
    </row>
    <row r="201" spans="1:58" ht="30" x14ac:dyDescent="0.25">
      <c r="A201" s="15">
        <v>7109</v>
      </c>
      <c r="B201" s="16" t="s">
        <v>5023</v>
      </c>
      <c r="C201" s="16" t="s">
        <v>164</v>
      </c>
      <c r="D201" s="16" t="s">
        <v>165</v>
      </c>
      <c r="E201" s="16" t="s">
        <v>5011</v>
      </c>
      <c r="F201" s="16" t="s">
        <v>1125</v>
      </c>
      <c r="G201" s="16" t="s">
        <v>1126</v>
      </c>
      <c r="H201" s="16" t="s">
        <v>4780</v>
      </c>
      <c r="I201" s="16" t="s">
        <v>1229</v>
      </c>
      <c r="J201" s="16" t="s">
        <v>308</v>
      </c>
      <c r="K201" s="16" t="s">
        <v>734</v>
      </c>
      <c r="L201" s="16" t="s">
        <v>735</v>
      </c>
      <c r="M201" s="16" t="s">
        <v>760</v>
      </c>
      <c r="N201" s="16" t="s">
        <v>184</v>
      </c>
      <c r="O201" s="16" t="s">
        <v>174</v>
      </c>
      <c r="P201" s="8" t="s">
        <v>175</v>
      </c>
      <c r="Q201" s="8" t="s">
        <v>175</v>
      </c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Z201" s="10" t="s">
        <v>175</v>
      </c>
      <c r="BB201" s="10" t="s">
        <v>175</v>
      </c>
      <c r="BD201" s="17"/>
      <c r="BE201" s="10" t="s">
        <v>175</v>
      </c>
      <c r="BF201" s="12" t="s">
        <v>175</v>
      </c>
    </row>
    <row r="202" spans="1:58" ht="30" x14ac:dyDescent="0.25">
      <c r="A202" s="15">
        <v>7110</v>
      </c>
      <c r="B202" s="16" t="s">
        <v>5024</v>
      </c>
      <c r="C202" s="16" t="s">
        <v>164</v>
      </c>
      <c r="D202" s="16" t="s">
        <v>165</v>
      </c>
      <c r="E202" s="16" t="s">
        <v>5011</v>
      </c>
      <c r="F202" s="16" t="s">
        <v>1125</v>
      </c>
      <c r="G202" s="16" t="s">
        <v>1126</v>
      </c>
      <c r="H202" s="16" t="s">
        <v>4780</v>
      </c>
      <c r="I202" s="16" t="s">
        <v>1229</v>
      </c>
      <c r="J202" s="16" t="s">
        <v>308</v>
      </c>
      <c r="K202" s="16" t="s">
        <v>734</v>
      </c>
      <c r="L202" s="16" t="s">
        <v>735</v>
      </c>
      <c r="M202" s="16" t="s">
        <v>762</v>
      </c>
      <c r="N202" s="16" t="s">
        <v>187</v>
      </c>
      <c r="O202" s="16" t="s">
        <v>174</v>
      </c>
      <c r="P202" s="8" t="s">
        <v>175</v>
      </c>
      <c r="Q202" s="8" t="s">
        <v>175</v>
      </c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Z202" s="10" t="s">
        <v>175</v>
      </c>
      <c r="BB202" s="10" t="s">
        <v>175</v>
      </c>
      <c r="BD202" s="17"/>
      <c r="BE202" s="10" t="s">
        <v>175</v>
      </c>
      <c r="BF202" s="12" t="s">
        <v>175</v>
      </c>
    </row>
    <row r="203" spans="1:58" ht="30" x14ac:dyDescent="0.25">
      <c r="A203" s="15">
        <v>7111</v>
      </c>
      <c r="B203" s="16" t="s">
        <v>5025</v>
      </c>
      <c r="C203" s="16" t="s">
        <v>164</v>
      </c>
      <c r="D203" s="16" t="s">
        <v>165</v>
      </c>
      <c r="E203" s="16" t="s">
        <v>5011</v>
      </c>
      <c r="F203" s="16" t="s">
        <v>1125</v>
      </c>
      <c r="G203" s="16" t="s">
        <v>1126</v>
      </c>
      <c r="H203" s="16" t="s">
        <v>4780</v>
      </c>
      <c r="I203" s="16" t="s">
        <v>1229</v>
      </c>
      <c r="J203" s="16" t="s">
        <v>308</v>
      </c>
      <c r="K203" s="16" t="s">
        <v>734</v>
      </c>
      <c r="L203" s="16" t="s">
        <v>735</v>
      </c>
      <c r="M203" s="16" t="s">
        <v>764</v>
      </c>
      <c r="N203" s="16" t="s">
        <v>190</v>
      </c>
      <c r="O203" s="16" t="s">
        <v>174</v>
      </c>
      <c r="P203" s="8" t="s">
        <v>175</v>
      </c>
      <c r="Q203" s="8" t="s">
        <v>175</v>
      </c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Z203" s="10" t="s">
        <v>175</v>
      </c>
      <c r="BB203" s="10" t="s">
        <v>175</v>
      </c>
      <c r="BD203" s="17"/>
      <c r="BE203" s="10" t="s">
        <v>175</v>
      </c>
      <c r="BF203" s="12" t="s">
        <v>175</v>
      </c>
    </row>
    <row r="204" spans="1:58" ht="30" x14ac:dyDescent="0.25">
      <c r="A204" s="15">
        <v>7112</v>
      </c>
      <c r="B204" s="16" t="s">
        <v>5026</v>
      </c>
      <c r="C204" s="16" t="s">
        <v>164</v>
      </c>
      <c r="D204" s="16" t="s">
        <v>165</v>
      </c>
      <c r="E204" s="16" t="s">
        <v>5011</v>
      </c>
      <c r="F204" s="16" t="s">
        <v>1125</v>
      </c>
      <c r="G204" s="16" t="s">
        <v>1126</v>
      </c>
      <c r="H204" s="16" t="s">
        <v>4780</v>
      </c>
      <c r="I204" s="16" t="s">
        <v>1229</v>
      </c>
      <c r="J204" s="16" t="s">
        <v>308</v>
      </c>
      <c r="K204" s="16" t="s">
        <v>734</v>
      </c>
      <c r="L204" s="16" t="s">
        <v>735</v>
      </c>
      <c r="M204" s="16" t="s">
        <v>766</v>
      </c>
      <c r="N204" s="16" t="s">
        <v>193</v>
      </c>
      <c r="O204" s="16" t="s">
        <v>174</v>
      </c>
      <c r="P204" s="8" t="s">
        <v>175</v>
      </c>
      <c r="Q204" s="8" t="s">
        <v>175</v>
      </c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Z204" s="10" t="s">
        <v>175</v>
      </c>
      <c r="BB204" s="10" t="s">
        <v>175</v>
      </c>
      <c r="BD204" s="17"/>
      <c r="BE204" s="10" t="s">
        <v>175</v>
      </c>
      <c r="BF204" s="12" t="s">
        <v>175</v>
      </c>
    </row>
    <row r="205" spans="1:58" ht="30" x14ac:dyDescent="0.25">
      <c r="A205" s="15">
        <v>7113</v>
      </c>
      <c r="B205" s="16" t="s">
        <v>5027</v>
      </c>
      <c r="C205" s="16" t="s">
        <v>164</v>
      </c>
      <c r="D205" s="16" t="s">
        <v>165</v>
      </c>
      <c r="E205" s="16" t="s">
        <v>5011</v>
      </c>
      <c r="F205" s="16" t="s">
        <v>1125</v>
      </c>
      <c r="G205" s="16" t="s">
        <v>1126</v>
      </c>
      <c r="H205" s="16" t="s">
        <v>4780</v>
      </c>
      <c r="I205" s="16" t="s">
        <v>1229</v>
      </c>
      <c r="J205" s="16" t="s">
        <v>308</v>
      </c>
      <c r="K205" s="16" t="s">
        <v>734</v>
      </c>
      <c r="L205" s="16" t="s">
        <v>735</v>
      </c>
      <c r="M205" s="16" t="s">
        <v>768</v>
      </c>
      <c r="N205" s="16" t="s">
        <v>196</v>
      </c>
      <c r="O205" s="16" t="s">
        <v>174</v>
      </c>
      <c r="P205" s="8" t="s">
        <v>175</v>
      </c>
      <c r="Q205" s="8" t="s">
        <v>175</v>
      </c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Z205" s="10" t="s">
        <v>175</v>
      </c>
      <c r="BB205" s="10" t="s">
        <v>175</v>
      </c>
      <c r="BD205" s="17"/>
      <c r="BE205" s="10" t="s">
        <v>175</v>
      </c>
      <c r="BF205" s="12" t="s">
        <v>175</v>
      </c>
    </row>
    <row r="206" spans="1:58" ht="30" x14ac:dyDescent="0.25">
      <c r="A206" s="15">
        <v>7114</v>
      </c>
      <c r="B206" s="16" t="s">
        <v>5028</v>
      </c>
      <c r="C206" s="16" t="s">
        <v>164</v>
      </c>
      <c r="D206" s="16" t="s">
        <v>165</v>
      </c>
      <c r="E206" s="16" t="s">
        <v>5011</v>
      </c>
      <c r="F206" s="16" t="s">
        <v>1125</v>
      </c>
      <c r="G206" s="16" t="s">
        <v>1126</v>
      </c>
      <c r="H206" s="16" t="s">
        <v>4780</v>
      </c>
      <c r="I206" s="16" t="s">
        <v>1229</v>
      </c>
      <c r="J206" s="16" t="s">
        <v>308</v>
      </c>
      <c r="K206" s="16" t="s">
        <v>734</v>
      </c>
      <c r="L206" s="16" t="s">
        <v>735</v>
      </c>
      <c r="M206" s="16" t="s">
        <v>770</v>
      </c>
      <c r="N206" s="16" t="s">
        <v>199</v>
      </c>
      <c r="O206" s="16" t="s">
        <v>174</v>
      </c>
      <c r="P206" s="8" t="s">
        <v>175</v>
      </c>
      <c r="Q206" s="8" t="s">
        <v>175</v>
      </c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Z206" s="10" t="s">
        <v>175</v>
      </c>
      <c r="BB206" s="10" t="s">
        <v>175</v>
      </c>
      <c r="BD206" s="17"/>
      <c r="BE206" s="10" t="s">
        <v>175</v>
      </c>
      <c r="BF206" s="12" t="s">
        <v>175</v>
      </c>
    </row>
    <row r="207" spans="1:58" ht="30" x14ac:dyDescent="0.25">
      <c r="A207" s="15">
        <v>7115</v>
      </c>
      <c r="B207" s="16" t="s">
        <v>5029</v>
      </c>
      <c r="C207" s="16" t="s">
        <v>164</v>
      </c>
      <c r="D207" s="16" t="s">
        <v>165</v>
      </c>
      <c r="E207" s="16" t="s">
        <v>5011</v>
      </c>
      <c r="F207" s="16" t="s">
        <v>1125</v>
      </c>
      <c r="G207" s="16" t="s">
        <v>1126</v>
      </c>
      <c r="H207" s="16" t="s">
        <v>4780</v>
      </c>
      <c r="I207" s="16" t="s">
        <v>1229</v>
      </c>
      <c r="J207" s="16" t="s">
        <v>308</v>
      </c>
      <c r="K207" s="16" t="s">
        <v>734</v>
      </c>
      <c r="L207" s="16" t="s">
        <v>735</v>
      </c>
      <c r="M207" s="16" t="s">
        <v>772</v>
      </c>
      <c r="N207" s="16" t="s">
        <v>202</v>
      </c>
      <c r="O207" s="16" t="s">
        <v>174</v>
      </c>
      <c r="P207" s="8" t="s">
        <v>175</v>
      </c>
      <c r="Q207" s="8" t="s">
        <v>175</v>
      </c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Z207" s="10" t="s">
        <v>175</v>
      </c>
      <c r="BB207" s="10" t="s">
        <v>175</v>
      </c>
      <c r="BD207" s="17"/>
      <c r="BE207" s="10" t="s">
        <v>175</v>
      </c>
      <c r="BF207" s="12" t="s">
        <v>175</v>
      </c>
    </row>
    <row r="208" spans="1:58" ht="30" x14ac:dyDescent="0.25">
      <c r="A208" s="15">
        <v>7116</v>
      </c>
      <c r="B208" s="16" t="s">
        <v>5030</v>
      </c>
      <c r="C208" s="16" t="s">
        <v>164</v>
      </c>
      <c r="D208" s="16" t="s">
        <v>165</v>
      </c>
      <c r="E208" s="16" t="s">
        <v>5011</v>
      </c>
      <c r="F208" s="16" t="s">
        <v>1125</v>
      </c>
      <c r="G208" s="16" t="s">
        <v>1126</v>
      </c>
      <c r="H208" s="16" t="s">
        <v>4780</v>
      </c>
      <c r="I208" s="16" t="s">
        <v>1229</v>
      </c>
      <c r="J208" s="16" t="s">
        <v>308</v>
      </c>
      <c r="K208" s="16" t="s">
        <v>734</v>
      </c>
      <c r="L208" s="16" t="s">
        <v>735</v>
      </c>
      <c r="M208" s="16" t="s">
        <v>774</v>
      </c>
      <c r="N208" s="16" t="s">
        <v>205</v>
      </c>
      <c r="O208" s="16" t="s">
        <v>174</v>
      </c>
      <c r="P208" s="8" t="s">
        <v>175</v>
      </c>
      <c r="Q208" s="8" t="s">
        <v>175</v>
      </c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Z208" s="10" t="s">
        <v>175</v>
      </c>
      <c r="BB208" s="10" t="s">
        <v>175</v>
      </c>
      <c r="BD208" s="17"/>
      <c r="BE208" s="10" t="s">
        <v>175</v>
      </c>
      <c r="BF208" s="12" t="s">
        <v>175</v>
      </c>
    </row>
    <row r="209" spans="1:58" ht="30" x14ac:dyDescent="0.25">
      <c r="A209" s="15">
        <v>7117</v>
      </c>
      <c r="B209" s="16" t="s">
        <v>5031</v>
      </c>
      <c r="C209" s="16" t="s">
        <v>164</v>
      </c>
      <c r="D209" s="16" t="s">
        <v>165</v>
      </c>
      <c r="E209" s="16" t="s">
        <v>5011</v>
      </c>
      <c r="F209" s="16" t="s">
        <v>1125</v>
      </c>
      <c r="G209" s="16" t="s">
        <v>1126</v>
      </c>
      <c r="H209" s="16" t="s">
        <v>4780</v>
      </c>
      <c r="I209" s="16" t="s">
        <v>1229</v>
      </c>
      <c r="J209" s="16" t="s">
        <v>308</v>
      </c>
      <c r="K209" s="16" t="s">
        <v>734</v>
      </c>
      <c r="L209" s="16" t="s">
        <v>735</v>
      </c>
      <c r="M209" s="16" t="s">
        <v>776</v>
      </c>
      <c r="N209" s="16" t="s">
        <v>208</v>
      </c>
      <c r="O209" s="16" t="s">
        <v>174</v>
      </c>
      <c r="P209" s="8" t="s">
        <v>175</v>
      </c>
      <c r="Q209" s="8" t="s">
        <v>175</v>
      </c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Z209" s="10" t="s">
        <v>175</v>
      </c>
      <c r="BB209" s="10" t="s">
        <v>175</v>
      </c>
      <c r="BD209" s="17"/>
      <c r="BE209" s="10" t="s">
        <v>175</v>
      </c>
      <c r="BF209" s="12" t="s">
        <v>175</v>
      </c>
    </row>
    <row r="210" spans="1:58" ht="30" x14ac:dyDescent="0.25">
      <c r="A210" s="15">
        <v>7118</v>
      </c>
      <c r="B210" s="16" t="s">
        <v>5032</v>
      </c>
      <c r="C210" s="16" t="s">
        <v>164</v>
      </c>
      <c r="D210" s="16" t="s">
        <v>165</v>
      </c>
      <c r="E210" s="16" t="s">
        <v>5011</v>
      </c>
      <c r="F210" s="16" t="s">
        <v>1125</v>
      </c>
      <c r="G210" s="16" t="s">
        <v>1126</v>
      </c>
      <c r="H210" s="16" t="s">
        <v>4780</v>
      </c>
      <c r="I210" s="16" t="s">
        <v>1229</v>
      </c>
      <c r="J210" s="16" t="s">
        <v>308</v>
      </c>
      <c r="K210" s="16" t="s">
        <v>734</v>
      </c>
      <c r="L210" s="16" t="s">
        <v>735</v>
      </c>
      <c r="M210" s="16" t="s">
        <v>778</v>
      </c>
      <c r="N210" s="16" t="s">
        <v>211</v>
      </c>
      <c r="O210" s="16" t="s">
        <v>174</v>
      </c>
      <c r="P210" s="8" t="s">
        <v>175</v>
      </c>
      <c r="Q210" s="8" t="s">
        <v>175</v>
      </c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Z210" s="10" t="s">
        <v>175</v>
      </c>
      <c r="BB210" s="10" t="s">
        <v>175</v>
      </c>
      <c r="BD210" s="17"/>
      <c r="BE210" s="10" t="s">
        <v>175</v>
      </c>
      <c r="BF210" s="12" t="s">
        <v>175</v>
      </c>
    </row>
    <row r="211" spans="1:58" ht="30" x14ac:dyDescent="0.25">
      <c r="A211" s="15">
        <v>7119</v>
      </c>
      <c r="B211" s="16" t="s">
        <v>5033</v>
      </c>
      <c r="C211" s="16" t="s">
        <v>164</v>
      </c>
      <c r="D211" s="16" t="s">
        <v>165</v>
      </c>
      <c r="E211" s="16" t="s">
        <v>5011</v>
      </c>
      <c r="F211" s="16" t="s">
        <v>1125</v>
      </c>
      <c r="G211" s="16" t="s">
        <v>1126</v>
      </c>
      <c r="H211" s="16" t="s">
        <v>4780</v>
      </c>
      <c r="I211" s="16" t="s">
        <v>1229</v>
      </c>
      <c r="J211" s="16" t="s">
        <v>308</v>
      </c>
      <c r="K211" s="16" t="s">
        <v>734</v>
      </c>
      <c r="L211" s="16" t="s">
        <v>735</v>
      </c>
      <c r="M211" s="16" t="s">
        <v>780</v>
      </c>
      <c r="N211" s="16" t="s">
        <v>214</v>
      </c>
      <c r="O211" s="16" t="s">
        <v>174</v>
      </c>
      <c r="P211" s="8" t="s">
        <v>175</v>
      </c>
      <c r="Q211" s="8" t="s">
        <v>175</v>
      </c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Z211" s="10" t="s">
        <v>175</v>
      </c>
      <c r="BB211" s="10" t="s">
        <v>175</v>
      </c>
      <c r="BD211" s="17"/>
      <c r="BE211" s="10" t="s">
        <v>175</v>
      </c>
      <c r="BF211" s="12" t="s">
        <v>175</v>
      </c>
    </row>
    <row r="212" spans="1:58" ht="30" x14ac:dyDescent="0.25">
      <c r="A212" s="15">
        <v>7120</v>
      </c>
      <c r="B212" s="16" t="s">
        <v>5034</v>
      </c>
      <c r="C212" s="16" t="s">
        <v>164</v>
      </c>
      <c r="D212" s="16" t="s">
        <v>165</v>
      </c>
      <c r="E212" s="16" t="s">
        <v>5011</v>
      </c>
      <c r="F212" s="16" t="s">
        <v>1125</v>
      </c>
      <c r="G212" s="16" t="s">
        <v>1126</v>
      </c>
      <c r="H212" s="16" t="s">
        <v>4780</v>
      </c>
      <c r="I212" s="16" t="s">
        <v>1229</v>
      </c>
      <c r="J212" s="16" t="s">
        <v>308</v>
      </c>
      <c r="K212" s="16" t="s">
        <v>734</v>
      </c>
      <c r="L212" s="16" t="s">
        <v>735</v>
      </c>
      <c r="M212" s="16" t="s">
        <v>782</v>
      </c>
      <c r="N212" s="16" t="s">
        <v>217</v>
      </c>
      <c r="O212" s="16" t="s">
        <v>174</v>
      </c>
      <c r="P212" s="8" t="s">
        <v>175</v>
      </c>
      <c r="Q212" s="8" t="s">
        <v>175</v>
      </c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Z212" s="10" t="s">
        <v>175</v>
      </c>
      <c r="BB212" s="10" t="s">
        <v>175</v>
      </c>
      <c r="BD212" s="17"/>
      <c r="BE212" s="10" t="s">
        <v>175</v>
      </c>
      <c r="BF212" s="12" t="s">
        <v>175</v>
      </c>
    </row>
    <row r="213" spans="1:58" ht="30" x14ac:dyDescent="0.25">
      <c r="A213" s="15">
        <v>7121</v>
      </c>
      <c r="B213" s="16" t="s">
        <v>5035</v>
      </c>
      <c r="C213" s="16" t="s">
        <v>164</v>
      </c>
      <c r="D213" s="16" t="s">
        <v>165</v>
      </c>
      <c r="E213" s="16" t="s">
        <v>5011</v>
      </c>
      <c r="F213" s="16" t="s">
        <v>1125</v>
      </c>
      <c r="G213" s="16" t="s">
        <v>1126</v>
      </c>
      <c r="H213" s="16" t="s">
        <v>4780</v>
      </c>
      <c r="I213" s="16" t="s">
        <v>1229</v>
      </c>
      <c r="J213" s="16" t="s">
        <v>308</v>
      </c>
      <c r="K213" s="16" t="s">
        <v>734</v>
      </c>
      <c r="L213" s="16" t="s">
        <v>735</v>
      </c>
      <c r="M213" s="16" t="s">
        <v>784</v>
      </c>
      <c r="N213" s="16" t="s">
        <v>220</v>
      </c>
      <c r="O213" s="16" t="s">
        <v>174</v>
      </c>
      <c r="P213" s="8" t="s">
        <v>175</v>
      </c>
      <c r="Q213" s="8" t="s">
        <v>175</v>
      </c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Z213" s="10" t="s">
        <v>175</v>
      </c>
      <c r="BB213" s="10" t="s">
        <v>175</v>
      </c>
      <c r="BD213" s="17"/>
      <c r="BE213" s="10" t="s">
        <v>175</v>
      </c>
      <c r="BF213" s="12" t="s">
        <v>175</v>
      </c>
    </row>
    <row r="214" spans="1:58" ht="30" x14ac:dyDescent="0.25">
      <c r="A214" s="15">
        <v>7122</v>
      </c>
      <c r="B214" s="16" t="s">
        <v>5036</v>
      </c>
      <c r="C214" s="16" t="s">
        <v>164</v>
      </c>
      <c r="D214" s="16" t="s">
        <v>165</v>
      </c>
      <c r="E214" s="16" t="s">
        <v>5011</v>
      </c>
      <c r="F214" s="16" t="s">
        <v>1125</v>
      </c>
      <c r="G214" s="16" t="s">
        <v>1126</v>
      </c>
      <c r="H214" s="16" t="s">
        <v>4780</v>
      </c>
      <c r="I214" s="16" t="s">
        <v>1229</v>
      </c>
      <c r="J214" s="16" t="s">
        <v>308</v>
      </c>
      <c r="K214" s="16" t="s">
        <v>734</v>
      </c>
      <c r="L214" s="16" t="s">
        <v>735</v>
      </c>
      <c r="M214" s="16" t="s">
        <v>786</v>
      </c>
      <c r="N214" s="16" t="s">
        <v>223</v>
      </c>
      <c r="O214" s="16" t="s">
        <v>174</v>
      </c>
      <c r="P214" s="8" t="s">
        <v>175</v>
      </c>
      <c r="Q214" s="8" t="s">
        <v>175</v>
      </c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Z214" s="10" t="s">
        <v>175</v>
      </c>
      <c r="BB214" s="10" t="s">
        <v>175</v>
      </c>
      <c r="BD214" s="17"/>
      <c r="BE214" s="10" t="s">
        <v>175</v>
      </c>
      <c r="BF214" s="12" t="s">
        <v>175</v>
      </c>
    </row>
    <row r="215" spans="1:58" ht="30" x14ac:dyDescent="0.25">
      <c r="A215" s="15">
        <v>7123</v>
      </c>
      <c r="B215" s="16" t="s">
        <v>5037</v>
      </c>
      <c r="C215" s="16" t="s">
        <v>164</v>
      </c>
      <c r="D215" s="16" t="s">
        <v>165</v>
      </c>
      <c r="E215" s="16" t="s">
        <v>5011</v>
      </c>
      <c r="F215" s="16" t="s">
        <v>1125</v>
      </c>
      <c r="G215" s="16" t="s">
        <v>1126</v>
      </c>
      <c r="H215" s="16" t="s">
        <v>4780</v>
      </c>
      <c r="I215" s="16" t="s">
        <v>1229</v>
      </c>
      <c r="J215" s="16" t="s">
        <v>308</v>
      </c>
      <c r="K215" s="16" t="s">
        <v>734</v>
      </c>
      <c r="L215" s="16" t="s">
        <v>735</v>
      </c>
      <c r="M215" s="16" t="s">
        <v>788</v>
      </c>
      <c r="N215" s="16" t="s">
        <v>474</v>
      </c>
      <c r="O215" s="16" t="s">
        <v>174</v>
      </c>
      <c r="P215" s="8" t="s">
        <v>175</v>
      </c>
      <c r="Q215" s="8" t="s">
        <v>175</v>
      </c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Z215" s="10" t="s">
        <v>175</v>
      </c>
      <c r="BB215" s="10" t="s">
        <v>175</v>
      </c>
      <c r="BD215" s="17"/>
      <c r="BE215" s="10" t="s">
        <v>175</v>
      </c>
      <c r="BF215" s="12" t="s">
        <v>175</v>
      </c>
    </row>
    <row r="216" spans="1:58" ht="30" x14ac:dyDescent="0.25">
      <c r="A216" s="15">
        <v>7124</v>
      </c>
      <c r="B216" s="16" t="s">
        <v>5038</v>
      </c>
      <c r="C216" s="16" t="s">
        <v>164</v>
      </c>
      <c r="D216" s="16" t="s">
        <v>165</v>
      </c>
      <c r="E216" s="16" t="s">
        <v>5011</v>
      </c>
      <c r="F216" s="16" t="s">
        <v>1125</v>
      </c>
      <c r="G216" s="16" t="s">
        <v>1126</v>
      </c>
      <c r="H216" s="16" t="s">
        <v>4780</v>
      </c>
      <c r="I216" s="16" t="s">
        <v>1229</v>
      </c>
      <c r="J216" s="16" t="s">
        <v>308</v>
      </c>
      <c r="K216" s="16" t="s">
        <v>734</v>
      </c>
      <c r="L216" s="16" t="s">
        <v>735</v>
      </c>
      <c r="M216" s="16" t="s">
        <v>790</v>
      </c>
      <c r="N216" s="16" t="s">
        <v>226</v>
      </c>
      <c r="O216" s="16" t="s">
        <v>174</v>
      </c>
      <c r="P216" s="8" t="s">
        <v>175</v>
      </c>
      <c r="Q216" s="8" t="s">
        <v>175</v>
      </c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Z216" s="10" t="s">
        <v>175</v>
      </c>
      <c r="BB216" s="10" t="s">
        <v>175</v>
      </c>
      <c r="BD216" s="17"/>
      <c r="BE216" s="10" t="s">
        <v>175</v>
      </c>
      <c r="BF216" s="12" t="s">
        <v>175</v>
      </c>
    </row>
    <row r="217" spans="1:58" ht="30" x14ac:dyDescent="0.25">
      <c r="A217" s="15">
        <v>7125</v>
      </c>
      <c r="B217" s="16" t="s">
        <v>5039</v>
      </c>
      <c r="C217" s="16" t="s">
        <v>164</v>
      </c>
      <c r="D217" s="16" t="s">
        <v>165</v>
      </c>
      <c r="E217" s="16" t="s">
        <v>5011</v>
      </c>
      <c r="F217" s="16" t="s">
        <v>1125</v>
      </c>
      <c r="G217" s="16" t="s">
        <v>1126</v>
      </c>
      <c r="H217" s="16" t="s">
        <v>4780</v>
      </c>
      <c r="I217" s="16" t="s">
        <v>1229</v>
      </c>
      <c r="J217" s="16" t="s">
        <v>308</v>
      </c>
      <c r="K217" s="16" t="s">
        <v>734</v>
      </c>
      <c r="L217" s="16" t="s">
        <v>735</v>
      </c>
      <c r="M217" s="16" t="s">
        <v>792</v>
      </c>
      <c r="N217" s="16" t="s">
        <v>229</v>
      </c>
      <c r="O217" s="16" t="s">
        <v>174</v>
      </c>
      <c r="P217" s="8" t="s">
        <v>175</v>
      </c>
      <c r="Q217" s="8" t="s">
        <v>175</v>
      </c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Z217" s="10" t="s">
        <v>175</v>
      </c>
      <c r="BB217" s="10" t="s">
        <v>175</v>
      </c>
      <c r="BD217" s="17"/>
      <c r="BE217" s="10" t="s">
        <v>175</v>
      </c>
      <c r="BF217" s="12" t="s">
        <v>175</v>
      </c>
    </row>
    <row r="218" spans="1:58" ht="30" x14ac:dyDescent="0.25">
      <c r="A218" s="15">
        <v>7126</v>
      </c>
      <c r="B218" s="16" t="s">
        <v>5040</v>
      </c>
      <c r="C218" s="16" t="s">
        <v>164</v>
      </c>
      <c r="D218" s="16" t="s">
        <v>165</v>
      </c>
      <c r="E218" s="16" t="s">
        <v>5011</v>
      </c>
      <c r="F218" s="16" t="s">
        <v>1125</v>
      </c>
      <c r="G218" s="16" t="s">
        <v>1126</v>
      </c>
      <c r="H218" s="16" t="s">
        <v>4780</v>
      </c>
      <c r="I218" s="16" t="s">
        <v>1229</v>
      </c>
      <c r="J218" s="16" t="s">
        <v>308</v>
      </c>
      <c r="K218" s="16" t="s">
        <v>734</v>
      </c>
      <c r="L218" s="16" t="s">
        <v>735</v>
      </c>
      <c r="M218" s="16" t="s">
        <v>794</v>
      </c>
      <c r="N218" s="16" t="s">
        <v>232</v>
      </c>
      <c r="O218" s="16" t="s">
        <v>174</v>
      </c>
      <c r="P218" s="8" t="s">
        <v>175</v>
      </c>
      <c r="Q218" s="8" t="s">
        <v>175</v>
      </c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Z218" s="10" t="s">
        <v>175</v>
      </c>
      <c r="BB218" s="10" t="s">
        <v>175</v>
      </c>
      <c r="BD218" s="17"/>
      <c r="BE218" s="10" t="s">
        <v>175</v>
      </c>
      <c r="BF218" s="12" t="s">
        <v>175</v>
      </c>
    </row>
    <row r="219" spans="1:58" ht="30" x14ac:dyDescent="0.25">
      <c r="A219" s="15">
        <v>7127</v>
      </c>
      <c r="B219" s="16" t="s">
        <v>5041</v>
      </c>
      <c r="C219" s="16" t="s">
        <v>164</v>
      </c>
      <c r="D219" s="16" t="s">
        <v>165</v>
      </c>
      <c r="E219" s="16" t="s">
        <v>5011</v>
      </c>
      <c r="F219" s="16" t="s">
        <v>1125</v>
      </c>
      <c r="G219" s="16" t="s">
        <v>1126</v>
      </c>
      <c r="H219" s="16" t="s">
        <v>4780</v>
      </c>
      <c r="I219" s="16" t="s">
        <v>1229</v>
      </c>
      <c r="J219" s="16" t="s">
        <v>308</v>
      </c>
      <c r="K219" s="16" t="s">
        <v>734</v>
      </c>
      <c r="L219" s="16" t="s">
        <v>735</v>
      </c>
      <c r="M219" s="16" t="s">
        <v>796</v>
      </c>
      <c r="N219" s="16" t="s">
        <v>235</v>
      </c>
      <c r="O219" s="16" t="s">
        <v>174</v>
      </c>
      <c r="P219" s="8" t="s">
        <v>175</v>
      </c>
      <c r="Q219" s="8" t="s">
        <v>175</v>
      </c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Z219" s="10" t="s">
        <v>175</v>
      </c>
      <c r="BB219" s="10" t="s">
        <v>175</v>
      </c>
      <c r="BD219" s="17"/>
      <c r="BE219" s="10" t="s">
        <v>175</v>
      </c>
      <c r="BF219" s="12" t="s">
        <v>175</v>
      </c>
    </row>
    <row r="220" spans="1:58" ht="30" x14ac:dyDescent="0.25">
      <c r="A220" s="15">
        <v>7128</v>
      </c>
      <c r="B220" s="16" t="s">
        <v>5042</v>
      </c>
      <c r="C220" s="16" t="s">
        <v>164</v>
      </c>
      <c r="D220" s="16" t="s">
        <v>165</v>
      </c>
      <c r="E220" s="16" t="s">
        <v>5011</v>
      </c>
      <c r="F220" s="16" t="s">
        <v>1125</v>
      </c>
      <c r="G220" s="16" t="s">
        <v>1126</v>
      </c>
      <c r="H220" s="16" t="s">
        <v>4780</v>
      </c>
      <c r="I220" s="16" t="s">
        <v>1229</v>
      </c>
      <c r="J220" s="16" t="s">
        <v>308</v>
      </c>
      <c r="K220" s="16" t="s">
        <v>734</v>
      </c>
      <c r="L220" s="16" t="s">
        <v>735</v>
      </c>
      <c r="M220" s="16" t="s">
        <v>798</v>
      </c>
      <c r="N220" s="16" t="s">
        <v>238</v>
      </c>
      <c r="O220" s="16" t="s">
        <v>174</v>
      </c>
      <c r="P220" s="8" t="s">
        <v>175</v>
      </c>
      <c r="Q220" s="8" t="s">
        <v>175</v>
      </c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Z220" s="10" t="s">
        <v>175</v>
      </c>
      <c r="BB220" s="10" t="s">
        <v>175</v>
      </c>
      <c r="BD220" s="17"/>
      <c r="BE220" s="10" t="s">
        <v>175</v>
      </c>
      <c r="BF220" s="12" t="s">
        <v>175</v>
      </c>
    </row>
    <row r="221" spans="1:58" ht="30" x14ac:dyDescent="0.25">
      <c r="A221" s="15">
        <v>7129</v>
      </c>
      <c r="B221" s="16" t="s">
        <v>5043</v>
      </c>
      <c r="C221" s="16" t="s">
        <v>164</v>
      </c>
      <c r="D221" s="16" t="s">
        <v>165</v>
      </c>
      <c r="E221" s="16" t="s">
        <v>5011</v>
      </c>
      <c r="F221" s="16" t="s">
        <v>1125</v>
      </c>
      <c r="G221" s="16" t="s">
        <v>1126</v>
      </c>
      <c r="H221" s="16" t="s">
        <v>4780</v>
      </c>
      <c r="I221" s="16" t="s">
        <v>1229</v>
      </c>
      <c r="J221" s="16" t="s">
        <v>308</v>
      </c>
      <c r="K221" s="16" t="s">
        <v>734</v>
      </c>
      <c r="L221" s="16" t="s">
        <v>735</v>
      </c>
      <c r="M221" s="16" t="s">
        <v>800</v>
      </c>
      <c r="N221" s="16" t="s">
        <v>241</v>
      </c>
      <c r="O221" s="16" t="s">
        <v>174</v>
      </c>
      <c r="P221" s="8" t="s">
        <v>175</v>
      </c>
      <c r="Q221" s="8" t="s">
        <v>175</v>
      </c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Z221" s="10" t="s">
        <v>175</v>
      </c>
      <c r="BB221" s="10" t="s">
        <v>175</v>
      </c>
      <c r="BD221" s="17"/>
      <c r="BE221" s="10" t="s">
        <v>175</v>
      </c>
      <c r="BF221" s="12" t="s">
        <v>175</v>
      </c>
    </row>
    <row r="222" spans="1:58" ht="30" x14ac:dyDescent="0.25">
      <c r="A222" s="15">
        <v>7130</v>
      </c>
      <c r="B222" s="16" t="s">
        <v>5044</v>
      </c>
      <c r="C222" s="16" t="s">
        <v>164</v>
      </c>
      <c r="D222" s="16" t="s">
        <v>165</v>
      </c>
      <c r="E222" s="16" t="s">
        <v>5011</v>
      </c>
      <c r="F222" s="16" t="s">
        <v>1125</v>
      </c>
      <c r="G222" s="16" t="s">
        <v>1126</v>
      </c>
      <c r="H222" s="16" t="s">
        <v>4780</v>
      </c>
      <c r="I222" s="16" t="s">
        <v>1229</v>
      </c>
      <c r="J222" s="16" t="s">
        <v>308</v>
      </c>
      <c r="K222" s="16" t="s">
        <v>734</v>
      </c>
      <c r="L222" s="16" t="s">
        <v>735</v>
      </c>
      <c r="M222" s="16" t="s">
        <v>802</v>
      </c>
      <c r="N222" s="16" t="s">
        <v>244</v>
      </c>
      <c r="O222" s="16" t="s">
        <v>174</v>
      </c>
      <c r="P222" s="8" t="s">
        <v>175</v>
      </c>
      <c r="Q222" s="8" t="s">
        <v>175</v>
      </c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Z222" s="10" t="s">
        <v>175</v>
      </c>
      <c r="BB222" s="10" t="s">
        <v>175</v>
      </c>
      <c r="BD222" s="17"/>
      <c r="BE222" s="10" t="s">
        <v>175</v>
      </c>
      <c r="BF222" s="12" t="s">
        <v>175</v>
      </c>
    </row>
    <row r="223" spans="1:58" ht="30" x14ac:dyDescent="0.25">
      <c r="A223" s="15">
        <v>7131</v>
      </c>
      <c r="B223" s="16" t="s">
        <v>5045</v>
      </c>
      <c r="C223" s="16" t="s">
        <v>164</v>
      </c>
      <c r="D223" s="16" t="s">
        <v>165</v>
      </c>
      <c r="E223" s="16" t="s">
        <v>5011</v>
      </c>
      <c r="F223" s="16" t="s">
        <v>1125</v>
      </c>
      <c r="G223" s="16" t="s">
        <v>1126</v>
      </c>
      <c r="H223" s="16" t="s">
        <v>4780</v>
      </c>
      <c r="I223" s="16" t="s">
        <v>1229</v>
      </c>
      <c r="J223" s="16" t="s">
        <v>308</v>
      </c>
      <c r="K223" s="16" t="s">
        <v>734</v>
      </c>
      <c r="L223" s="16" t="s">
        <v>735</v>
      </c>
      <c r="M223" s="16" t="s">
        <v>804</v>
      </c>
      <c r="N223" s="16" t="s">
        <v>171</v>
      </c>
      <c r="O223" s="16" t="s">
        <v>174</v>
      </c>
      <c r="P223" s="8" t="s">
        <v>175</v>
      </c>
      <c r="Q223" s="8" t="s">
        <v>175</v>
      </c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Z223" s="10" t="s">
        <v>175</v>
      </c>
      <c r="BB223" s="10" t="s">
        <v>175</v>
      </c>
      <c r="BD223" s="17"/>
      <c r="BE223" s="10" t="s">
        <v>175</v>
      </c>
      <c r="BF223" s="12" t="s">
        <v>175</v>
      </c>
    </row>
    <row r="224" spans="1:58" ht="30" x14ac:dyDescent="0.25">
      <c r="A224" s="15">
        <v>7132</v>
      </c>
      <c r="B224" s="16" t="s">
        <v>5046</v>
      </c>
      <c r="C224" s="16" t="s">
        <v>164</v>
      </c>
      <c r="D224" s="16" t="s">
        <v>165</v>
      </c>
      <c r="E224" s="16" t="s">
        <v>5011</v>
      </c>
      <c r="F224" s="16" t="s">
        <v>1125</v>
      </c>
      <c r="G224" s="16" t="s">
        <v>1126</v>
      </c>
      <c r="H224" s="16" t="s">
        <v>4780</v>
      </c>
      <c r="I224" s="16" t="s">
        <v>1229</v>
      </c>
      <c r="J224" s="16" t="s">
        <v>308</v>
      </c>
      <c r="K224" s="16" t="s">
        <v>734</v>
      </c>
      <c r="L224" s="16" t="s">
        <v>735</v>
      </c>
      <c r="M224" s="16" t="s">
        <v>806</v>
      </c>
      <c r="N224" s="16" t="s">
        <v>248</v>
      </c>
      <c r="O224" s="16" t="s">
        <v>174</v>
      </c>
      <c r="P224" s="8" t="s">
        <v>175</v>
      </c>
      <c r="Q224" s="8" t="s">
        <v>175</v>
      </c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Z224" s="10" t="s">
        <v>175</v>
      </c>
      <c r="BB224" s="10" t="s">
        <v>175</v>
      </c>
      <c r="BD224" s="17"/>
      <c r="BE224" s="10" t="s">
        <v>175</v>
      </c>
      <c r="BF224" s="12" t="s">
        <v>175</v>
      </c>
    </row>
    <row r="225" spans="1:58" ht="30" x14ac:dyDescent="0.25">
      <c r="A225" s="15">
        <v>7133</v>
      </c>
      <c r="B225" s="16" t="s">
        <v>5047</v>
      </c>
      <c r="C225" s="16" t="s">
        <v>164</v>
      </c>
      <c r="D225" s="16" t="s">
        <v>165</v>
      </c>
      <c r="E225" s="16" t="s">
        <v>5011</v>
      </c>
      <c r="F225" s="16" t="s">
        <v>1125</v>
      </c>
      <c r="G225" s="16" t="s">
        <v>1126</v>
      </c>
      <c r="H225" s="16" t="s">
        <v>4780</v>
      </c>
      <c r="I225" s="16" t="s">
        <v>1229</v>
      </c>
      <c r="J225" s="16" t="s">
        <v>308</v>
      </c>
      <c r="K225" s="16" t="s">
        <v>734</v>
      </c>
      <c r="L225" s="16" t="s">
        <v>735</v>
      </c>
      <c r="M225" s="16" t="s">
        <v>808</v>
      </c>
      <c r="N225" s="16" t="s">
        <v>251</v>
      </c>
      <c r="O225" s="16" t="s">
        <v>174</v>
      </c>
      <c r="P225" s="8" t="s">
        <v>175</v>
      </c>
      <c r="Q225" s="8" t="s">
        <v>175</v>
      </c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Z225" s="10" t="s">
        <v>175</v>
      </c>
      <c r="BB225" s="10" t="s">
        <v>175</v>
      </c>
      <c r="BD225" s="17"/>
      <c r="BE225" s="10" t="s">
        <v>175</v>
      </c>
      <c r="BF225" s="12" t="s">
        <v>175</v>
      </c>
    </row>
    <row r="226" spans="1:58" ht="30" x14ac:dyDescent="0.25">
      <c r="A226" s="15">
        <v>7134</v>
      </c>
      <c r="B226" s="16" t="s">
        <v>5048</v>
      </c>
      <c r="C226" s="16" t="s">
        <v>164</v>
      </c>
      <c r="D226" s="16" t="s">
        <v>165</v>
      </c>
      <c r="E226" s="16" t="s">
        <v>5011</v>
      </c>
      <c r="F226" s="16" t="s">
        <v>1125</v>
      </c>
      <c r="G226" s="16" t="s">
        <v>1126</v>
      </c>
      <c r="H226" s="16" t="s">
        <v>4780</v>
      </c>
      <c r="I226" s="16" t="s">
        <v>1229</v>
      </c>
      <c r="J226" s="16" t="s">
        <v>308</v>
      </c>
      <c r="K226" s="16" t="s">
        <v>734</v>
      </c>
      <c r="L226" s="16" t="s">
        <v>735</v>
      </c>
      <c r="M226" s="16" t="s">
        <v>810</v>
      </c>
      <c r="N226" s="16" t="s">
        <v>254</v>
      </c>
      <c r="O226" s="16" t="s">
        <v>174</v>
      </c>
      <c r="P226" s="8" t="s">
        <v>175</v>
      </c>
      <c r="Q226" s="8" t="s">
        <v>175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Z226" s="10" t="s">
        <v>175</v>
      </c>
      <c r="BB226" s="10" t="s">
        <v>175</v>
      </c>
      <c r="BD226" s="17"/>
      <c r="BE226" s="10" t="s">
        <v>175</v>
      </c>
      <c r="BF226" s="12" t="s">
        <v>175</v>
      </c>
    </row>
    <row r="227" spans="1:58" ht="30" x14ac:dyDescent="0.25">
      <c r="A227" s="15">
        <v>7135</v>
      </c>
      <c r="B227" s="16" t="s">
        <v>5049</v>
      </c>
      <c r="C227" s="16" t="s">
        <v>164</v>
      </c>
      <c r="D227" s="16" t="s">
        <v>165</v>
      </c>
      <c r="E227" s="16" t="s">
        <v>5011</v>
      </c>
      <c r="F227" s="16" t="s">
        <v>1125</v>
      </c>
      <c r="G227" s="16" t="s">
        <v>1126</v>
      </c>
      <c r="H227" s="16" t="s">
        <v>4780</v>
      </c>
      <c r="I227" s="16" t="s">
        <v>1229</v>
      </c>
      <c r="J227" s="16" t="s">
        <v>308</v>
      </c>
      <c r="K227" s="16" t="s">
        <v>734</v>
      </c>
      <c r="L227" s="16" t="s">
        <v>735</v>
      </c>
      <c r="M227" s="16" t="s">
        <v>812</v>
      </c>
      <c r="N227" s="16" t="s">
        <v>257</v>
      </c>
      <c r="O227" s="16" t="s">
        <v>174</v>
      </c>
      <c r="P227" s="8" t="s">
        <v>175</v>
      </c>
      <c r="Q227" s="8" t="s">
        <v>175</v>
      </c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Z227" s="10" t="s">
        <v>175</v>
      </c>
      <c r="BB227" s="10" t="s">
        <v>175</v>
      </c>
      <c r="BD227" s="17"/>
      <c r="BE227" s="10" t="s">
        <v>175</v>
      </c>
      <c r="BF227" s="12" t="s">
        <v>175</v>
      </c>
    </row>
    <row r="228" spans="1:58" ht="30" x14ac:dyDescent="0.25">
      <c r="A228" s="15">
        <v>7136</v>
      </c>
      <c r="B228" s="16" t="s">
        <v>5050</v>
      </c>
      <c r="C228" s="16" t="s">
        <v>164</v>
      </c>
      <c r="D228" s="16" t="s">
        <v>165</v>
      </c>
      <c r="E228" s="16" t="s">
        <v>5011</v>
      </c>
      <c r="F228" s="16" t="s">
        <v>1125</v>
      </c>
      <c r="G228" s="16" t="s">
        <v>1126</v>
      </c>
      <c r="H228" s="16" t="s">
        <v>4780</v>
      </c>
      <c r="I228" s="16" t="s">
        <v>1229</v>
      </c>
      <c r="J228" s="16" t="s">
        <v>308</v>
      </c>
      <c r="K228" s="16" t="s">
        <v>734</v>
      </c>
      <c r="L228" s="16" t="s">
        <v>735</v>
      </c>
      <c r="M228" s="16" t="s">
        <v>814</v>
      </c>
      <c r="N228" s="16" t="s">
        <v>260</v>
      </c>
      <c r="O228" s="16" t="s">
        <v>174</v>
      </c>
      <c r="P228" s="8" t="s">
        <v>175</v>
      </c>
      <c r="Q228" s="8" t="s">
        <v>175</v>
      </c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Z228" s="10" t="s">
        <v>175</v>
      </c>
      <c r="BB228" s="10" t="s">
        <v>175</v>
      </c>
      <c r="BD228" s="17"/>
      <c r="BE228" s="10" t="s">
        <v>175</v>
      </c>
      <c r="BF228" s="12" t="s">
        <v>175</v>
      </c>
    </row>
    <row r="229" spans="1:58" ht="30" x14ac:dyDescent="0.25">
      <c r="A229" s="15">
        <v>7137</v>
      </c>
      <c r="B229" s="16" t="s">
        <v>5051</v>
      </c>
      <c r="C229" s="16" t="s">
        <v>164</v>
      </c>
      <c r="D229" s="16" t="s">
        <v>165</v>
      </c>
      <c r="E229" s="16" t="s">
        <v>5011</v>
      </c>
      <c r="F229" s="16" t="s">
        <v>1125</v>
      </c>
      <c r="G229" s="16" t="s">
        <v>1126</v>
      </c>
      <c r="H229" s="16" t="s">
        <v>4780</v>
      </c>
      <c r="I229" s="16" t="s">
        <v>1229</v>
      </c>
      <c r="J229" s="16" t="s">
        <v>308</v>
      </c>
      <c r="K229" s="16" t="s">
        <v>734</v>
      </c>
      <c r="L229" s="16" t="s">
        <v>735</v>
      </c>
      <c r="M229" s="16" t="s">
        <v>816</v>
      </c>
      <c r="N229" s="16" t="s">
        <v>263</v>
      </c>
      <c r="O229" s="16" t="s">
        <v>174</v>
      </c>
      <c r="P229" s="8" t="s">
        <v>175</v>
      </c>
      <c r="Q229" s="8" t="s">
        <v>175</v>
      </c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Z229" s="10" t="s">
        <v>175</v>
      </c>
      <c r="BB229" s="10" t="s">
        <v>175</v>
      </c>
      <c r="BD229" s="17"/>
      <c r="BE229" s="10" t="s">
        <v>175</v>
      </c>
      <c r="BF229" s="12" t="s">
        <v>175</v>
      </c>
    </row>
    <row r="230" spans="1:58" ht="30" x14ac:dyDescent="0.25">
      <c r="A230" s="15">
        <v>7138</v>
      </c>
      <c r="B230" s="16" t="s">
        <v>5052</v>
      </c>
      <c r="C230" s="16" t="s">
        <v>164</v>
      </c>
      <c r="D230" s="16" t="s">
        <v>165</v>
      </c>
      <c r="E230" s="16" t="s">
        <v>5011</v>
      </c>
      <c r="F230" s="16" t="s">
        <v>1125</v>
      </c>
      <c r="G230" s="16" t="s">
        <v>1126</v>
      </c>
      <c r="H230" s="16" t="s">
        <v>4780</v>
      </c>
      <c r="I230" s="16" t="s">
        <v>1229</v>
      </c>
      <c r="J230" s="16" t="s">
        <v>308</v>
      </c>
      <c r="K230" s="16" t="s">
        <v>734</v>
      </c>
      <c r="L230" s="16" t="s">
        <v>735</v>
      </c>
      <c r="M230" s="16" t="s">
        <v>818</v>
      </c>
      <c r="N230" s="16" t="s">
        <v>266</v>
      </c>
      <c r="O230" s="16" t="s">
        <v>174</v>
      </c>
      <c r="P230" s="8" t="s">
        <v>175</v>
      </c>
      <c r="Q230" s="8" t="s">
        <v>175</v>
      </c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Z230" s="10" t="s">
        <v>175</v>
      </c>
      <c r="BB230" s="10" t="s">
        <v>175</v>
      </c>
      <c r="BD230" s="17"/>
      <c r="BE230" s="10" t="s">
        <v>175</v>
      </c>
      <c r="BF230" s="12" t="s">
        <v>175</v>
      </c>
    </row>
    <row r="231" spans="1:58" ht="30" x14ac:dyDescent="0.25">
      <c r="A231" s="15">
        <v>7139</v>
      </c>
      <c r="B231" s="16" t="s">
        <v>5053</v>
      </c>
      <c r="C231" s="16" t="s">
        <v>164</v>
      </c>
      <c r="D231" s="16" t="s">
        <v>165</v>
      </c>
      <c r="E231" s="16" t="s">
        <v>5011</v>
      </c>
      <c r="F231" s="16" t="s">
        <v>1125</v>
      </c>
      <c r="G231" s="16" t="s">
        <v>1126</v>
      </c>
      <c r="H231" s="16" t="s">
        <v>4780</v>
      </c>
      <c r="I231" s="16" t="s">
        <v>1229</v>
      </c>
      <c r="J231" s="16" t="s">
        <v>308</v>
      </c>
      <c r="K231" s="16" t="s">
        <v>734</v>
      </c>
      <c r="L231" s="16" t="s">
        <v>735</v>
      </c>
      <c r="M231" s="16" t="s">
        <v>820</v>
      </c>
      <c r="N231" s="16" t="s">
        <v>269</v>
      </c>
      <c r="O231" s="16" t="s">
        <v>174</v>
      </c>
      <c r="P231" s="8" t="s">
        <v>175</v>
      </c>
      <c r="Q231" s="8" t="s">
        <v>175</v>
      </c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Z231" s="10" t="s">
        <v>175</v>
      </c>
      <c r="BB231" s="10" t="s">
        <v>175</v>
      </c>
      <c r="BD231" s="17"/>
      <c r="BE231" s="10" t="s">
        <v>175</v>
      </c>
      <c r="BF231" s="12" t="s">
        <v>175</v>
      </c>
    </row>
    <row r="232" spans="1:58" ht="30" x14ac:dyDescent="0.25">
      <c r="A232" s="15">
        <v>7140</v>
      </c>
      <c r="B232" s="16" t="s">
        <v>5054</v>
      </c>
      <c r="C232" s="16" t="s">
        <v>164</v>
      </c>
      <c r="D232" s="16" t="s">
        <v>165</v>
      </c>
      <c r="E232" s="16" t="s">
        <v>5011</v>
      </c>
      <c r="F232" s="16" t="s">
        <v>1125</v>
      </c>
      <c r="G232" s="16" t="s">
        <v>1126</v>
      </c>
      <c r="H232" s="16" t="s">
        <v>4780</v>
      </c>
      <c r="I232" s="16" t="s">
        <v>1229</v>
      </c>
      <c r="J232" s="16" t="s">
        <v>308</v>
      </c>
      <c r="K232" s="16" t="s">
        <v>734</v>
      </c>
      <c r="L232" s="16" t="s">
        <v>735</v>
      </c>
      <c r="M232" s="16" t="s">
        <v>822</v>
      </c>
      <c r="N232" s="16" t="s">
        <v>272</v>
      </c>
      <c r="O232" s="16" t="s">
        <v>174</v>
      </c>
      <c r="P232" s="8" t="s">
        <v>175</v>
      </c>
      <c r="Q232" s="8" t="s">
        <v>175</v>
      </c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Z232" s="10" t="s">
        <v>175</v>
      </c>
      <c r="BB232" s="10" t="s">
        <v>175</v>
      </c>
      <c r="BD232" s="17"/>
      <c r="BE232" s="10" t="s">
        <v>175</v>
      </c>
      <c r="BF232" s="12" t="s">
        <v>175</v>
      </c>
    </row>
    <row r="233" spans="1:58" ht="30" x14ac:dyDescent="0.25">
      <c r="A233" s="15">
        <v>7141</v>
      </c>
      <c r="B233" s="16" t="s">
        <v>5055</v>
      </c>
      <c r="C233" s="16" t="s">
        <v>164</v>
      </c>
      <c r="D233" s="16" t="s">
        <v>165</v>
      </c>
      <c r="E233" s="16" t="s">
        <v>5011</v>
      </c>
      <c r="F233" s="16" t="s">
        <v>1125</v>
      </c>
      <c r="G233" s="16" t="s">
        <v>1126</v>
      </c>
      <c r="H233" s="16" t="s">
        <v>4780</v>
      </c>
      <c r="I233" s="16" t="s">
        <v>1229</v>
      </c>
      <c r="J233" s="16" t="s">
        <v>308</v>
      </c>
      <c r="K233" s="16" t="s">
        <v>734</v>
      </c>
      <c r="L233" s="16" t="s">
        <v>735</v>
      </c>
      <c r="M233" s="16" t="s">
        <v>824</v>
      </c>
      <c r="N233" s="16" t="s">
        <v>275</v>
      </c>
      <c r="O233" s="16" t="s">
        <v>174</v>
      </c>
      <c r="P233" s="8" t="s">
        <v>175</v>
      </c>
      <c r="Q233" s="8" t="s">
        <v>175</v>
      </c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Z233" s="10" t="s">
        <v>175</v>
      </c>
      <c r="BB233" s="10" t="s">
        <v>175</v>
      </c>
      <c r="BD233" s="17"/>
      <c r="BE233" s="10" t="s">
        <v>175</v>
      </c>
      <c r="BF233" s="12" t="s">
        <v>175</v>
      </c>
    </row>
    <row r="234" spans="1:58" ht="30" x14ac:dyDescent="0.25">
      <c r="A234" s="15">
        <v>7142</v>
      </c>
      <c r="B234" s="16" t="s">
        <v>5056</v>
      </c>
      <c r="C234" s="16" t="s">
        <v>164</v>
      </c>
      <c r="D234" s="16" t="s">
        <v>165</v>
      </c>
      <c r="E234" s="16" t="s">
        <v>5011</v>
      </c>
      <c r="F234" s="16" t="s">
        <v>1125</v>
      </c>
      <c r="G234" s="16" t="s">
        <v>1126</v>
      </c>
      <c r="H234" s="16" t="s">
        <v>4780</v>
      </c>
      <c r="I234" s="16" t="s">
        <v>1229</v>
      </c>
      <c r="J234" s="16" t="s">
        <v>308</v>
      </c>
      <c r="K234" s="16" t="s">
        <v>734</v>
      </c>
      <c r="L234" s="16" t="s">
        <v>735</v>
      </c>
      <c r="M234" s="16" t="s">
        <v>826</v>
      </c>
      <c r="N234" s="16" t="s">
        <v>278</v>
      </c>
      <c r="O234" s="16" t="s">
        <v>174</v>
      </c>
      <c r="P234" s="8" t="s">
        <v>175</v>
      </c>
      <c r="Q234" s="8" t="s">
        <v>175</v>
      </c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Z234" s="10" t="s">
        <v>175</v>
      </c>
      <c r="BB234" s="10" t="s">
        <v>175</v>
      </c>
      <c r="BD234" s="17"/>
      <c r="BE234" s="10" t="s">
        <v>175</v>
      </c>
      <c r="BF234" s="12" t="s">
        <v>175</v>
      </c>
    </row>
    <row r="235" spans="1:58" ht="30" x14ac:dyDescent="0.25">
      <c r="A235" s="15">
        <v>7143</v>
      </c>
      <c r="B235" s="16" t="s">
        <v>5057</v>
      </c>
      <c r="C235" s="16" t="s">
        <v>164</v>
      </c>
      <c r="D235" s="16" t="s">
        <v>165</v>
      </c>
      <c r="E235" s="16" t="s">
        <v>5011</v>
      </c>
      <c r="F235" s="16" t="s">
        <v>1125</v>
      </c>
      <c r="G235" s="16" t="s">
        <v>1126</v>
      </c>
      <c r="H235" s="16" t="s">
        <v>4780</v>
      </c>
      <c r="I235" s="16" t="s">
        <v>1229</v>
      </c>
      <c r="J235" s="16" t="s">
        <v>308</v>
      </c>
      <c r="K235" s="16" t="s">
        <v>734</v>
      </c>
      <c r="L235" s="16" t="s">
        <v>735</v>
      </c>
      <c r="M235" s="16" t="s">
        <v>828</v>
      </c>
      <c r="N235" s="16" t="s">
        <v>281</v>
      </c>
      <c r="O235" s="16" t="s">
        <v>174</v>
      </c>
      <c r="P235" s="8" t="s">
        <v>175</v>
      </c>
      <c r="Q235" s="8" t="s">
        <v>175</v>
      </c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Z235" s="10" t="s">
        <v>175</v>
      </c>
      <c r="BB235" s="10" t="s">
        <v>175</v>
      </c>
      <c r="BD235" s="17"/>
      <c r="BE235" s="10" t="s">
        <v>175</v>
      </c>
      <c r="BF235" s="12" t="s">
        <v>175</v>
      </c>
    </row>
    <row r="236" spans="1:58" ht="30" x14ac:dyDescent="0.25">
      <c r="A236" s="15">
        <v>7144</v>
      </c>
      <c r="B236" s="16" t="s">
        <v>5058</v>
      </c>
      <c r="C236" s="16" t="s">
        <v>164</v>
      </c>
      <c r="D236" s="16" t="s">
        <v>165</v>
      </c>
      <c r="E236" s="16" t="s">
        <v>5011</v>
      </c>
      <c r="F236" s="16" t="s">
        <v>1125</v>
      </c>
      <c r="G236" s="16" t="s">
        <v>1126</v>
      </c>
      <c r="H236" s="16" t="s">
        <v>4780</v>
      </c>
      <c r="I236" s="16" t="s">
        <v>1229</v>
      </c>
      <c r="J236" s="16" t="s">
        <v>308</v>
      </c>
      <c r="K236" s="16" t="s">
        <v>734</v>
      </c>
      <c r="L236" s="16" t="s">
        <v>735</v>
      </c>
      <c r="M236" s="16" t="s">
        <v>830</v>
      </c>
      <c r="N236" s="16" t="s">
        <v>284</v>
      </c>
      <c r="O236" s="16" t="s">
        <v>174</v>
      </c>
      <c r="P236" s="8" t="s">
        <v>175</v>
      </c>
      <c r="Q236" s="8" t="s">
        <v>175</v>
      </c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Z236" s="10" t="s">
        <v>175</v>
      </c>
      <c r="BB236" s="10" t="s">
        <v>175</v>
      </c>
      <c r="BD236" s="17"/>
      <c r="BE236" s="10" t="s">
        <v>175</v>
      </c>
      <c r="BF236" s="12" t="s">
        <v>175</v>
      </c>
    </row>
    <row r="237" spans="1:58" ht="30" x14ac:dyDescent="0.25">
      <c r="A237" s="15">
        <v>7145</v>
      </c>
      <c r="B237" s="16" t="s">
        <v>5059</v>
      </c>
      <c r="C237" s="16" t="s">
        <v>164</v>
      </c>
      <c r="D237" s="16" t="s">
        <v>165</v>
      </c>
      <c r="E237" s="16" t="s">
        <v>5011</v>
      </c>
      <c r="F237" s="16" t="s">
        <v>1125</v>
      </c>
      <c r="G237" s="16" t="s">
        <v>1126</v>
      </c>
      <c r="H237" s="16" t="s">
        <v>4780</v>
      </c>
      <c r="I237" s="16" t="s">
        <v>1229</v>
      </c>
      <c r="J237" s="16" t="s">
        <v>308</v>
      </c>
      <c r="K237" s="16" t="s">
        <v>734</v>
      </c>
      <c r="L237" s="16" t="s">
        <v>735</v>
      </c>
      <c r="M237" s="16" t="s">
        <v>832</v>
      </c>
      <c r="N237" s="16" t="s">
        <v>287</v>
      </c>
      <c r="O237" s="16" t="s">
        <v>174</v>
      </c>
      <c r="P237" s="8" t="s">
        <v>175</v>
      </c>
      <c r="Q237" s="8" t="s">
        <v>175</v>
      </c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Z237" s="10" t="s">
        <v>175</v>
      </c>
      <c r="BB237" s="10" t="s">
        <v>175</v>
      </c>
      <c r="BD237" s="17"/>
      <c r="BE237" s="10" t="s">
        <v>175</v>
      </c>
      <c r="BF237" s="12" t="s">
        <v>175</v>
      </c>
    </row>
    <row r="238" spans="1:58" ht="30" x14ac:dyDescent="0.25">
      <c r="A238" s="15">
        <v>7146</v>
      </c>
      <c r="B238" s="16" t="s">
        <v>5060</v>
      </c>
      <c r="C238" s="16" t="s">
        <v>164</v>
      </c>
      <c r="D238" s="16" t="s">
        <v>165</v>
      </c>
      <c r="E238" s="16" t="s">
        <v>5011</v>
      </c>
      <c r="F238" s="16" t="s">
        <v>1125</v>
      </c>
      <c r="G238" s="16" t="s">
        <v>1126</v>
      </c>
      <c r="H238" s="16" t="s">
        <v>4780</v>
      </c>
      <c r="I238" s="16" t="s">
        <v>1229</v>
      </c>
      <c r="J238" s="16" t="s">
        <v>308</v>
      </c>
      <c r="K238" s="16" t="s">
        <v>734</v>
      </c>
      <c r="L238" s="16" t="s">
        <v>735</v>
      </c>
      <c r="M238" s="16" t="s">
        <v>834</v>
      </c>
      <c r="N238" s="16" t="s">
        <v>290</v>
      </c>
      <c r="O238" s="16" t="s">
        <v>174</v>
      </c>
      <c r="P238" s="8" t="s">
        <v>175</v>
      </c>
      <c r="Q238" s="8" t="s">
        <v>175</v>
      </c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Z238" s="10" t="s">
        <v>175</v>
      </c>
      <c r="BB238" s="10" t="s">
        <v>175</v>
      </c>
      <c r="BD238" s="17"/>
      <c r="BE238" s="10" t="s">
        <v>175</v>
      </c>
      <c r="BF238" s="12" t="s">
        <v>175</v>
      </c>
    </row>
    <row r="239" spans="1:58" ht="30" x14ac:dyDescent="0.25">
      <c r="A239" s="15">
        <v>7147</v>
      </c>
      <c r="B239" s="16" t="s">
        <v>5061</v>
      </c>
      <c r="C239" s="16" t="s">
        <v>164</v>
      </c>
      <c r="D239" s="16" t="s">
        <v>165</v>
      </c>
      <c r="E239" s="16" t="s">
        <v>5011</v>
      </c>
      <c r="F239" s="16" t="s">
        <v>1125</v>
      </c>
      <c r="G239" s="16" t="s">
        <v>1126</v>
      </c>
      <c r="H239" s="16" t="s">
        <v>4780</v>
      </c>
      <c r="I239" s="16" t="s">
        <v>1229</v>
      </c>
      <c r="J239" s="16" t="s">
        <v>308</v>
      </c>
      <c r="K239" s="16" t="s">
        <v>734</v>
      </c>
      <c r="L239" s="16" t="s">
        <v>735</v>
      </c>
      <c r="M239" s="16" t="s">
        <v>836</v>
      </c>
      <c r="N239" s="16" t="s">
        <v>293</v>
      </c>
      <c r="O239" s="16" t="s">
        <v>174</v>
      </c>
      <c r="P239" s="8" t="s">
        <v>175</v>
      </c>
      <c r="Q239" s="8" t="s">
        <v>175</v>
      </c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Z239" s="10" t="s">
        <v>175</v>
      </c>
      <c r="BB239" s="10" t="s">
        <v>175</v>
      </c>
      <c r="BD239" s="17"/>
      <c r="BE239" s="10" t="s">
        <v>175</v>
      </c>
      <c r="BF239" s="12" t="s">
        <v>175</v>
      </c>
    </row>
    <row r="240" spans="1:58" ht="30" x14ac:dyDescent="0.25">
      <c r="A240" s="15">
        <v>7148</v>
      </c>
      <c r="B240" s="16" t="s">
        <v>5062</v>
      </c>
      <c r="C240" s="16" t="s">
        <v>164</v>
      </c>
      <c r="D240" s="16" t="s">
        <v>165</v>
      </c>
      <c r="E240" s="16" t="s">
        <v>5011</v>
      </c>
      <c r="F240" s="16" t="s">
        <v>1125</v>
      </c>
      <c r="G240" s="16" t="s">
        <v>1126</v>
      </c>
      <c r="H240" s="16" t="s">
        <v>4780</v>
      </c>
      <c r="I240" s="16" t="s">
        <v>1229</v>
      </c>
      <c r="J240" s="16" t="s">
        <v>308</v>
      </c>
      <c r="K240" s="16" t="s">
        <v>734</v>
      </c>
      <c r="L240" s="16" t="s">
        <v>735</v>
      </c>
      <c r="M240" s="16" t="s">
        <v>838</v>
      </c>
      <c r="N240" s="16" t="s">
        <v>523</v>
      </c>
      <c r="O240" s="16" t="s">
        <v>174</v>
      </c>
      <c r="P240" s="8" t="s">
        <v>175</v>
      </c>
      <c r="Q240" s="8" t="s">
        <v>175</v>
      </c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Z240" s="10" t="s">
        <v>175</v>
      </c>
      <c r="BB240" s="10" t="s">
        <v>175</v>
      </c>
      <c r="BD240" s="17"/>
      <c r="BE240" s="10" t="s">
        <v>175</v>
      </c>
      <c r="BF240" s="12" t="s">
        <v>175</v>
      </c>
    </row>
    <row r="241" spans="1:58" ht="30" x14ac:dyDescent="0.25">
      <c r="A241" s="15">
        <v>7149</v>
      </c>
      <c r="B241" s="16" t="s">
        <v>5063</v>
      </c>
      <c r="C241" s="16" t="s">
        <v>164</v>
      </c>
      <c r="D241" s="16" t="s">
        <v>165</v>
      </c>
      <c r="E241" s="16" t="s">
        <v>5011</v>
      </c>
      <c r="F241" s="16" t="s">
        <v>1125</v>
      </c>
      <c r="G241" s="16" t="s">
        <v>1126</v>
      </c>
      <c r="H241" s="16" t="s">
        <v>4780</v>
      </c>
      <c r="I241" s="16" t="s">
        <v>1229</v>
      </c>
      <c r="J241" s="16" t="s">
        <v>308</v>
      </c>
      <c r="K241" s="16" t="s">
        <v>734</v>
      </c>
      <c r="L241" s="16" t="s">
        <v>735</v>
      </c>
      <c r="M241" s="16" t="s">
        <v>840</v>
      </c>
      <c r="N241" s="16" t="s">
        <v>296</v>
      </c>
      <c r="O241" s="16" t="s">
        <v>174</v>
      </c>
      <c r="P241" s="8" t="s">
        <v>175</v>
      </c>
      <c r="Q241" s="8" t="s">
        <v>175</v>
      </c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Z241" s="10" t="s">
        <v>175</v>
      </c>
      <c r="BB241" s="10" t="s">
        <v>175</v>
      </c>
      <c r="BD241" s="17"/>
      <c r="BE241" s="10" t="s">
        <v>175</v>
      </c>
      <c r="BF241" s="12" t="s">
        <v>175</v>
      </c>
    </row>
    <row r="242" spans="1:58" ht="30" x14ac:dyDescent="0.25">
      <c r="A242" s="15">
        <v>7150</v>
      </c>
      <c r="B242" s="16" t="s">
        <v>5064</v>
      </c>
      <c r="C242" s="16" t="s">
        <v>164</v>
      </c>
      <c r="D242" s="16" t="s">
        <v>165</v>
      </c>
      <c r="E242" s="16" t="s">
        <v>5011</v>
      </c>
      <c r="F242" s="16" t="s">
        <v>1125</v>
      </c>
      <c r="G242" s="16" t="s">
        <v>1126</v>
      </c>
      <c r="H242" s="16" t="s">
        <v>4780</v>
      </c>
      <c r="I242" s="16" t="s">
        <v>1229</v>
      </c>
      <c r="J242" s="16" t="s">
        <v>308</v>
      </c>
      <c r="K242" s="16" t="s">
        <v>734</v>
      </c>
      <c r="L242" s="16" t="s">
        <v>735</v>
      </c>
      <c r="M242" s="16" t="s">
        <v>842</v>
      </c>
      <c r="N242" s="16" t="s">
        <v>528</v>
      </c>
      <c r="O242" s="16" t="s">
        <v>174</v>
      </c>
      <c r="P242" s="8" t="s">
        <v>175</v>
      </c>
      <c r="Q242" s="8" t="s">
        <v>175</v>
      </c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Z242" s="10" t="s">
        <v>175</v>
      </c>
      <c r="BB242" s="10" t="s">
        <v>175</v>
      </c>
      <c r="BD242" s="17"/>
      <c r="BE242" s="10" t="s">
        <v>175</v>
      </c>
      <c r="BF242" s="12" t="s">
        <v>175</v>
      </c>
    </row>
    <row r="243" spans="1:58" ht="30" x14ac:dyDescent="0.25">
      <c r="A243" s="15">
        <v>7151</v>
      </c>
      <c r="B243" s="16" t="s">
        <v>5065</v>
      </c>
      <c r="C243" s="16" t="s">
        <v>164</v>
      </c>
      <c r="D243" s="16" t="s">
        <v>165</v>
      </c>
      <c r="E243" s="16" t="s">
        <v>5011</v>
      </c>
      <c r="F243" s="16" t="s">
        <v>1125</v>
      </c>
      <c r="G243" s="16" t="s">
        <v>1126</v>
      </c>
      <c r="H243" s="16" t="s">
        <v>4780</v>
      </c>
      <c r="I243" s="16" t="s">
        <v>1229</v>
      </c>
      <c r="J243" s="16" t="s">
        <v>308</v>
      </c>
      <c r="K243" s="16" t="s">
        <v>734</v>
      </c>
      <c r="L243" s="16" t="s">
        <v>735</v>
      </c>
      <c r="M243" s="16" t="s">
        <v>844</v>
      </c>
      <c r="N243" s="16" t="s">
        <v>299</v>
      </c>
      <c r="O243" s="16" t="s">
        <v>174</v>
      </c>
      <c r="P243" s="8" t="s">
        <v>175</v>
      </c>
      <c r="Q243" s="8" t="s">
        <v>175</v>
      </c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Z243" s="10" t="s">
        <v>175</v>
      </c>
      <c r="BB243" s="10" t="s">
        <v>175</v>
      </c>
      <c r="BD243" s="17"/>
      <c r="BE243" s="10" t="s">
        <v>175</v>
      </c>
      <c r="BF243" s="12" t="s">
        <v>175</v>
      </c>
    </row>
    <row r="244" spans="1:58" ht="30" x14ac:dyDescent="0.25">
      <c r="A244" s="15">
        <v>7152</v>
      </c>
      <c r="B244" s="16" t="s">
        <v>5066</v>
      </c>
      <c r="C244" s="16" t="s">
        <v>164</v>
      </c>
      <c r="D244" s="16" t="s">
        <v>165</v>
      </c>
      <c r="E244" s="16" t="s">
        <v>5011</v>
      </c>
      <c r="F244" s="16" t="s">
        <v>1125</v>
      </c>
      <c r="G244" s="16" t="s">
        <v>1126</v>
      </c>
      <c r="H244" s="16" t="s">
        <v>4780</v>
      </c>
      <c r="I244" s="16" t="s">
        <v>1229</v>
      </c>
      <c r="J244" s="16" t="s">
        <v>308</v>
      </c>
      <c r="K244" s="16" t="s">
        <v>734</v>
      </c>
      <c r="L244" s="16" t="s">
        <v>735</v>
      </c>
      <c r="M244" s="16" t="s">
        <v>846</v>
      </c>
      <c r="N244" s="16" t="s">
        <v>302</v>
      </c>
      <c r="O244" s="16" t="s">
        <v>174</v>
      </c>
      <c r="P244" s="8" t="s">
        <v>175</v>
      </c>
      <c r="Q244" s="8" t="s">
        <v>175</v>
      </c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Z244" s="10" t="s">
        <v>175</v>
      </c>
      <c r="BB244" s="10" t="s">
        <v>175</v>
      </c>
      <c r="BD244" s="17"/>
      <c r="BE244" s="10" t="s">
        <v>175</v>
      </c>
      <c r="BF244" s="12" t="s">
        <v>175</v>
      </c>
    </row>
    <row r="245" spans="1:58" ht="30" x14ac:dyDescent="0.25">
      <c r="A245" s="15">
        <v>7153</v>
      </c>
      <c r="B245" s="16" t="s">
        <v>5067</v>
      </c>
      <c r="C245" s="16" t="s">
        <v>164</v>
      </c>
      <c r="D245" s="16" t="s">
        <v>165</v>
      </c>
      <c r="E245" s="16" t="s">
        <v>5011</v>
      </c>
      <c r="F245" s="16" t="s">
        <v>1125</v>
      </c>
      <c r="G245" s="16" t="s">
        <v>1126</v>
      </c>
      <c r="H245" s="16" t="s">
        <v>4780</v>
      </c>
      <c r="I245" s="16" t="s">
        <v>1229</v>
      </c>
      <c r="J245" s="16" t="s">
        <v>308</v>
      </c>
      <c r="K245" s="16" t="s">
        <v>734</v>
      </c>
      <c r="L245" s="16" t="s">
        <v>735</v>
      </c>
      <c r="M245" s="16" t="s">
        <v>848</v>
      </c>
      <c r="N245" s="16" t="s">
        <v>535</v>
      </c>
      <c r="O245" s="16" t="s">
        <v>174</v>
      </c>
      <c r="P245" s="8" t="s">
        <v>175</v>
      </c>
      <c r="Q245" s="8" t="s">
        <v>175</v>
      </c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Z245" s="10" t="s">
        <v>175</v>
      </c>
      <c r="BB245" s="10" t="s">
        <v>175</v>
      </c>
      <c r="BD245" s="17"/>
      <c r="BE245" s="10" t="s">
        <v>175</v>
      </c>
      <c r="BF245" s="12" t="s">
        <v>175</v>
      </c>
    </row>
    <row r="246" spans="1:58" ht="30" x14ac:dyDescent="0.25">
      <c r="A246" s="15">
        <v>7154</v>
      </c>
      <c r="B246" s="16" t="s">
        <v>5068</v>
      </c>
      <c r="C246" s="16" t="s">
        <v>164</v>
      </c>
      <c r="D246" s="16" t="s">
        <v>165</v>
      </c>
      <c r="E246" s="16" t="s">
        <v>5011</v>
      </c>
      <c r="F246" s="16" t="s">
        <v>1125</v>
      </c>
      <c r="G246" s="16" t="s">
        <v>1126</v>
      </c>
      <c r="H246" s="16" t="s">
        <v>4780</v>
      </c>
      <c r="I246" s="16" t="s">
        <v>1229</v>
      </c>
      <c r="J246" s="16" t="s">
        <v>308</v>
      </c>
      <c r="K246" s="16" t="s">
        <v>734</v>
      </c>
      <c r="L246" s="16" t="s">
        <v>735</v>
      </c>
      <c r="M246" s="16" t="s">
        <v>850</v>
      </c>
      <c r="N246" s="16" t="s">
        <v>538</v>
      </c>
      <c r="O246" s="16" t="s">
        <v>174</v>
      </c>
      <c r="P246" s="8" t="s">
        <v>175</v>
      </c>
      <c r="Q246" s="8" t="s">
        <v>175</v>
      </c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Z246" s="10" t="s">
        <v>175</v>
      </c>
      <c r="BB246" s="10" t="s">
        <v>175</v>
      </c>
      <c r="BD246" s="17"/>
      <c r="BE246" s="10" t="s">
        <v>175</v>
      </c>
      <c r="BF246" s="12" t="s">
        <v>175</v>
      </c>
    </row>
    <row r="247" spans="1:58" ht="30" x14ac:dyDescent="0.25">
      <c r="A247" s="15">
        <v>7155</v>
      </c>
      <c r="B247" s="16" t="s">
        <v>5069</v>
      </c>
      <c r="C247" s="16" t="s">
        <v>164</v>
      </c>
      <c r="D247" s="16" t="s">
        <v>165</v>
      </c>
      <c r="E247" s="16" t="s">
        <v>5011</v>
      </c>
      <c r="F247" s="16" t="s">
        <v>1125</v>
      </c>
      <c r="G247" s="16" t="s">
        <v>1126</v>
      </c>
      <c r="H247" s="16" t="s">
        <v>4780</v>
      </c>
      <c r="I247" s="16" t="s">
        <v>1229</v>
      </c>
      <c r="J247" s="16" t="s">
        <v>308</v>
      </c>
      <c r="K247" s="16" t="s">
        <v>734</v>
      </c>
      <c r="L247" s="16" t="s">
        <v>735</v>
      </c>
      <c r="M247" s="16" t="s">
        <v>852</v>
      </c>
      <c r="N247" s="16" t="s">
        <v>541</v>
      </c>
      <c r="O247" s="16" t="s">
        <v>174</v>
      </c>
      <c r="P247" s="8" t="s">
        <v>175</v>
      </c>
      <c r="Q247" s="8" t="s">
        <v>175</v>
      </c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Z247" s="10" t="s">
        <v>175</v>
      </c>
      <c r="BB247" s="10" t="s">
        <v>175</v>
      </c>
      <c r="BD247" s="17"/>
      <c r="BE247" s="10" t="s">
        <v>175</v>
      </c>
      <c r="BF247" s="12" t="s">
        <v>175</v>
      </c>
    </row>
    <row r="248" spans="1:58" ht="30" x14ac:dyDescent="0.25">
      <c r="A248" s="15">
        <v>7156</v>
      </c>
      <c r="B248" s="16" t="s">
        <v>5070</v>
      </c>
      <c r="C248" s="16" t="s">
        <v>164</v>
      </c>
      <c r="D248" s="16" t="s">
        <v>165</v>
      </c>
      <c r="E248" s="16" t="s">
        <v>5011</v>
      </c>
      <c r="F248" s="16" t="s">
        <v>1125</v>
      </c>
      <c r="G248" s="16" t="s">
        <v>1126</v>
      </c>
      <c r="H248" s="16" t="s">
        <v>4780</v>
      </c>
      <c r="I248" s="16" t="s">
        <v>1229</v>
      </c>
      <c r="J248" s="16" t="s">
        <v>308</v>
      </c>
      <c r="K248" s="16" t="s">
        <v>734</v>
      </c>
      <c r="L248" s="16" t="s">
        <v>735</v>
      </c>
      <c r="M248" s="16" t="s">
        <v>854</v>
      </c>
      <c r="N248" s="16" t="s">
        <v>305</v>
      </c>
      <c r="O248" s="16" t="s">
        <v>174</v>
      </c>
      <c r="P248" s="8" t="s">
        <v>175</v>
      </c>
      <c r="Q248" s="8" t="s">
        <v>175</v>
      </c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Z248" s="10" t="s">
        <v>175</v>
      </c>
      <c r="BB248" s="10" t="s">
        <v>175</v>
      </c>
      <c r="BD248" s="17"/>
      <c r="BE248" s="10" t="s">
        <v>175</v>
      </c>
      <c r="BF248" s="12" t="s">
        <v>175</v>
      </c>
    </row>
    <row r="249" spans="1:58" ht="30" x14ac:dyDescent="0.25">
      <c r="A249" s="15">
        <v>7157</v>
      </c>
      <c r="B249" s="16" t="s">
        <v>5071</v>
      </c>
      <c r="C249" s="16" t="s">
        <v>164</v>
      </c>
      <c r="D249" s="16" t="s">
        <v>165</v>
      </c>
      <c r="E249" s="16" t="s">
        <v>5011</v>
      </c>
      <c r="F249" s="16" t="s">
        <v>1125</v>
      </c>
      <c r="G249" s="16" t="s">
        <v>1126</v>
      </c>
      <c r="H249" s="16" t="s">
        <v>4780</v>
      </c>
      <c r="I249" s="16" t="s">
        <v>1229</v>
      </c>
      <c r="J249" s="16" t="s">
        <v>308</v>
      </c>
      <c r="K249" s="16" t="s">
        <v>734</v>
      </c>
      <c r="L249" s="16" t="s">
        <v>735</v>
      </c>
      <c r="M249" s="16" t="s">
        <v>856</v>
      </c>
      <c r="N249" s="16" t="s">
        <v>308</v>
      </c>
      <c r="O249" s="16" t="s">
        <v>174</v>
      </c>
      <c r="P249" s="8" t="s">
        <v>175</v>
      </c>
      <c r="Q249" s="8" t="s">
        <v>175</v>
      </c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Z249" s="10" t="s">
        <v>175</v>
      </c>
      <c r="BB249" s="10" t="s">
        <v>175</v>
      </c>
      <c r="BD249" s="17"/>
      <c r="BE249" s="10" t="s">
        <v>175</v>
      </c>
      <c r="BF249" s="12" t="s">
        <v>175</v>
      </c>
    </row>
    <row r="250" spans="1:58" ht="30" x14ac:dyDescent="0.25">
      <c r="A250" s="15">
        <v>7158</v>
      </c>
      <c r="B250" s="16" t="s">
        <v>5072</v>
      </c>
      <c r="C250" s="16" t="s">
        <v>164</v>
      </c>
      <c r="D250" s="16" t="s">
        <v>165</v>
      </c>
      <c r="E250" s="16" t="s">
        <v>5011</v>
      </c>
      <c r="F250" s="16" t="s">
        <v>1125</v>
      </c>
      <c r="G250" s="16" t="s">
        <v>1126</v>
      </c>
      <c r="H250" s="16" t="s">
        <v>4780</v>
      </c>
      <c r="I250" s="16" t="s">
        <v>1229</v>
      </c>
      <c r="J250" s="16" t="s">
        <v>308</v>
      </c>
      <c r="K250" s="16" t="s">
        <v>734</v>
      </c>
      <c r="L250" s="16" t="s">
        <v>735</v>
      </c>
      <c r="M250" s="16" t="s">
        <v>858</v>
      </c>
      <c r="N250" s="16" t="s">
        <v>311</v>
      </c>
      <c r="O250" s="16" t="s">
        <v>174</v>
      </c>
      <c r="P250" s="8" t="s">
        <v>175</v>
      </c>
      <c r="Q250" s="8" t="s">
        <v>175</v>
      </c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Z250" s="10" t="s">
        <v>175</v>
      </c>
      <c r="BB250" s="10" t="s">
        <v>175</v>
      </c>
      <c r="BD250" s="17"/>
      <c r="BE250" s="10" t="s">
        <v>175</v>
      </c>
      <c r="BF250" s="12" t="s">
        <v>175</v>
      </c>
    </row>
    <row r="251" spans="1:58" ht="30" x14ac:dyDescent="0.25">
      <c r="A251" s="15">
        <v>7159</v>
      </c>
      <c r="B251" s="16" t="s">
        <v>5073</v>
      </c>
      <c r="C251" s="16" t="s">
        <v>164</v>
      </c>
      <c r="D251" s="16" t="s">
        <v>165</v>
      </c>
      <c r="E251" s="16" t="s">
        <v>5011</v>
      </c>
      <c r="F251" s="16" t="s">
        <v>1125</v>
      </c>
      <c r="G251" s="16" t="s">
        <v>1126</v>
      </c>
      <c r="H251" s="16" t="s">
        <v>4780</v>
      </c>
      <c r="I251" s="16" t="s">
        <v>1229</v>
      </c>
      <c r="J251" s="16" t="s">
        <v>308</v>
      </c>
      <c r="K251" s="16" t="s">
        <v>734</v>
      </c>
      <c r="L251" s="16" t="s">
        <v>735</v>
      </c>
      <c r="M251" s="16" t="s">
        <v>860</v>
      </c>
      <c r="N251" s="16" t="s">
        <v>548</v>
      </c>
      <c r="O251" s="16" t="s">
        <v>174</v>
      </c>
      <c r="P251" s="8" t="s">
        <v>175</v>
      </c>
      <c r="Q251" s="8" t="s">
        <v>175</v>
      </c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Z251" s="10" t="s">
        <v>175</v>
      </c>
      <c r="BB251" s="10" t="s">
        <v>175</v>
      </c>
      <c r="BD251" s="17"/>
      <c r="BE251" s="10" t="s">
        <v>175</v>
      </c>
      <c r="BF251" s="12" t="s">
        <v>175</v>
      </c>
    </row>
    <row r="252" spans="1:58" ht="30" x14ac:dyDescent="0.25">
      <c r="A252" s="15">
        <v>7160</v>
      </c>
      <c r="B252" s="16" t="s">
        <v>5074</v>
      </c>
      <c r="C252" s="16" t="s">
        <v>164</v>
      </c>
      <c r="D252" s="16" t="s">
        <v>165</v>
      </c>
      <c r="E252" s="16" t="s">
        <v>5011</v>
      </c>
      <c r="F252" s="16" t="s">
        <v>1125</v>
      </c>
      <c r="G252" s="16" t="s">
        <v>1126</v>
      </c>
      <c r="H252" s="16" t="s">
        <v>4780</v>
      </c>
      <c r="I252" s="16" t="s">
        <v>1229</v>
      </c>
      <c r="J252" s="16" t="s">
        <v>308</v>
      </c>
      <c r="K252" s="16" t="s">
        <v>734</v>
      </c>
      <c r="L252" s="16" t="s">
        <v>735</v>
      </c>
      <c r="M252" s="16" t="s">
        <v>862</v>
      </c>
      <c r="N252" s="16" t="s">
        <v>314</v>
      </c>
      <c r="O252" s="16" t="s">
        <v>174</v>
      </c>
      <c r="P252" s="8" t="s">
        <v>175</v>
      </c>
      <c r="Q252" s="8" t="s">
        <v>175</v>
      </c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Z252" s="10" t="s">
        <v>175</v>
      </c>
      <c r="BB252" s="10" t="s">
        <v>175</v>
      </c>
      <c r="BD252" s="17"/>
      <c r="BE252" s="10" t="s">
        <v>175</v>
      </c>
      <c r="BF252" s="12" t="s">
        <v>175</v>
      </c>
    </row>
    <row r="253" spans="1:58" ht="30" x14ac:dyDescent="0.25">
      <c r="A253" s="15">
        <v>7161</v>
      </c>
      <c r="B253" s="16" t="s">
        <v>5075</v>
      </c>
      <c r="C253" s="16" t="s">
        <v>164</v>
      </c>
      <c r="D253" s="16" t="s">
        <v>165</v>
      </c>
      <c r="E253" s="16" t="s">
        <v>5011</v>
      </c>
      <c r="F253" s="16" t="s">
        <v>1125</v>
      </c>
      <c r="G253" s="16" t="s">
        <v>1126</v>
      </c>
      <c r="H253" s="16" t="s">
        <v>4780</v>
      </c>
      <c r="I253" s="16" t="s">
        <v>1229</v>
      </c>
      <c r="J253" s="16" t="s">
        <v>308</v>
      </c>
      <c r="K253" s="16" t="s">
        <v>734</v>
      </c>
      <c r="L253" s="16" t="s">
        <v>735</v>
      </c>
      <c r="M253" s="16" t="s">
        <v>864</v>
      </c>
      <c r="N253" s="16" t="s">
        <v>317</v>
      </c>
      <c r="O253" s="16" t="s">
        <v>174</v>
      </c>
      <c r="P253" s="8" t="s">
        <v>175</v>
      </c>
      <c r="Q253" s="8" t="s">
        <v>175</v>
      </c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Z253" s="10" t="s">
        <v>175</v>
      </c>
      <c r="BB253" s="10" t="s">
        <v>175</v>
      </c>
      <c r="BD253" s="17"/>
      <c r="BE253" s="10" t="s">
        <v>175</v>
      </c>
      <c r="BF253" s="12" t="s">
        <v>175</v>
      </c>
    </row>
    <row r="254" spans="1:58" ht="30" x14ac:dyDescent="0.25">
      <c r="A254" s="15">
        <v>7162</v>
      </c>
      <c r="B254" s="16" t="s">
        <v>5076</v>
      </c>
      <c r="C254" s="16" t="s">
        <v>164</v>
      </c>
      <c r="D254" s="16" t="s">
        <v>165</v>
      </c>
      <c r="E254" s="16" t="s">
        <v>5011</v>
      </c>
      <c r="F254" s="16" t="s">
        <v>1125</v>
      </c>
      <c r="G254" s="16" t="s">
        <v>1126</v>
      </c>
      <c r="H254" s="16" t="s">
        <v>4780</v>
      </c>
      <c r="I254" s="16" t="s">
        <v>1229</v>
      </c>
      <c r="J254" s="16" t="s">
        <v>308</v>
      </c>
      <c r="K254" s="16" t="s">
        <v>734</v>
      </c>
      <c r="L254" s="16" t="s">
        <v>735</v>
      </c>
      <c r="M254" s="16" t="s">
        <v>866</v>
      </c>
      <c r="N254" s="16" t="s">
        <v>320</v>
      </c>
      <c r="O254" s="16" t="s">
        <v>174</v>
      </c>
      <c r="P254" s="8" t="s">
        <v>175</v>
      </c>
      <c r="Q254" s="8" t="s">
        <v>175</v>
      </c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Z254" s="10" t="s">
        <v>175</v>
      </c>
      <c r="BB254" s="10" t="s">
        <v>175</v>
      </c>
      <c r="BD254" s="17"/>
      <c r="BE254" s="10" t="s">
        <v>175</v>
      </c>
      <c r="BF254" s="12" t="s">
        <v>175</v>
      </c>
    </row>
    <row r="255" spans="1:58" ht="30" x14ac:dyDescent="0.25">
      <c r="A255" s="15">
        <v>7163</v>
      </c>
      <c r="B255" s="16" t="s">
        <v>5077</v>
      </c>
      <c r="C255" s="16" t="s">
        <v>164</v>
      </c>
      <c r="D255" s="16" t="s">
        <v>165</v>
      </c>
      <c r="E255" s="16" t="s">
        <v>5011</v>
      </c>
      <c r="F255" s="16" t="s">
        <v>1125</v>
      </c>
      <c r="G255" s="16" t="s">
        <v>1126</v>
      </c>
      <c r="H255" s="16" t="s">
        <v>4780</v>
      </c>
      <c r="I255" s="16" t="s">
        <v>1229</v>
      </c>
      <c r="J255" s="16" t="s">
        <v>308</v>
      </c>
      <c r="K255" s="16" t="s">
        <v>734</v>
      </c>
      <c r="L255" s="16" t="s">
        <v>735</v>
      </c>
      <c r="M255" s="16" t="s">
        <v>868</v>
      </c>
      <c r="N255" s="16" t="s">
        <v>323</v>
      </c>
      <c r="O255" s="16" t="s">
        <v>174</v>
      </c>
      <c r="P255" s="8" t="s">
        <v>175</v>
      </c>
      <c r="Q255" s="8" t="s">
        <v>175</v>
      </c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Z255" s="10" t="s">
        <v>175</v>
      </c>
      <c r="BB255" s="10" t="s">
        <v>175</v>
      </c>
      <c r="BD255" s="17"/>
      <c r="BE255" s="10" t="s">
        <v>175</v>
      </c>
      <c r="BF255" s="12" t="s">
        <v>175</v>
      </c>
    </row>
    <row r="256" spans="1:58" ht="30" x14ac:dyDescent="0.25">
      <c r="A256" s="15">
        <v>7164</v>
      </c>
      <c r="B256" s="16" t="s">
        <v>5078</v>
      </c>
      <c r="C256" s="16" t="s">
        <v>164</v>
      </c>
      <c r="D256" s="16" t="s">
        <v>165</v>
      </c>
      <c r="E256" s="16" t="s">
        <v>5011</v>
      </c>
      <c r="F256" s="16" t="s">
        <v>1125</v>
      </c>
      <c r="G256" s="16" t="s">
        <v>1126</v>
      </c>
      <c r="H256" s="16" t="s">
        <v>4780</v>
      </c>
      <c r="I256" s="16" t="s">
        <v>1229</v>
      </c>
      <c r="J256" s="16" t="s">
        <v>308</v>
      </c>
      <c r="K256" s="16" t="s">
        <v>734</v>
      </c>
      <c r="L256" s="16" t="s">
        <v>735</v>
      </c>
      <c r="M256" s="16" t="s">
        <v>870</v>
      </c>
      <c r="N256" s="16" t="s">
        <v>326</v>
      </c>
      <c r="O256" s="16" t="s">
        <v>174</v>
      </c>
      <c r="P256" s="8" t="s">
        <v>175</v>
      </c>
      <c r="Q256" s="8" t="s">
        <v>175</v>
      </c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Z256" s="10" t="s">
        <v>175</v>
      </c>
      <c r="BB256" s="10" t="s">
        <v>175</v>
      </c>
      <c r="BD256" s="17"/>
      <c r="BE256" s="10" t="s">
        <v>175</v>
      </c>
      <c r="BF256" s="12" t="s">
        <v>175</v>
      </c>
    </row>
    <row r="257" spans="1:58" ht="30" x14ac:dyDescent="0.25">
      <c r="A257" s="15">
        <v>7165</v>
      </c>
      <c r="B257" s="16" t="s">
        <v>5079</v>
      </c>
      <c r="C257" s="16" t="s">
        <v>164</v>
      </c>
      <c r="D257" s="16" t="s">
        <v>165</v>
      </c>
      <c r="E257" s="16" t="s">
        <v>5011</v>
      </c>
      <c r="F257" s="16" t="s">
        <v>1125</v>
      </c>
      <c r="G257" s="16" t="s">
        <v>1126</v>
      </c>
      <c r="H257" s="16" t="s">
        <v>4780</v>
      </c>
      <c r="I257" s="16" t="s">
        <v>1229</v>
      </c>
      <c r="J257" s="16" t="s">
        <v>308</v>
      </c>
      <c r="K257" s="16" t="s">
        <v>734</v>
      </c>
      <c r="L257" s="16" t="s">
        <v>735</v>
      </c>
      <c r="M257" s="16" t="s">
        <v>872</v>
      </c>
      <c r="N257" s="16" t="s">
        <v>329</v>
      </c>
      <c r="O257" s="16" t="s">
        <v>174</v>
      </c>
      <c r="P257" s="8" t="s">
        <v>175</v>
      </c>
      <c r="Q257" s="8" t="s">
        <v>175</v>
      </c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Z257" s="10" t="s">
        <v>175</v>
      </c>
      <c r="BB257" s="10" t="s">
        <v>175</v>
      </c>
      <c r="BD257" s="17"/>
      <c r="BE257" s="10" t="s">
        <v>175</v>
      </c>
      <c r="BF257" s="12" t="s">
        <v>175</v>
      </c>
    </row>
    <row r="258" spans="1:58" ht="30" x14ac:dyDescent="0.25">
      <c r="A258" s="15">
        <v>7166</v>
      </c>
      <c r="B258" s="16" t="s">
        <v>5080</v>
      </c>
      <c r="C258" s="16" t="s">
        <v>164</v>
      </c>
      <c r="D258" s="16" t="s">
        <v>165</v>
      </c>
      <c r="E258" s="16" t="s">
        <v>5011</v>
      </c>
      <c r="F258" s="16" t="s">
        <v>1125</v>
      </c>
      <c r="G258" s="16" t="s">
        <v>1126</v>
      </c>
      <c r="H258" s="16" t="s">
        <v>4780</v>
      </c>
      <c r="I258" s="16" t="s">
        <v>1229</v>
      </c>
      <c r="J258" s="16" t="s">
        <v>308</v>
      </c>
      <c r="K258" s="16" t="s">
        <v>734</v>
      </c>
      <c r="L258" s="16" t="s">
        <v>735</v>
      </c>
      <c r="M258" s="16" t="s">
        <v>874</v>
      </c>
      <c r="N258" s="16" t="s">
        <v>332</v>
      </c>
      <c r="O258" s="16" t="s">
        <v>174</v>
      </c>
      <c r="P258" s="8" t="s">
        <v>175</v>
      </c>
      <c r="Q258" s="8" t="s">
        <v>175</v>
      </c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Z258" s="10" t="s">
        <v>175</v>
      </c>
      <c r="BB258" s="10" t="s">
        <v>175</v>
      </c>
      <c r="BD258" s="17"/>
      <c r="BE258" s="10" t="s">
        <v>175</v>
      </c>
      <c r="BF258" s="12" t="s">
        <v>175</v>
      </c>
    </row>
    <row r="259" spans="1:58" ht="30" x14ac:dyDescent="0.25">
      <c r="A259" s="15">
        <v>7167</v>
      </c>
      <c r="B259" s="16" t="s">
        <v>5081</v>
      </c>
      <c r="C259" s="16" t="s">
        <v>164</v>
      </c>
      <c r="D259" s="16" t="s">
        <v>165</v>
      </c>
      <c r="E259" s="16" t="s">
        <v>5011</v>
      </c>
      <c r="F259" s="16" t="s">
        <v>1125</v>
      </c>
      <c r="G259" s="16" t="s">
        <v>1126</v>
      </c>
      <c r="H259" s="16" t="s">
        <v>4780</v>
      </c>
      <c r="I259" s="16" t="s">
        <v>1229</v>
      </c>
      <c r="J259" s="16" t="s">
        <v>308</v>
      </c>
      <c r="K259" s="16" t="s">
        <v>734</v>
      </c>
      <c r="L259" s="16" t="s">
        <v>735</v>
      </c>
      <c r="M259" s="16" t="s">
        <v>876</v>
      </c>
      <c r="N259" s="16" t="s">
        <v>337</v>
      </c>
      <c r="O259" s="16" t="s">
        <v>174</v>
      </c>
      <c r="P259" s="8" t="s">
        <v>175</v>
      </c>
      <c r="Q259" s="8" t="s">
        <v>175</v>
      </c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Z259" s="10" t="s">
        <v>175</v>
      </c>
      <c r="BB259" s="10" t="s">
        <v>175</v>
      </c>
      <c r="BD259" s="17"/>
      <c r="BE259" s="10" t="s">
        <v>175</v>
      </c>
      <c r="BF259" s="12" t="s">
        <v>175</v>
      </c>
    </row>
    <row r="260" spans="1:58" ht="30" x14ac:dyDescent="0.25">
      <c r="A260" s="15">
        <v>7168</v>
      </c>
      <c r="B260" s="16" t="s">
        <v>5082</v>
      </c>
      <c r="C260" s="16" t="s">
        <v>164</v>
      </c>
      <c r="D260" s="16" t="s">
        <v>165</v>
      </c>
      <c r="E260" s="16" t="s">
        <v>5011</v>
      </c>
      <c r="F260" s="16" t="s">
        <v>1125</v>
      </c>
      <c r="G260" s="16" t="s">
        <v>1126</v>
      </c>
      <c r="H260" s="16" t="s">
        <v>4780</v>
      </c>
      <c r="I260" s="16" t="s">
        <v>1229</v>
      </c>
      <c r="J260" s="16" t="s">
        <v>308</v>
      </c>
      <c r="K260" s="16" t="s">
        <v>734</v>
      </c>
      <c r="L260" s="16" t="s">
        <v>735</v>
      </c>
      <c r="M260" s="16" t="s">
        <v>878</v>
      </c>
      <c r="N260" s="16" t="s">
        <v>567</v>
      </c>
      <c r="O260" s="16" t="s">
        <v>174</v>
      </c>
      <c r="P260" s="8" t="s">
        <v>175</v>
      </c>
      <c r="Q260" s="8" t="s">
        <v>175</v>
      </c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Z260" s="10" t="s">
        <v>175</v>
      </c>
      <c r="BB260" s="10" t="s">
        <v>175</v>
      </c>
      <c r="BD260" s="17"/>
      <c r="BE260" s="10" t="s">
        <v>175</v>
      </c>
      <c r="BF260" s="12" t="s">
        <v>175</v>
      </c>
    </row>
    <row r="261" spans="1:58" ht="30" x14ac:dyDescent="0.25">
      <c r="A261" s="15">
        <v>7169</v>
      </c>
      <c r="B261" s="16" t="s">
        <v>5083</v>
      </c>
      <c r="C261" s="16" t="s">
        <v>164</v>
      </c>
      <c r="D261" s="16" t="s">
        <v>165</v>
      </c>
      <c r="E261" s="16" t="s">
        <v>5011</v>
      </c>
      <c r="F261" s="16" t="s">
        <v>1125</v>
      </c>
      <c r="G261" s="16" t="s">
        <v>1126</v>
      </c>
      <c r="H261" s="16" t="s">
        <v>4780</v>
      </c>
      <c r="I261" s="16" t="s">
        <v>1229</v>
      </c>
      <c r="J261" s="16" t="s">
        <v>308</v>
      </c>
      <c r="K261" s="16" t="s">
        <v>734</v>
      </c>
      <c r="L261" s="16" t="s">
        <v>735</v>
      </c>
      <c r="M261" s="16" t="s">
        <v>880</v>
      </c>
      <c r="N261" s="16" t="s">
        <v>340</v>
      </c>
      <c r="O261" s="16" t="s">
        <v>174</v>
      </c>
      <c r="P261" s="8" t="s">
        <v>175</v>
      </c>
      <c r="Q261" s="8" t="s">
        <v>175</v>
      </c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Z261" s="10" t="s">
        <v>175</v>
      </c>
      <c r="BB261" s="10" t="s">
        <v>175</v>
      </c>
      <c r="BD261" s="17"/>
      <c r="BE261" s="10" t="s">
        <v>175</v>
      </c>
      <c r="BF261" s="12" t="s">
        <v>175</v>
      </c>
    </row>
    <row r="262" spans="1:58" ht="30" x14ac:dyDescent="0.25">
      <c r="A262" s="15">
        <v>7170</v>
      </c>
      <c r="B262" s="16" t="s">
        <v>5084</v>
      </c>
      <c r="C262" s="16" t="s">
        <v>164</v>
      </c>
      <c r="D262" s="16" t="s">
        <v>165</v>
      </c>
      <c r="E262" s="16" t="s">
        <v>5011</v>
      </c>
      <c r="F262" s="16" t="s">
        <v>1125</v>
      </c>
      <c r="G262" s="16" t="s">
        <v>1126</v>
      </c>
      <c r="H262" s="16" t="s">
        <v>4780</v>
      </c>
      <c r="I262" s="16" t="s">
        <v>1229</v>
      </c>
      <c r="J262" s="16" t="s">
        <v>308</v>
      </c>
      <c r="K262" s="16" t="s">
        <v>734</v>
      </c>
      <c r="L262" s="16" t="s">
        <v>735</v>
      </c>
      <c r="M262" s="16" t="s">
        <v>882</v>
      </c>
      <c r="N262" s="16" t="s">
        <v>572</v>
      </c>
      <c r="O262" s="16" t="s">
        <v>174</v>
      </c>
      <c r="P262" s="8" t="s">
        <v>175</v>
      </c>
      <c r="Q262" s="8" t="s">
        <v>175</v>
      </c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Z262" s="10" t="s">
        <v>175</v>
      </c>
      <c r="BB262" s="10" t="s">
        <v>175</v>
      </c>
      <c r="BD262" s="17"/>
      <c r="BE262" s="10" t="s">
        <v>175</v>
      </c>
      <c r="BF262" s="12" t="s">
        <v>175</v>
      </c>
    </row>
    <row r="263" spans="1:58" ht="30" x14ac:dyDescent="0.25">
      <c r="A263" s="15">
        <v>7171</v>
      </c>
      <c r="B263" s="16" t="s">
        <v>5085</v>
      </c>
      <c r="C263" s="16" t="s">
        <v>164</v>
      </c>
      <c r="D263" s="16" t="s">
        <v>165</v>
      </c>
      <c r="E263" s="16" t="s">
        <v>5011</v>
      </c>
      <c r="F263" s="16" t="s">
        <v>1125</v>
      </c>
      <c r="G263" s="16" t="s">
        <v>1126</v>
      </c>
      <c r="H263" s="16" t="s">
        <v>4780</v>
      </c>
      <c r="I263" s="16" t="s">
        <v>1229</v>
      </c>
      <c r="J263" s="16" t="s">
        <v>308</v>
      </c>
      <c r="K263" s="16" t="s">
        <v>734</v>
      </c>
      <c r="L263" s="16" t="s">
        <v>735</v>
      </c>
      <c r="M263" s="16" t="s">
        <v>884</v>
      </c>
      <c r="N263" s="16" t="s">
        <v>343</v>
      </c>
      <c r="O263" s="16" t="s">
        <v>174</v>
      </c>
      <c r="P263" s="8" t="s">
        <v>175</v>
      </c>
      <c r="Q263" s="8" t="s">
        <v>175</v>
      </c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Z263" s="10" t="s">
        <v>175</v>
      </c>
      <c r="BB263" s="10" t="s">
        <v>175</v>
      </c>
      <c r="BD263" s="17"/>
      <c r="BE263" s="10" t="s">
        <v>175</v>
      </c>
      <c r="BF263" s="12" t="s">
        <v>175</v>
      </c>
    </row>
    <row r="264" spans="1:58" ht="30" x14ac:dyDescent="0.25">
      <c r="A264" s="15">
        <v>7172</v>
      </c>
      <c r="B264" s="16" t="s">
        <v>5086</v>
      </c>
      <c r="C264" s="16" t="s">
        <v>164</v>
      </c>
      <c r="D264" s="16" t="s">
        <v>165</v>
      </c>
      <c r="E264" s="16" t="s">
        <v>5011</v>
      </c>
      <c r="F264" s="16" t="s">
        <v>1125</v>
      </c>
      <c r="G264" s="16" t="s">
        <v>1126</v>
      </c>
      <c r="H264" s="16" t="s">
        <v>4780</v>
      </c>
      <c r="I264" s="16" t="s">
        <v>1229</v>
      </c>
      <c r="J264" s="16" t="s">
        <v>308</v>
      </c>
      <c r="K264" s="16" t="s">
        <v>734</v>
      </c>
      <c r="L264" s="16" t="s">
        <v>735</v>
      </c>
      <c r="M264" s="16" t="s">
        <v>886</v>
      </c>
      <c r="N264" s="16" t="s">
        <v>346</v>
      </c>
      <c r="O264" s="16" t="s">
        <v>174</v>
      </c>
      <c r="P264" s="8" t="s">
        <v>175</v>
      </c>
      <c r="Q264" s="8" t="s">
        <v>175</v>
      </c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Z264" s="10" t="s">
        <v>175</v>
      </c>
      <c r="BB264" s="10" t="s">
        <v>175</v>
      </c>
      <c r="BD264" s="17"/>
      <c r="BE264" s="10" t="s">
        <v>175</v>
      </c>
      <c r="BF264" s="12" t="s">
        <v>175</v>
      </c>
    </row>
    <row r="265" spans="1:58" ht="30" x14ac:dyDescent="0.25">
      <c r="A265" s="15">
        <v>7173</v>
      </c>
      <c r="B265" s="16" t="s">
        <v>5087</v>
      </c>
      <c r="C265" s="16" t="s">
        <v>164</v>
      </c>
      <c r="D265" s="16" t="s">
        <v>165</v>
      </c>
      <c r="E265" s="16" t="s">
        <v>5011</v>
      </c>
      <c r="F265" s="16" t="s">
        <v>1125</v>
      </c>
      <c r="G265" s="16" t="s">
        <v>1126</v>
      </c>
      <c r="H265" s="16" t="s">
        <v>4780</v>
      </c>
      <c r="I265" s="16" t="s">
        <v>1229</v>
      </c>
      <c r="J265" s="16" t="s">
        <v>308</v>
      </c>
      <c r="K265" s="16" t="s">
        <v>734</v>
      </c>
      <c r="L265" s="16" t="s">
        <v>735</v>
      </c>
      <c r="M265" s="16" t="s">
        <v>888</v>
      </c>
      <c r="N265" s="16" t="s">
        <v>349</v>
      </c>
      <c r="O265" s="16" t="s">
        <v>174</v>
      </c>
      <c r="P265" s="8" t="s">
        <v>175</v>
      </c>
      <c r="Q265" s="8" t="s">
        <v>175</v>
      </c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Z265" s="10" t="s">
        <v>175</v>
      </c>
      <c r="BB265" s="10" t="s">
        <v>175</v>
      </c>
      <c r="BD265" s="17"/>
      <c r="BE265" s="10" t="s">
        <v>175</v>
      </c>
      <c r="BF265" s="12" t="s">
        <v>175</v>
      </c>
    </row>
    <row r="266" spans="1:58" ht="30" x14ac:dyDescent="0.25">
      <c r="A266" s="15">
        <v>7174</v>
      </c>
      <c r="B266" s="16" t="s">
        <v>5088</v>
      </c>
      <c r="C266" s="16" t="s">
        <v>164</v>
      </c>
      <c r="D266" s="16" t="s">
        <v>165</v>
      </c>
      <c r="E266" s="16" t="s">
        <v>5011</v>
      </c>
      <c r="F266" s="16" t="s">
        <v>1125</v>
      </c>
      <c r="G266" s="16" t="s">
        <v>1126</v>
      </c>
      <c r="H266" s="16" t="s">
        <v>4780</v>
      </c>
      <c r="I266" s="16" t="s">
        <v>1229</v>
      </c>
      <c r="J266" s="16" t="s">
        <v>308</v>
      </c>
      <c r="K266" s="16" t="s">
        <v>734</v>
      </c>
      <c r="L266" s="16" t="s">
        <v>735</v>
      </c>
      <c r="M266" s="16" t="s">
        <v>890</v>
      </c>
      <c r="N266" s="16" t="s">
        <v>352</v>
      </c>
      <c r="O266" s="16" t="s">
        <v>174</v>
      </c>
      <c r="P266" s="8" t="s">
        <v>175</v>
      </c>
      <c r="Q266" s="8" t="s">
        <v>175</v>
      </c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Z266" s="10" t="s">
        <v>175</v>
      </c>
      <c r="BB266" s="10" t="s">
        <v>175</v>
      </c>
      <c r="BD266" s="17"/>
      <c r="BE266" s="10" t="s">
        <v>175</v>
      </c>
      <c r="BF266" s="12" t="s">
        <v>175</v>
      </c>
    </row>
    <row r="267" spans="1:58" ht="30" x14ac:dyDescent="0.25">
      <c r="A267" s="15">
        <v>7175</v>
      </c>
      <c r="B267" s="16" t="s">
        <v>5089</v>
      </c>
      <c r="C267" s="16" t="s">
        <v>164</v>
      </c>
      <c r="D267" s="16" t="s">
        <v>165</v>
      </c>
      <c r="E267" s="16" t="s">
        <v>5011</v>
      </c>
      <c r="F267" s="16" t="s">
        <v>1125</v>
      </c>
      <c r="G267" s="16" t="s">
        <v>1126</v>
      </c>
      <c r="H267" s="16" t="s">
        <v>4780</v>
      </c>
      <c r="I267" s="16" t="s">
        <v>1229</v>
      </c>
      <c r="J267" s="16" t="s">
        <v>308</v>
      </c>
      <c r="K267" s="16" t="s">
        <v>734</v>
      </c>
      <c r="L267" s="16" t="s">
        <v>735</v>
      </c>
      <c r="M267" s="16" t="s">
        <v>892</v>
      </c>
      <c r="N267" s="16" t="s">
        <v>355</v>
      </c>
      <c r="O267" s="16" t="s">
        <v>174</v>
      </c>
      <c r="P267" s="8" t="s">
        <v>175</v>
      </c>
      <c r="Q267" s="8" t="s">
        <v>175</v>
      </c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Z267" s="10" t="s">
        <v>175</v>
      </c>
      <c r="BB267" s="10" t="s">
        <v>175</v>
      </c>
      <c r="BD267" s="17"/>
      <c r="BE267" s="10" t="s">
        <v>175</v>
      </c>
      <c r="BF267" s="12" t="s">
        <v>175</v>
      </c>
    </row>
    <row r="268" spans="1:58" ht="30" x14ac:dyDescent="0.25">
      <c r="A268" s="15">
        <v>7176</v>
      </c>
      <c r="B268" s="16" t="s">
        <v>5090</v>
      </c>
      <c r="C268" s="16" t="s">
        <v>164</v>
      </c>
      <c r="D268" s="16" t="s">
        <v>165</v>
      </c>
      <c r="E268" s="16" t="s">
        <v>5011</v>
      </c>
      <c r="F268" s="16" t="s">
        <v>1125</v>
      </c>
      <c r="G268" s="16" t="s">
        <v>1126</v>
      </c>
      <c r="H268" s="16" t="s">
        <v>4780</v>
      </c>
      <c r="I268" s="16" t="s">
        <v>1229</v>
      </c>
      <c r="J268" s="16" t="s">
        <v>308</v>
      </c>
      <c r="K268" s="16" t="s">
        <v>734</v>
      </c>
      <c r="L268" s="16" t="s">
        <v>735</v>
      </c>
      <c r="M268" s="16" t="s">
        <v>894</v>
      </c>
      <c r="N268" s="16" t="s">
        <v>358</v>
      </c>
      <c r="O268" s="16" t="s">
        <v>174</v>
      </c>
      <c r="P268" s="8" t="s">
        <v>175</v>
      </c>
      <c r="Q268" s="8" t="s">
        <v>175</v>
      </c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Z268" s="10" t="s">
        <v>175</v>
      </c>
      <c r="BB268" s="10" t="s">
        <v>175</v>
      </c>
      <c r="BD268" s="17"/>
      <c r="BE268" s="10" t="s">
        <v>175</v>
      </c>
      <c r="BF268" s="12" t="s">
        <v>175</v>
      </c>
    </row>
    <row r="269" spans="1:58" ht="30" x14ac:dyDescent="0.25">
      <c r="A269" s="15">
        <v>7177</v>
      </c>
      <c r="B269" s="16" t="s">
        <v>5091</v>
      </c>
      <c r="C269" s="16" t="s">
        <v>164</v>
      </c>
      <c r="D269" s="16" t="s">
        <v>165</v>
      </c>
      <c r="E269" s="16" t="s">
        <v>5011</v>
      </c>
      <c r="F269" s="16" t="s">
        <v>1125</v>
      </c>
      <c r="G269" s="16" t="s">
        <v>1126</v>
      </c>
      <c r="H269" s="16" t="s">
        <v>4780</v>
      </c>
      <c r="I269" s="16" t="s">
        <v>1229</v>
      </c>
      <c r="J269" s="16" t="s">
        <v>308</v>
      </c>
      <c r="K269" s="16" t="s">
        <v>734</v>
      </c>
      <c r="L269" s="16" t="s">
        <v>735</v>
      </c>
      <c r="M269" s="16" t="s">
        <v>896</v>
      </c>
      <c r="N269" s="16" t="s">
        <v>587</v>
      </c>
      <c r="O269" s="16" t="s">
        <v>174</v>
      </c>
      <c r="P269" s="8" t="s">
        <v>175</v>
      </c>
      <c r="Q269" s="8" t="s">
        <v>175</v>
      </c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Z269" s="10" t="s">
        <v>175</v>
      </c>
      <c r="BB269" s="10" t="s">
        <v>175</v>
      </c>
      <c r="BD269" s="17"/>
      <c r="BE269" s="10" t="s">
        <v>175</v>
      </c>
      <c r="BF269" s="12" t="s">
        <v>175</v>
      </c>
    </row>
    <row r="270" spans="1:58" ht="30" x14ac:dyDescent="0.25">
      <c r="A270" s="15">
        <v>7178</v>
      </c>
      <c r="B270" s="16" t="s">
        <v>5092</v>
      </c>
      <c r="C270" s="16" t="s">
        <v>164</v>
      </c>
      <c r="D270" s="16" t="s">
        <v>165</v>
      </c>
      <c r="E270" s="16" t="s">
        <v>5011</v>
      </c>
      <c r="F270" s="16" t="s">
        <v>1125</v>
      </c>
      <c r="G270" s="16" t="s">
        <v>1126</v>
      </c>
      <c r="H270" s="16" t="s">
        <v>4780</v>
      </c>
      <c r="I270" s="16" t="s">
        <v>1229</v>
      </c>
      <c r="J270" s="16" t="s">
        <v>308</v>
      </c>
      <c r="K270" s="16" t="s">
        <v>734</v>
      </c>
      <c r="L270" s="16" t="s">
        <v>735</v>
      </c>
      <c r="M270" s="16" t="s">
        <v>898</v>
      </c>
      <c r="N270" s="16" t="s">
        <v>361</v>
      </c>
      <c r="O270" s="16" t="s">
        <v>174</v>
      </c>
      <c r="P270" s="8" t="s">
        <v>175</v>
      </c>
      <c r="Q270" s="8" t="s">
        <v>175</v>
      </c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Z270" s="10" t="s">
        <v>175</v>
      </c>
      <c r="BB270" s="10" t="s">
        <v>175</v>
      </c>
      <c r="BD270" s="17"/>
      <c r="BE270" s="10" t="s">
        <v>175</v>
      </c>
      <c r="BF270" s="12" t="s">
        <v>175</v>
      </c>
    </row>
    <row r="271" spans="1:58" ht="30" x14ac:dyDescent="0.25">
      <c r="A271" s="15">
        <v>7179</v>
      </c>
      <c r="B271" s="16" t="s">
        <v>5093</v>
      </c>
      <c r="C271" s="16" t="s">
        <v>164</v>
      </c>
      <c r="D271" s="16" t="s">
        <v>165</v>
      </c>
      <c r="E271" s="16" t="s">
        <v>5011</v>
      </c>
      <c r="F271" s="16" t="s">
        <v>1125</v>
      </c>
      <c r="G271" s="16" t="s">
        <v>1126</v>
      </c>
      <c r="H271" s="16" t="s">
        <v>4780</v>
      </c>
      <c r="I271" s="16" t="s">
        <v>1229</v>
      </c>
      <c r="J271" s="16" t="s">
        <v>308</v>
      </c>
      <c r="K271" s="16" t="s">
        <v>734</v>
      </c>
      <c r="L271" s="16" t="s">
        <v>735</v>
      </c>
      <c r="M271" s="16" t="s">
        <v>900</v>
      </c>
      <c r="N271" s="16" t="s">
        <v>364</v>
      </c>
      <c r="O271" s="16" t="s">
        <v>174</v>
      </c>
      <c r="P271" s="8" t="s">
        <v>175</v>
      </c>
      <c r="Q271" s="8" t="s">
        <v>175</v>
      </c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Z271" s="10" t="s">
        <v>175</v>
      </c>
      <c r="BB271" s="10" t="s">
        <v>175</v>
      </c>
      <c r="BD271" s="17"/>
      <c r="BE271" s="10" t="s">
        <v>175</v>
      </c>
      <c r="BF271" s="12" t="s">
        <v>175</v>
      </c>
    </row>
    <row r="272" spans="1:58" ht="30" x14ac:dyDescent="0.25">
      <c r="A272" s="15">
        <v>7180</v>
      </c>
      <c r="B272" s="16" t="s">
        <v>5094</v>
      </c>
      <c r="C272" s="16" t="s">
        <v>164</v>
      </c>
      <c r="D272" s="16" t="s">
        <v>165</v>
      </c>
      <c r="E272" s="16" t="s">
        <v>5011</v>
      </c>
      <c r="F272" s="16" t="s">
        <v>1125</v>
      </c>
      <c r="G272" s="16" t="s">
        <v>1126</v>
      </c>
      <c r="H272" s="16" t="s">
        <v>4780</v>
      </c>
      <c r="I272" s="16" t="s">
        <v>1229</v>
      </c>
      <c r="J272" s="16" t="s">
        <v>308</v>
      </c>
      <c r="K272" s="16" t="s">
        <v>734</v>
      </c>
      <c r="L272" s="16" t="s">
        <v>735</v>
      </c>
      <c r="M272" s="16" t="s">
        <v>902</v>
      </c>
      <c r="N272" s="16" t="s">
        <v>367</v>
      </c>
      <c r="O272" s="16" t="s">
        <v>174</v>
      </c>
      <c r="P272" s="8" t="s">
        <v>175</v>
      </c>
      <c r="Q272" s="8" t="s">
        <v>175</v>
      </c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Z272" s="10" t="s">
        <v>175</v>
      </c>
      <c r="BB272" s="10" t="s">
        <v>175</v>
      </c>
      <c r="BD272" s="17"/>
      <c r="BE272" s="10" t="s">
        <v>175</v>
      </c>
      <c r="BF272" s="12" t="s">
        <v>175</v>
      </c>
    </row>
    <row r="273" spans="1:58" ht="30" x14ac:dyDescent="0.25">
      <c r="A273" s="15">
        <v>7181</v>
      </c>
      <c r="B273" s="16" t="s">
        <v>5095</v>
      </c>
      <c r="C273" s="16" t="s">
        <v>164</v>
      </c>
      <c r="D273" s="16" t="s">
        <v>165</v>
      </c>
      <c r="E273" s="16" t="s">
        <v>5011</v>
      </c>
      <c r="F273" s="16" t="s">
        <v>1125</v>
      </c>
      <c r="G273" s="16" t="s">
        <v>1126</v>
      </c>
      <c r="H273" s="16" t="s">
        <v>4780</v>
      </c>
      <c r="I273" s="16" t="s">
        <v>1229</v>
      </c>
      <c r="J273" s="16" t="s">
        <v>308</v>
      </c>
      <c r="K273" s="16" t="s">
        <v>734</v>
      </c>
      <c r="L273" s="16" t="s">
        <v>735</v>
      </c>
      <c r="M273" s="16" t="s">
        <v>904</v>
      </c>
      <c r="N273" s="16" t="s">
        <v>370</v>
      </c>
      <c r="O273" s="16" t="s">
        <v>174</v>
      </c>
      <c r="P273" s="8" t="s">
        <v>175</v>
      </c>
      <c r="Q273" s="8" t="s">
        <v>175</v>
      </c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Z273" s="10" t="s">
        <v>175</v>
      </c>
      <c r="BB273" s="10" t="s">
        <v>175</v>
      </c>
      <c r="BD273" s="17"/>
      <c r="BE273" s="10" t="s">
        <v>175</v>
      </c>
      <c r="BF273" s="12" t="s">
        <v>175</v>
      </c>
    </row>
    <row r="274" spans="1:58" ht="30" x14ac:dyDescent="0.25">
      <c r="A274" s="15">
        <v>7182</v>
      </c>
      <c r="B274" s="16" t="s">
        <v>5096</v>
      </c>
      <c r="C274" s="16" t="s">
        <v>164</v>
      </c>
      <c r="D274" s="16" t="s">
        <v>165</v>
      </c>
      <c r="E274" s="16" t="s">
        <v>5011</v>
      </c>
      <c r="F274" s="16" t="s">
        <v>1125</v>
      </c>
      <c r="G274" s="16" t="s">
        <v>1126</v>
      </c>
      <c r="H274" s="16" t="s">
        <v>4780</v>
      </c>
      <c r="I274" s="16" t="s">
        <v>1229</v>
      </c>
      <c r="J274" s="16" t="s">
        <v>308</v>
      </c>
      <c r="K274" s="16" t="s">
        <v>734</v>
      </c>
      <c r="L274" s="16" t="s">
        <v>735</v>
      </c>
      <c r="M274" s="16" t="s">
        <v>906</v>
      </c>
      <c r="N274" s="16" t="s">
        <v>373</v>
      </c>
      <c r="O274" s="16" t="s">
        <v>174</v>
      </c>
      <c r="P274" s="8" t="s">
        <v>175</v>
      </c>
      <c r="Q274" s="8" t="s">
        <v>175</v>
      </c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Z274" s="10" t="s">
        <v>175</v>
      </c>
      <c r="BB274" s="10" t="s">
        <v>175</v>
      </c>
      <c r="BD274" s="17"/>
      <c r="BE274" s="10" t="s">
        <v>175</v>
      </c>
      <c r="BF274" s="12" t="s">
        <v>175</v>
      </c>
    </row>
    <row r="275" spans="1:58" ht="30" x14ac:dyDescent="0.25">
      <c r="A275" s="15">
        <v>7183</v>
      </c>
      <c r="B275" s="16" t="s">
        <v>5097</v>
      </c>
      <c r="C275" s="16" t="s">
        <v>164</v>
      </c>
      <c r="D275" s="16" t="s">
        <v>165</v>
      </c>
      <c r="E275" s="16" t="s">
        <v>5011</v>
      </c>
      <c r="F275" s="16" t="s">
        <v>1125</v>
      </c>
      <c r="G275" s="16" t="s">
        <v>1126</v>
      </c>
      <c r="H275" s="16" t="s">
        <v>4780</v>
      </c>
      <c r="I275" s="16" t="s">
        <v>1229</v>
      </c>
      <c r="J275" s="16" t="s">
        <v>308</v>
      </c>
      <c r="K275" s="16" t="s">
        <v>734</v>
      </c>
      <c r="L275" s="16" t="s">
        <v>735</v>
      </c>
      <c r="M275" s="16" t="s">
        <v>908</v>
      </c>
      <c r="N275" s="16" t="s">
        <v>376</v>
      </c>
      <c r="O275" s="16" t="s">
        <v>174</v>
      </c>
      <c r="P275" s="8" t="s">
        <v>175</v>
      </c>
      <c r="Q275" s="8" t="s">
        <v>175</v>
      </c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Z275" s="10" t="s">
        <v>175</v>
      </c>
      <c r="BB275" s="10" t="s">
        <v>175</v>
      </c>
      <c r="BD275" s="17"/>
      <c r="BE275" s="10" t="s">
        <v>175</v>
      </c>
      <c r="BF275" s="12" t="s">
        <v>175</v>
      </c>
    </row>
    <row r="276" spans="1:58" ht="30" x14ac:dyDescent="0.25">
      <c r="A276" s="15">
        <v>7184</v>
      </c>
      <c r="B276" s="16" t="s">
        <v>5098</v>
      </c>
      <c r="C276" s="16" t="s">
        <v>164</v>
      </c>
      <c r="D276" s="16" t="s">
        <v>165</v>
      </c>
      <c r="E276" s="16" t="s">
        <v>5011</v>
      </c>
      <c r="F276" s="16" t="s">
        <v>1125</v>
      </c>
      <c r="G276" s="16" t="s">
        <v>1126</v>
      </c>
      <c r="H276" s="16" t="s">
        <v>4780</v>
      </c>
      <c r="I276" s="16" t="s">
        <v>1229</v>
      </c>
      <c r="J276" s="16" t="s">
        <v>308</v>
      </c>
      <c r="K276" s="16" t="s">
        <v>734</v>
      </c>
      <c r="L276" s="16" t="s">
        <v>735</v>
      </c>
      <c r="M276" s="16" t="s">
        <v>910</v>
      </c>
      <c r="N276" s="16" t="s">
        <v>379</v>
      </c>
      <c r="O276" s="16" t="s">
        <v>174</v>
      </c>
      <c r="P276" s="8" t="s">
        <v>175</v>
      </c>
      <c r="Q276" s="8" t="s">
        <v>175</v>
      </c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Z276" s="10" t="s">
        <v>175</v>
      </c>
      <c r="BB276" s="10" t="s">
        <v>175</v>
      </c>
      <c r="BD276" s="17"/>
      <c r="BE276" s="10" t="s">
        <v>175</v>
      </c>
      <c r="BF276" s="12" t="s">
        <v>175</v>
      </c>
    </row>
    <row r="277" spans="1:58" ht="30" x14ac:dyDescent="0.25">
      <c r="A277" s="15">
        <v>7185</v>
      </c>
      <c r="B277" s="16" t="s">
        <v>5099</v>
      </c>
      <c r="C277" s="16" t="s">
        <v>164</v>
      </c>
      <c r="D277" s="16" t="s">
        <v>165</v>
      </c>
      <c r="E277" s="16" t="s">
        <v>5011</v>
      </c>
      <c r="F277" s="16" t="s">
        <v>1125</v>
      </c>
      <c r="G277" s="16" t="s">
        <v>1126</v>
      </c>
      <c r="H277" s="16" t="s">
        <v>4780</v>
      </c>
      <c r="I277" s="16" t="s">
        <v>1229</v>
      </c>
      <c r="J277" s="16" t="s">
        <v>308</v>
      </c>
      <c r="K277" s="16" t="s">
        <v>734</v>
      </c>
      <c r="L277" s="16" t="s">
        <v>735</v>
      </c>
      <c r="M277" s="16" t="s">
        <v>912</v>
      </c>
      <c r="N277" s="16" t="s">
        <v>382</v>
      </c>
      <c r="O277" s="16" t="s">
        <v>174</v>
      </c>
      <c r="P277" s="8" t="s">
        <v>175</v>
      </c>
      <c r="Q277" s="8" t="s">
        <v>175</v>
      </c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Z277" s="10" t="s">
        <v>175</v>
      </c>
      <c r="BB277" s="10" t="s">
        <v>175</v>
      </c>
      <c r="BD277" s="17"/>
      <c r="BE277" s="10" t="s">
        <v>175</v>
      </c>
      <c r="BF277" s="12" t="s">
        <v>175</v>
      </c>
    </row>
    <row r="278" spans="1:58" ht="30" x14ac:dyDescent="0.25">
      <c r="A278" s="15">
        <v>7186</v>
      </c>
      <c r="B278" s="16" t="s">
        <v>5100</v>
      </c>
      <c r="C278" s="16" t="s">
        <v>164</v>
      </c>
      <c r="D278" s="16" t="s">
        <v>165</v>
      </c>
      <c r="E278" s="16" t="s">
        <v>5011</v>
      </c>
      <c r="F278" s="16" t="s">
        <v>1125</v>
      </c>
      <c r="G278" s="16" t="s">
        <v>1126</v>
      </c>
      <c r="H278" s="16" t="s">
        <v>4780</v>
      </c>
      <c r="I278" s="16" t="s">
        <v>1229</v>
      </c>
      <c r="J278" s="16" t="s">
        <v>308</v>
      </c>
      <c r="K278" s="16" t="s">
        <v>734</v>
      </c>
      <c r="L278" s="16" t="s">
        <v>735</v>
      </c>
      <c r="M278" s="16" t="s">
        <v>914</v>
      </c>
      <c r="N278" s="16" t="s">
        <v>385</v>
      </c>
      <c r="O278" s="16" t="s">
        <v>174</v>
      </c>
      <c r="P278" s="8" t="s">
        <v>175</v>
      </c>
      <c r="Q278" s="8" t="s">
        <v>175</v>
      </c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Z278" s="10" t="s">
        <v>175</v>
      </c>
      <c r="BB278" s="10" t="s">
        <v>175</v>
      </c>
      <c r="BD278" s="17"/>
      <c r="BE278" s="10" t="s">
        <v>175</v>
      </c>
      <c r="BF278" s="12" t="s">
        <v>175</v>
      </c>
    </row>
    <row r="279" spans="1:58" ht="30" x14ac:dyDescent="0.25">
      <c r="A279" s="15">
        <v>7187</v>
      </c>
      <c r="B279" s="16" t="s">
        <v>5101</v>
      </c>
      <c r="C279" s="16" t="s">
        <v>164</v>
      </c>
      <c r="D279" s="16" t="s">
        <v>165</v>
      </c>
      <c r="E279" s="16" t="s">
        <v>5011</v>
      </c>
      <c r="F279" s="16" t="s">
        <v>1125</v>
      </c>
      <c r="G279" s="16" t="s">
        <v>1126</v>
      </c>
      <c r="H279" s="16" t="s">
        <v>4780</v>
      </c>
      <c r="I279" s="16" t="s">
        <v>1229</v>
      </c>
      <c r="J279" s="16" t="s">
        <v>308</v>
      </c>
      <c r="K279" s="16" t="s">
        <v>734</v>
      </c>
      <c r="L279" s="16" t="s">
        <v>735</v>
      </c>
      <c r="M279" s="16" t="s">
        <v>916</v>
      </c>
      <c r="N279" s="16" t="s">
        <v>388</v>
      </c>
      <c r="O279" s="16" t="s">
        <v>174</v>
      </c>
      <c r="P279" s="8" t="s">
        <v>175</v>
      </c>
      <c r="Q279" s="8" t="s">
        <v>175</v>
      </c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Z279" s="10" t="s">
        <v>175</v>
      </c>
      <c r="BB279" s="10" t="s">
        <v>175</v>
      </c>
      <c r="BD279" s="17"/>
      <c r="BE279" s="10" t="s">
        <v>175</v>
      </c>
      <c r="BF279" s="12" t="s">
        <v>175</v>
      </c>
    </row>
    <row r="280" spans="1:58" ht="30" x14ac:dyDescent="0.25">
      <c r="A280" s="15">
        <v>7188</v>
      </c>
      <c r="B280" s="16" t="s">
        <v>5102</v>
      </c>
      <c r="C280" s="16" t="s">
        <v>164</v>
      </c>
      <c r="D280" s="16" t="s">
        <v>165</v>
      </c>
      <c r="E280" s="16" t="s">
        <v>5011</v>
      </c>
      <c r="F280" s="16" t="s">
        <v>1125</v>
      </c>
      <c r="G280" s="16" t="s">
        <v>1126</v>
      </c>
      <c r="H280" s="16" t="s">
        <v>4780</v>
      </c>
      <c r="I280" s="16" t="s">
        <v>1229</v>
      </c>
      <c r="J280" s="16" t="s">
        <v>308</v>
      </c>
      <c r="K280" s="16" t="s">
        <v>734</v>
      </c>
      <c r="L280" s="16" t="s">
        <v>735</v>
      </c>
      <c r="M280" s="16" t="s">
        <v>918</v>
      </c>
      <c r="N280" s="16" t="s">
        <v>391</v>
      </c>
      <c r="O280" s="16" t="s">
        <v>174</v>
      </c>
      <c r="P280" s="8" t="s">
        <v>175</v>
      </c>
      <c r="Q280" s="8" t="s">
        <v>175</v>
      </c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Z280" s="10" t="s">
        <v>175</v>
      </c>
      <c r="BB280" s="10" t="s">
        <v>175</v>
      </c>
      <c r="BD280" s="17"/>
      <c r="BE280" s="10" t="s">
        <v>175</v>
      </c>
      <c r="BF280" s="12" t="s">
        <v>175</v>
      </c>
    </row>
    <row r="281" spans="1:58" ht="30" x14ac:dyDescent="0.25">
      <c r="A281" s="15">
        <v>7189</v>
      </c>
      <c r="B281" s="16" t="s">
        <v>5103</v>
      </c>
      <c r="C281" s="16" t="s">
        <v>164</v>
      </c>
      <c r="D281" s="16" t="s">
        <v>165</v>
      </c>
      <c r="E281" s="16" t="s">
        <v>5011</v>
      </c>
      <c r="F281" s="16" t="s">
        <v>1125</v>
      </c>
      <c r="G281" s="16" t="s">
        <v>1126</v>
      </c>
      <c r="H281" s="16" t="s">
        <v>4780</v>
      </c>
      <c r="I281" s="16" t="s">
        <v>1229</v>
      </c>
      <c r="J281" s="16" t="s">
        <v>308</v>
      </c>
      <c r="K281" s="16" t="s">
        <v>734</v>
      </c>
      <c r="L281" s="16" t="s">
        <v>735</v>
      </c>
      <c r="M281" s="16" t="s">
        <v>920</v>
      </c>
      <c r="N281" s="16" t="s">
        <v>394</v>
      </c>
      <c r="O281" s="16" t="s">
        <v>174</v>
      </c>
      <c r="P281" s="8" t="s">
        <v>175</v>
      </c>
      <c r="Q281" s="8" t="s">
        <v>175</v>
      </c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Z281" s="10" t="s">
        <v>175</v>
      </c>
      <c r="BB281" s="10" t="s">
        <v>175</v>
      </c>
      <c r="BD281" s="17"/>
      <c r="BE281" s="10" t="s">
        <v>175</v>
      </c>
      <c r="BF281" s="12" t="s">
        <v>175</v>
      </c>
    </row>
    <row r="282" spans="1:58" ht="30" x14ac:dyDescent="0.25">
      <c r="A282" s="15">
        <v>7190</v>
      </c>
      <c r="B282" s="16" t="s">
        <v>5104</v>
      </c>
      <c r="C282" s="16" t="s">
        <v>164</v>
      </c>
      <c r="D282" s="16" t="s">
        <v>165</v>
      </c>
      <c r="E282" s="16" t="s">
        <v>5011</v>
      </c>
      <c r="F282" s="16" t="s">
        <v>1125</v>
      </c>
      <c r="G282" s="16" t="s">
        <v>1126</v>
      </c>
      <c r="H282" s="16" t="s">
        <v>4780</v>
      </c>
      <c r="I282" s="16" t="s">
        <v>1229</v>
      </c>
      <c r="J282" s="16" t="s">
        <v>308</v>
      </c>
      <c r="K282" s="16" t="s">
        <v>734</v>
      </c>
      <c r="L282" s="16" t="s">
        <v>735</v>
      </c>
      <c r="M282" s="16" t="s">
        <v>922</v>
      </c>
      <c r="N282" s="16" t="s">
        <v>397</v>
      </c>
      <c r="O282" s="16" t="s">
        <v>174</v>
      </c>
      <c r="P282" s="8" t="s">
        <v>175</v>
      </c>
      <c r="Q282" s="8" t="s">
        <v>175</v>
      </c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Z282" s="10" t="s">
        <v>175</v>
      </c>
      <c r="BB282" s="10" t="s">
        <v>175</v>
      </c>
      <c r="BD282" s="17"/>
      <c r="BE282" s="10" t="s">
        <v>175</v>
      </c>
      <c r="BF282" s="12" t="s">
        <v>175</v>
      </c>
    </row>
    <row r="283" spans="1:58" ht="30" x14ac:dyDescent="0.25">
      <c r="A283" s="15">
        <v>7191</v>
      </c>
      <c r="B283" s="16" t="s">
        <v>5105</v>
      </c>
      <c r="C283" s="16" t="s">
        <v>164</v>
      </c>
      <c r="D283" s="16" t="s">
        <v>165</v>
      </c>
      <c r="E283" s="16" t="s">
        <v>5011</v>
      </c>
      <c r="F283" s="16" t="s">
        <v>1125</v>
      </c>
      <c r="G283" s="16" t="s">
        <v>1126</v>
      </c>
      <c r="H283" s="16" t="s">
        <v>4780</v>
      </c>
      <c r="I283" s="16" t="s">
        <v>1229</v>
      </c>
      <c r="J283" s="16" t="s">
        <v>308</v>
      </c>
      <c r="K283" s="16" t="s">
        <v>734</v>
      </c>
      <c r="L283" s="16" t="s">
        <v>735</v>
      </c>
      <c r="M283" s="16" t="s">
        <v>924</v>
      </c>
      <c r="N283" s="16" t="s">
        <v>400</v>
      </c>
      <c r="O283" s="16" t="s">
        <v>174</v>
      </c>
      <c r="P283" s="8" t="s">
        <v>175</v>
      </c>
      <c r="Q283" s="8" t="s">
        <v>175</v>
      </c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Z283" s="10" t="s">
        <v>175</v>
      </c>
      <c r="BB283" s="10" t="s">
        <v>175</v>
      </c>
      <c r="BD283" s="17"/>
      <c r="BE283" s="10" t="s">
        <v>175</v>
      </c>
      <c r="BF283" s="12" t="s">
        <v>175</v>
      </c>
    </row>
    <row r="284" spans="1:58" ht="30" x14ac:dyDescent="0.25">
      <c r="A284" s="15">
        <v>7192</v>
      </c>
      <c r="B284" s="16" t="s">
        <v>5106</v>
      </c>
      <c r="C284" s="16" t="s">
        <v>164</v>
      </c>
      <c r="D284" s="16" t="s">
        <v>165</v>
      </c>
      <c r="E284" s="16" t="s">
        <v>5011</v>
      </c>
      <c r="F284" s="16" t="s">
        <v>1125</v>
      </c>
      <c r="G284" s="16" t="s">
        <v>1126</v>
      </c>
      <c r="H284" s="16" t="s">
        <v>4780</v>
      </c>
      <c r="I284" s="16" t="s">
        <v>1229</v>
      </c>
      <c r="J284" s="16" t="s">
        <v>308</v>
      </c>
      <c r="K284" s="16" t="s">
        <v>734</v>
      </c>
      <c r="L284" s="16" t="s">
        <v>735</v>
      </c>
      <c r="M284" s="16" t="s">
        <v>926</v>
      </c>
      <c r="N284" s="16" t="s">
        <v>406</v>
      </c>
      <c r="O284" s="16" t="s">
        <v>174</v>
      </c>
      <c r="P284" s="8" t="s">
        <v>175</v>
      </c>
      <c r="Q284" s="8" t="s">
        <v>175</v>
      </c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Z284" s="10" t="s">
        <v>175</v>
      </c>
      <c r="BB284" s="10" t="s">
        <v>175</v>
      </c>
      <c r="BD284" s="17"/>
      <c r="BE284" s="10" t="s">
        <v>175</v>
      </c>
      <c r="BF284" s="12" t="s">
        <v>175</v>
      </c>
    </row>
    <row r="285" spans="1:58" ht="30" x14ac:dyDescent="0.25">
      <c r="A285" s="15">
        <v>7193</v>
      </c>
      <c r="B285" s="16" t="s">
        <v>5107</v>
      </c>
      <c r="C285" s="16" t="s">
        <v>164</v>
      </c>
      <c r="D285" s="16" t="s">
        <v>165</v>
      </c>
      <c r="E285" s="16" t="s">
        <v>5108</v>
      </c>
      <c r="F285" s="16" t="s">
        <v>1125</v>
      </c>
      <c r="G285" s="16" t="s">
        <v>1126</v>
      </c>
      <c r="H285" s="16" t="s">
        <v>4780</v>
      </c>
      <c r="I285" s="16" t="s">
        <v>1229</v>
      </c>
      <c r="J285" s="16" t="s">
        <v>308</v>
      </c>
      <c r="K285" s="16" t="s">
        <v>2251</v>
      </c>
      <c r="L285" s="16" t="s">
        <v>2252</v>
      </c>
      <c r="M285" s="16" t="s">
        <v>5109</v>
      </c>
      <c r="N285" s="16" t="s">
        <v>190</v>
      </c>
      <c r="O285" s="16" t="s">
        <v>174</v>
      </c>
      <c r="P285" s="8" t="s">
        <v>175</v>
      </c>
      <c r="Q285" s="8" t="s">
        <v>175</v>
      </c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Z285" s="10" t="s">
        <v>175</v>
      </c>
      <c r="BB285" s="10" t="s">
        <v>175</v>
      </c>
      <c r="BD285" s="17"/>
      <c r="BE285" s="10" t="s">
        <v>175</v>
      </c>
      <c r="BF285" s="12" t="s">
        <v>175</v>
      </c>
    </row>
    <row r="286" spans="1:58" ht="30" x14ac:dyDescent="0.25">
      <c r="A286" s="15">
        <v>7194</v>
      </c>
      <c r="B286" s="16" t="s">
        <v>5110</v>
      </c>
      <c r="C286" s="16" t="s">
        <v>164</v>
      </c>
      <c r="D286" s="16" t="s">
        <v>165</v>
      </c>
      <c r="E286" s="16" t="s">
        <v>5108</v>
      </c>
      <c r="F286" s="16" t="s">
        <v>1125</v>
      </c>
      <c r="G286" s="16" t="s">
        <v>1126</v>
      </c>
      <c r="H286" s="16" t="s">
        <v>4780</v>
      </c>
      <c r="I286" s="16" t="s">
        <v>1229</v>
      </c>
      <c r="J286" s="16" t="s">
        <v>308</v>
      </c>
      <c r="K286" s="16" t="s">
        <v>2251</v>
      </c>
      <c r="L286" s="16" t="s">
        <v>2252</v>
      </c>
      <c r="M286" s="16" t="s">
        <v>5111</v>
      </c>
      <c r="N286" s="16" t="s">
        <v>202</v>
      </c>
      <c r="O286" s="16" t="s">
        <v>174</v>
      </c>
      <c r="P286" s="8" t="s">
        <v>175</v>
      </c>
      <c r="Q286" s="8" t="s">
        <v>175</v>
      </c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Z286" s="10" t="s">
        <v>175</v>
      </c>
      <c r="BB286" s="10" t="s">
        <v>175</v>
      </c>
      <c r="BD286" s="17"/>
      <c r="BE286" s="10" t="s">
        <v>175</v>
      </c>
      <c r="BF286" s="12" t="s">
        <v>175</v>
      </c>
    </row>
    <row r="287" spans="1:58" ht="30" x14ac:dyDescent="0.25">
      <c r="A287" s="15">
        <v>7195</v>
      </c>
      <c r="B287" s="16" t="s">
        <v>5112</v>
      </c>
      <c r="C287" s="16" t="s">
        <v>164</v>
      </c>
      <c r="D287" s="16" t="s">
        <v>165</v>
      </c>
      <c r="E287" s="16" t="s">
        <v>5113</v>
      </c>
      <c r="F287" s="16" t="s">
        <v>1125</v>
      </c>
      <c r="G287" s="16" t="s">
        <v>1126</v>
      </c>
      <c r="H287" s="16" t="s">
        <v>4780</v>
      </c>
      <c r="I287" s="16" t="s">
        <v>1229</v>
      </c>
      <c r="J287" s="16" t="s">
        <v>308</v>
      </c>
      <c r="K287" s="16" t="s">
        <v>2258</v>
      </c>
      <c r="L287" s="16" t="s">
        <v>2259</v>
      </c>
      <c r="M287" s="16" t="s">
        <v>2260</v>
      </c>
      <c r="N287" s="16" t="s">
        <v>173</v>
      </c>
      <c r="O287" s="16" t="s">
        <v>174</v>
      </c>
      <c r="P287" s="8" t="s">
        <v>175</v>
      </c>
      <c r="Q287" s="8" t="s">
        <v>175</v>
      </c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Z287" s="10" t="s">
        <v>175</v>
      </c>
      <c r="BB287" s="10" t="s">
        <v>175</v>
      </c>
      <c r="BD287" s="17"/>
      <c r="BE287" s="10" t="s">
        <v>175</v>
      </c>
      <c r="BF287" s="12" t="s">
        <v>175</v>
      </c>
    </row>
    <row r="288" spans="1:58" ht="30" x14ac:dyDescent="0.25">
      <c r="A288" s="15">
        <v>7196</v>
      </c>
      <c r="B288" s="16" t="s">
        <v>5114</v>
      </c>
      <c r="C288" s="16" t="s">
        <v>164</v>
      </c>
      <c r="D288" s="16" t="s">
        <v>165</v>
      </c>
      <c r="E288" s="16" t="s">
        <v>5113</v>
      </c>
      <c r="F288" s="16" t="s">
        <v>1125</v>
      </c>
      <c r="G288" s="16" t="s">
        <v>1126</v>
      </c>
      <c r="H288" s="16" t="s">
        <v>4780</v>
      </c>
      <c r="I288" s="16" t="s">
        <v>1229</v>
      </c>
      <c r="J288" s="16" t="s">
        <v>308</v>
      </c>
      <c r="K288" s="16" t="s">
        <v>2258</v>
      </c>
      <c r="L288" s="16" t="s">
        <v>2259</v>
      </c>
      <c r="M288" s="16" t="s">
        <v>5115</v>
      </c>
      <c r="N288" s="16" t="s">
        <v>269</v>
      </c>
      <c r="O288" s="16" t="s">
        <v>174</v>
      </c>
      <c r="P288" s="8" t="s">
        <v>175</v>
      </c>
      <c r="Q288" s="8" t="s">
        <v>175</v>
      </c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Z288" s="10" t="s">
        <v>175</v>
      </c>
      <c r="BB288" s="10" t="s">
        <v>175</v>
      </c>
      <c r="BD288" s="17"/>
      <c r="BE288" s="10" t="s">
        <v>175</v>
      </c>
      <c r="BF288" s="12" t="s">
        <v>175</v>
      </c>
    </row>
    <row r="289" spans="1:58" ht="30" x14ac:dyDescent="0.25">
      <c r="A289" s="15">
        <v>7197</v>
      </c>
      <c r="B289" s="16" t="s">
        <v>5116</v>
      </c>
      <c r="C289" s="16" t="s">
        <v>164</v>
      </c>
      <c r="D289" s="16" t="s">
        <v>165</v>
      </c>
      <c r="E289" s="16" t="s">
        <v>5117</v>
      </c>
      <c r="F289" s="16" t="s">
        <v>1125</v>
      </c>
      <c r="G289" s="16" t="s">
        <v>1126</v>
      </c>
      <c r="H289" s="16" t="s">
        <v>4780</v>
      </c>
      <c r="I289" s="16" t="s">
        <v>1229</v>
      </c>
      <c r="J289" s="16" t="s">
        <v>308</v>
      </c>
      <c r="K289" s="16" t="s">
        <v>1665</v>
      </c>
      <c r="L289" s="16" t="s">
        <v>1666</v>
      </c>
      <c r="M289" s="16" t="s">
        <v>3882</v>
      </c>
      <c r="N289" s="16" t="s">
        <v>205</v>
      </c>
      <c r="O289" s="16" t="s">
        <v>174</v>
      </c>
      <c r="P289" s="8" t="s">
        <v>175</v>
      </c>
      <c r="Q289" s="8" t="s">
        <v>175</v>
      </c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Z289" s="10" t="s">
        <v>175</v>
      </c>
      <c r="BB289" s="10" t="s">
        <v>175</v>
      </c>
      <c r="BD289" s="17"/>
      <c r="BE289" s="10" t="s">
        <v>175</v>
      </c>
      <c r="BF289" s="12" t="s">
        <v>175</v>
      </c>
    </row>
    <row r="290" spans="1:58" ht="30" x14ac:dyDescent="0.25">
      <c r="A290" s="15">
        <v>7198</v>
      </c>
      <c r="B290" s="16" t="s">
        <v>5118</v>
      </c>
      <c r="C290" s="16" t="s">
        <v>164</v>
      </c>
      <c r="D290" s="16" t="s">
        <v>165</v>
      </c>
      <c r="E290" s="16" t="s">
        <v>5117</v>
      </c>
      <c r="F290" s="16" t="s">
        <v>1125</v>
      </c>
      <c r="G290" s="16" t="s">
        <v>1126</v>
      </c>
      <c r="H290" s="16" t="s">
        <v>4780</v>
      </c>
      <c r="I290" s="16" t="s">
        <v>1229</v>
      </c>
      <c r="J290" s="16" t="s">
        <v>308</v>
      </c>
      <c r="K290" s="16" t="s">
        <v>1665</v>
      </c>
      <c r="L290" s="16" t="s">
        <v>1666</v>
      </c>
      <c r="M290" s="16" t="s">
        <v>5119</v>
      </c>
      <c r="N290" s="16" t="s">
        <v>214</v>
      </c>
      <c r="O290" s="16" t="s">
        <v>174</v>
      </c>
      <c r="P290" s="8" t="s">
        <v>175</v>
      </c>
      <c r="Q290" s="8" t="s">
        <v>175</v>
      </c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Z290" s="10" t="s">
        <v>175</v>
      </c>
      <c r="BB290" s="10" t="s">
        <v>175</v>
      </c>
      <c r="BD290" s="17"/>
      <c r="BE290" s="10" t="s">
        <v>175</v>
      </c>
      <c r="BF290" s="12" t="s">
        <v>175</v>
      </c>
    </row>
    <row r="291" spans="1:58" ht="30" x14ac:dyDescent="0.25">
      <c r="A291" s="15">
        <v>7199</v>
      </c>
      <c r="B291" s="16" t="s">
        <v>5120</v>
      </c>
      <c r="C291" s="16" t="s">
        <v>164</v>
      </c>
      <c r="D291" s="16" t="s">
        <v>165</v>
      </c>
      <c r="E291" s="16" t="s">
        <v>5117</v>
      </c>
      <c r="F291" s="16" t="s">
        <v>1125</v>
      </c>
      <c r="G291" s="16" t="s">
        <v>1126</v>
      </c>
      <c r="H291" s="16" t="s">
        <v>4780</v>
      </c>
      <c r="I291" s="16" t="s">
        <v>1229</v>
      </c>
      <c r="J291" s="16" t="s">
        <v>308</v>
      </c>
      <c r="K291" s="16" t="s">
        <v>1665</v>
      </c>
      <c r="L291" s="16" t="s">
        <v>1666</v>
      </c>
      <c r="M291" s="16" t="s">
        <v>5121</v>
      </c>
      <c r="N291" s="16" t="s">
        <v>232</v>
      </c>
      <c r="O291" s="16" t="s">
        <v>174</v>
      </c>
      <c r="P291" s="8" t="s">
        <v>175</v>
      </c>
      <c r="Q291" s="8" t="s">
        <v>175</v>
      </c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Z291" s="10" t="s">
        <v>175</v>
      </c>
      <c r="BB291" s="10" t="s">
        <v>175</v>
      </c>
      <c r="BD291" s="17"/>
      <c r="BE291" s="10" t="s">
        <v>175</v>
      </c>
      <c r="BF291" s="12" t="s">
        <v>175</v>
      </c>
    </row>
    <row r="292" spans="1:58" ht="30" x14ac:dyDescent="0.25">
      <c r="A292" s="15">
        <v>7200</v>
      </c>
      <c r="B292" s="16" t="s">
        <v>5122</v>
      </c>
      <c r="C292" s="16" t="s">
        <v>164</v>
      </c>
      <c r="D292" s="16" t="s">
        <v>165</v>
      </c>
      <c r="E292" s="16" t="s">
        <v>5123</v>
      </c>
      <c r="F292" s="16" t="s">
        <v>1125</v>
      </c>
      <c r="G292" s="16" t="s">
        <v>1126</v>
      </c>
      <c r="H292" s="16" t="s">
        <v>4780</v>
      </c>
      <c r="I292" s="16" t="s">
        <v>1229</v>
      </c>
      <c r="J292" s="16" t="s">
        <v>308</v>
      </c>
      <c r="K292" s="16" t="s">
        <v>929</v>
      </c>
      <c r="L292" s="16" t="s">
        <v>930</v>
      </c>
      <c r="M292" s="16" t="s">
        <v>1669</v>
      </c>
      <c r="N292" s="16" t="s">
        <v>1670</v>
      </c>
      <c r="O292" s="16" t="s">
        <v>174</v>
      </c>
      <c r="P292" s="8" t="s">
        <v>175</v>
      </c>
      <c r="Q292" s="8" t="s">
        <v>175</v>
      </c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Z292" s="10" t="s">
        <v>175</v>
      </c>
      <c r="BB292" s="10" t="s">
        <v>175</v>
      </c>
      <c r="BD292" s="17"/>
      <c r="BE292" s="10" t="s">
        <v>175</v>
      </c>
      <c r="BF292" s="12" t="s">
        <v>175</v>
      </c>
    </row>
    <row r="293" spans="1:58" ht="30" x14ac:dyDescent="0.25">
      <c r="A293" s="15">
        <v>7201</v>
      </c>
      <c r="B293" s="16" t="s">
        <v>5124</v>
      </c>
      <c r="C293" s="16" t="s">
        <v>164</v>
      </c>
      <c r="D293" s="16" t="s">
        <v>165</v>
      </c>
      <c r="E293" s="16" t="s">
        <v>5123</v>
      </c>
      <c r="F293" s="16" t="s">
        <v>1125</v>
      </c>
      <c r="G293" s="16" t="s">
        <v>1126</v>
      </c>
      <c r="H293" s="16" t="s">
        <v>4780</v>
      </c>
      <c r="I293" s="16" t="s">
        <v>1229</v>
      </c>
      <c r="J293" s="16" t="s">
        <v>308</v>
      </c>
      <c r="K293" s="16" t="s">
        <v>929</v>
      </c>
      <c r="L293" s="16" t="s">
        <v>930</v>
      </c>
      <c r="M293" s="16" t="s">
        <v>5125</v>
      </c>
      <c r="N293" s="16" t="s">
        <v>2567</v>
      </c>
      <c r="O293" s="16" t="s">
        <v>174</v>
      </c>
      <c r="P293" s="8" t="s">
        <v>175</v>
      </c>
      <c r="Q293" s="8" t="s">
        <v>175</v>
      </c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Z293" s="10" t="s">
        <v>175</v>
      </c>
      <c r="BB293" s="10" t="s">
        <v>175</v>
      </c>
      <c r="BD293" s="17"/>
      <c r="BE293" s="10" t="s">
        <v>175</v>
      </c>
      <c r="BF293" s="12" t="s">
        <v>175</v>
      </c>
    </row>
    <row r="294" spans="1:58" ht="30" x14ac:dyDescent="0.25">
      <c r="A294" s="15">
        <v>7202</v>
      </c>
      <c r="B294" s="16" t="s">
        <v>5126</v>
      </c>
      <c r="C294" s="16" t="s">
        <v>164</v>
      </c>
      <c r="D294" s="16" t="s">
        <v>165</v>
      </c>
      <c r="E294" s="16" t="s">
        <v>5127</v>
      </c>
      <c r="F294" s="16" t="s">
        <v>1125</v>
      </c>
      <c r="G294" s="16" t="s">
        <v>1126</v>
      </c>
      <c r="H294" s="16" t="s">
        <v>4780</v>
      </c>
      <c r="I294" s="16" t="s">
        <v>1229</v>
      </c>
      <c r="J294" s="16" t="s">
        <v>308</v>
      </c>
      <c r="K294" s="16" t="s">
        <v>935</v>
      </c>
      <c r="L294" s="16" t="s">
        <v>936</v>
      </c>
      <c r="M294" s="16" t="s">
        <v>937</v>
      </c>
      <c r="N294" s="16" t="s">
        <v>938</v>
      </c>
      <c r="O294" s="16" t="s">
        <v>174</v>
      </c>
      <c r="P294" s="8" t="s">
        <v>175</v>
      </c>
      <c r="Q294" s="8" t="s">
        <v>175</v>
      </c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Z294" s="10" t="s">
        <v>175</v>
      </c>
      <c r="BB294" s="10" t="s">
        <v>175</v>
      </c>
      <c r="BD294" s="17"/>
      <c r="BE294" s="10" t="s">
        <v>175</v>
      </c>
      <c r="BF294" s="12" t="s">
        <v>175</v>
      </c>
    </row>
    <row r="295" spans="1:58" ht="30" x14ac:dyDescent="0.25">
      <c r="A295" s="15">
        <v>7203</v>
      </c>
      <c r="B295" s="16" t="s">
        <v>5128</v>
      </c>
      <c r="C295" s="16" t="s">
        <v>164</v>
      </c>
      <c r="D295" s="16" t="s">
        <v>165</v>
      </c>
      <c r="E295" s="16" t="s">
        <v>5127</v>
      </c>
      <c r="F295" s="16" t="s">
        <v>1125</v>
      </c>
      <c r="G295" s="16" t="s">
        <v>1126</v>
      </c>
      <c r="H295" s="16" t="s">
        <v>4780</v>
      </c>
      <c r="I295" s="16" t="s">
        <v>1229</v>
      </c>
      <c r="J295" s="16" t="s">
        <v>308</v>
      </c>
      <c r="K295" s="16" t="s">
        <v>935</v>
      </c>
      <c r="L295" s="16" t="s">
        <v>936</v>
      </c>
      <c r="M295" s="16" t="s">
        <v>940</v>
      </c>
      <c r="N295" s="16" t="s">
        <v>418</v>
      </c>
      <c r="O295" s="16" t="s">
        <v>174</v>
      </c>
      <c r="P295" s="8" t="s">
        <v>175</v>
      </c>
      <c r="Q295" s="8" t="s">
        <v>175</v>
      </c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Z295" s="10" t="s">
        <v>175</v>
      </c>
      <c r="BB295" s="10" t="s">
        <v>175</v>
      </c>
      <c r="BD295" s="17"/>
      <c r="BE295" s="10" t="s">
        <v>175</v>
      </c>
      <c r="BF295" s="12" t="s">
        <v>175</v>
      </c>
    </row>
    <row r="296" spans="1:58" ht="30" x14ac:dyDescent="0.25">
      <c r="A296" s="15">
        <v>7204</v>
      </c>
      <c r="B296" s="16" t="s">
        <v>5129</v>
      </c>
      <c r="C296" s="16" t="s">
        <v>164</v>
      </c>
      <c r="D296" s="16" t="s">
        <v>165</v>
      </c>
      <c r="E296" s="16" t="s">
        <v>5127</v>
      </c>
      <c r="F296" s="16" t="s">
        <v>1125</v>
      </c>
      <c r="G296" s="16" t="s">
        <v>1126</v>
      </c>
      <c r="H296" s="16" t="s">
        <v>4780</v>
      </c>
      <c r="I296" s="16" t="s">
        <v>1229</v>
      </c>
      <c r="J296" s="16" t="s">
        <v>308</v>
      </c>
      <c r="K296" s="16" t="s">
        <v>935</v>
      </c>
      <c r="L296" s="16" t="s">
        <v>936</v>
      </c>
      <c r="M296" s="16" t="s">
        <v>942</v>
      </c>
      <c r="N296" s="16" t="s">
        <v>421</v>
      </c>
      <c r="O296" s="16" t="s">
        <v>174</v>
      </c>
      <c r="P296" s="8" t="s">
        <v>175</v>
      </c>
      <c r="Q296" s="8" t="s">
        <v>175</v>
      </c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Z296" s="10" t="s">
        <v>175</v>
      </c>
      <c r="BB296" s="10" t="s">
        <v>175</v>
      </c>
      <c r="BD296" s="17"/>
      <c r="BE296" s="10" t="s">
        <v>175</v>
      </c>
      <c r="BF296" s="12" t="s">
        <v>175</v>
      </c>
    </row>
    <row r="297" spans="1:58" ht="30" x14ac:dyDescent="0.25">
      <c r="A297" s="15">
        <v>7205</v>
      </c>
      <c r="B297" s="16" t="s">
        <v>5130</v>
      </c>
      <c r="C297" s="16" t="s">
        <v>164</v>
      </c>
      <c r="D297" s="16" t="s">
        <v>165</v>
      </c>
      <c r="E297" s="16" t="s">
        <v>5127</v>
      </c>
      <c r="F297" s="16" t="s">
        <v>1125</v>
      </c>
      <c r="G297" s="16" t="s">
        <v>1126</v>
      </c>
      <c r="H297" s="16" t="s">
        <v>4780</v>
      </c>
      <c r="I297" s="16" t="s">
        <v>1229</v>
      </c>
      <c r="J297" s="16" t="s">
        <v>308</v>
      </c>
      <c r="K297" s="16" t="s">
        <v>935</v>
      </c>
      <c r="L297" s="16" t="s">
        <v>936</v>
      </c>
      <c r="M297" s="16" t="s">
        <v>944</v>
      </c>
      <c r="N297" s="16" t="s">
        <v>424</v>
      </c>
      <c r="O297" s="16" t="s">
        <v>174</v>
      </c>
      <c r="P297" s="8" t="s">
        <v>175</v>
      </c>
      <c r="Q297" s="8" t="s">
        <v>175</v>
      </c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Z297" s="10" t="s">
        <v>175</v>
      </c>
      <c r="BB297" s="10" t="s">
        <v>175</v>
      </c>
      <c r="BD297" s="17"/>
      <c r="BE297" s="10" t="s">
        <v>175</v>
      </c>
      <c r="BF297" s="12" t="s">
        <v>175</v>
      </c>
    </row>
    <row r="298" spans="1:58" ht="30" x14ac:dyDescent="0.25">
      <c r="A298" s="15">
        <v>7206</v>
      </c>
      <c r="B298" s="16" t="s">
        <v>5131</v>
      </c>
      <c r="C298" s="16" t="s">
        <v>164</v>
      </c>
      <c r="D298" s="16" t="s">
        <v>165</v>
      </c>
      <c r="E298" s="16" t="s">
        <v>5127</v>
      </c>
      <c r="F298" s="16" t="s">
        <v>1125</v>
      </c>
      <c r="G298" s="16" t="s">
        <v>1126</v>
      </c>
      <c r="H298" s="16" t="s">
        <v>4780</v>
      </c>
      <c r="I298" s="16" t="s">
        <v>1229</v>
      </c>
      <c r="J298" s="16" t="s">
        <v>308</v>
      </c>
      <c r="K298" s="16" t="s">
        <v>935</v>
      </c>
      <c r="L298" s="16" t="s">
        <v>936</v>
      </c>
      <c r="M298" s="16" t="s">
        <v>946</v>
      </c>
      <c r="N298" s="16" t="s">
        <v>427</v>
      </c>
      <c r="O298" s="16" t="s">
        <v>174</v>
      </c>
      <c r="P298" s="8" t="s">
        <v>175</v>
      </c>
      <c r="Q298" s="8" t="s">
        <v>175</v>
      </c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Z298" s="10" t="s">
        <v>175</v>
      </c>
      <c r="BB298" s="10" t="s">
        <v>175</v>
      </c>
      <c r="BD298" s="17"/>
      <c r="BE298" s="10" t="s">
        <v>175</v>
      </c>
      <c r="BF298" s="12" t="s">
        <v>175</v>
      </c>
    </row>
    <row r="299" spans="1:58" ht="30" x14ac:dyDescent="0.25">
      <c r="A299" s="15">
        <v>7207</v>
      </c>
      <c r="B299" s="16" t="s">
        <v>5132</v>
      </c>
      <c r="C299" s="16" t="s">
        <v>164</v>
      </c>
      <c r="D299" s="16" t="s">
        <v>165</v>
      </c>
      <c r="E299" s="16" t="s">
        <v>5127</v>
      </c>
      <c r="F299" s="16" t="s">
        <v>1125</v>
      </c>
      <c r="G299" s="16" t="s">
        <v>1126</v>
      </c>
      <c r="H299" s="16" t="s">
        <v>4780</v>
      </c>
      <c r="I299" s="16" t="s">
        <v>1229</v>
      </c>
      <c r="J299" s="16" t="s">
        <v>308</v>
      </c>
      <c r="K299" s="16" t="s">
        <v>935</v>
      </c>
      <c r="L299" s="16" t="s">
        <v>936</v>
      </c>
      <c r="M299" s="16" t="s">
        <v>948</v>
      </c>
      <c r="N299" s="16" t="s">
        <v>637</v>
      </c>
      <c r="O299" s="16" t="s">
        <v>174</v>
      </c>
      <c r="P299" s="8" t="s">
        <v>175</v>
      </c>
      <c r="Q299" s="8" t="s">
        <v>175</v>
      </c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Z299" s="10" t="s">
        <v>175</v>
      </c>
      <c r="BB299" s="10" t="s">
        <v>175</v>
      </c>
      <c r="BD299" s="17"/>
      <c r="BE299" s="10" t="s">
        <v>175</v>
      </c>
      <c r="BF299" s="12" t="s">
        <v>175</v>
      </c>
    </row>
    <row r="300" spans="1:58" ht="30" x14ac:dyDescent="0.25">
      <c r="A300" s="15">
        <v>7208</v>
      </c>
      <c r="B300" s="16" t="s">
        <v>5133</v>
      </c>
      <c r="C300" s="16" t="s">
        <v>164</v>
      </c>
      <c r="D300" s="16" t="s">
        <v>165</v>
      </c>
      <c r="E300" s="16" t="s">
        <v>5127</v>
      </c>
      <c r="F300" s="16" t="s">
        <v>1125</v>
      </c>
      <c r="G300" s="16" t="s">
        <v>1126</v>
      </c>
      <c r="H300" s="16" t="s">
        <v>4780</v>
      </c>
      <c r="I300" s="16" t="s">
        <v>1229</v>
      </c>
      <c r="J300" s="16" t="s">
        <v>308</v>
      </c>
      <c r="K300" s="16" t="s">
        <v>935</v>
      </c>
      <c r="L300" s="16" t="s">
        <v>936</v>
      </c>
      <c r="M300" s="16" t="s">
        <v>950</v>
      </c>
      <c r="N300" s="16" t="s">
        <v>430</v>
      </c>
      <c r="O300" s="16" t="s">
        <v>174</v>
      </c>
      <c r="P300" s="8" t="s">
        <v>175</v>
      </c>
      <c r="Q300" s="8" t="s">
        <v>175</v>
      </c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Z300" s="10" t="s">
        <v>175</v>
      </c>
      <c r="BB300" s="10" t="s">
        <v>175</v>
      </c>
      <c r="BD300" s="17"/>
      <c r="BE300" s="10" t="s">
        <v>175</v>
      </c>
      <c r="BF300" s="12" t="s">
        <v>175</v>
      </c>
    </row>
    <row r="301" spans="1:58" ht="30" x14ac:dyDescent="0.25">
      <c r="A301" s="15">
        <v>7209</v>
      </c>
      <c r="B301" s="16" t="s">
        <v>5134</v>
      </c>
      <c r="C301" s="16" t="s">
        <v>164</v>
      </c>
      <c r="D301" s="16" t="s">
        <v>165</v>
      </c>
      <c r="E301" s="16" t="s">
        <v>5127</v>
      </c>
      <c r="F301" s="16" t="s">
        <v>1125</v>
      </c>
      <c r="G301" s="16" t="s">
        <v>1126</v>
      </c>
      <c r="H301" s="16" t="s">
        <v>4780</v>
      </c>
      <c r="I301" s="16" t="s">
        <v>1229</v>
      </c>
      <c r="J301" s="16" t="s">
        <v>308</v>
      </c>
      <c r="K301" s="16" t="s">
        <v>935</v>
      </c>
      <c r="L301" s="16" t="s">
        <v>936</v>
      </c>
      <c r="M301" s="16" t="s">
        <v>952</v>
      </c>
      <c r="N301" s="16" t="s">
        <v>433</v>
      </c>
      <c r="O301" s="16" t="s">
        <v>174</v>
      </c>
      <c r="P301" s="8" t="s">
        <v>175</v>
      </c>
      <c r="Q301" s="8" t="s">
        <v>175</v>
      </c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Z301" s="10" t="s">
        <v>175</v>
      </c>
      <c r="BB301" s="10" t="s">
        <v>175</v>
      </c>
      <c r="BD301" s="17"/>
      <c r="BE301" s="10" t="s">
        <v>175</v>
      </c>
      <c r="BF301" s="12" t="s">
        <v>175</v>
      </c>
    </row>
    <row r="302" spans="1:58" ht="30" x14ac:dyDescent="0.25">
      <c r="A302" s="15">
        <v>7210</v>
      </c>
      <c r="B302" s="16" t="s">
        <v>5135</v>
      </c>
      <c r="C302" s="16" t="s">
        <v>164</v>
      </c>
      <c r="D302" s="16" t="s">
        <v>165</v>
      </c>
      <c r="E302" s="16" t="s">
        <v>5127</v>
      </c>
      <c r="F302" s="16" t="s">
        <v>1125</v>
      </c>
      <c r="G302" s="16" t="s">
        <v>1126</v>
      </c>
      <c r="H302" s="16" t="s">
        <v>4780</v>
      </c>
      <c r="I302" s="16" t="s">
        <v>1229</v>
      </c>
      <c r="J302" s="16" t="s">
        <v>308</v>
      </c>
      <c r="K302" s="16" t="s">
        <v>935</v>
      </c>
      <c r="L302" s="16" t="s">
        <v>936</v>
      </c>
      <c r="M302" s="16" t="s">
        <v>954</v>
      </c>
      <c r="N302" s="16" t="s">
        <v>436</v>
      </c>
      <c r="O302" s="16" t="s">
        <v>174</v>
      </c>
      <c r="P302" s="8" t="s">
        <v>175</v>
      </c>
      <c r="Q302" s="8" t="s">
        <v>175</v>
      </c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Z302" s="10" t="s">
        <v>175</v>
      </c>
      <c r="BB302" s="10" t="s">
        <v>175</v>
      </c>
      <c r="BD302" s="17"/>
      <c r="BE302" s="10" t="s">
        <v>175</v>
      </c>
      <c r="BF302" s="12" t="s">
        <v>175</v>
      </c>
    </row>
    <row r="303" spans="1:58" ht="30" x14ac:dyDescent="0.25">
      <c r="A303" s="15">
        <v>7211</v>
      </c>
      <c r="B303" s="16" t="s">
        <v>5136</v>
      </c>
      <c r="C303" s="16" t="s">
        <v>164</v>
      </c>
      <c r="D303" s="16" t="s">
        <v>165</v>
      </c>
      <c r="E303" s="16" t="s">
        <v>5127</v>
      </c>
      <c r="F303" s="16" t="s">
        <v>1125</v>
      </c>
      <c r="G303" s="16" t="s">
        <v>1126</v>
      </c>
      <c r="H303" s="16" t="s">
        <v>4780</v>
      </c>
      <c r="I303" s="16" t="s">
        <v>1229</v>
      </c>
      <c r="J303" s="16" t="s">
        <v>308</v>
      </c>
      <c r="K303" s="16" t="s">
        <v>935</v>
      </c>
      <c r="L303" s="16" t="s">
        <v>936</v>
      </c>
      <c r="M303" s="16" t="s">
        <v>956</v>
      </c>
      <c r="N303" s="16" t="s">
        <v>439</v>
      </c>
      <c r="O303" s="16" t="s">
        <v>174</v>
      </c>
      <c r="P303" s="8" t="s">
        <v>175</v>
      </c>
      <c r="Q303" s="8" t="s">
        <v>175</v>
      </c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Z303" s="10" t="s">
        <v>175</v>
      </c>
      <c r="BB303" s="10" t="s">
        <v>175</v>
      </c>
      <c r="BD303" s="17"/>
      <c r="BE303" s="10" t="s">
        <v>175</v>
      </c>
      <c r="BF303" s="12" t="s">
        <v>175</v>
      </c>
    </row>
    <row r="304" spans="1:58" ht="30" x14ac:dyDescent="0.25">
      <c r="A304" s="15">
        <v>7212</v>
      </c>
      <c r="B304" s="16" t="s">
        <v>5137</v>
      </c>
      <c r="C304" s="16" t="s">
        <v>164</v>
      </c>
      <c r="D304" s="16" t="s">
        <v>165</v>
      </c>
      <c r="E304" s="16" t="s">
        <v>5127</v>
      </c>
      <c r="F304" s="16" t="s">
        <v>1125</v>
      </c>
      <c r="G304" s="16" t="s">
        <v>1126</v>
      </c>
      <c r="H304" s="16" t="s">
        <v>4780</v>
      </c>
      <c r="I304" s="16" t="s">
        <v>1229</v>
      </c>
      <c r="J304" s="16" t="s">
        <v>308</v>
      </c>
      <c r="K304" s="16" t="s">
        <v>935</v>
      </c>
      <c r="L304" s="16" t="s">
        <v>936</v>
      </c>
      <c r="M304" s="16" t="s">
        <v>958</v>
      </c>
      <c r="N304" s="16" t="s">
        <v>173</v>
      </c>
      <c r="O304" s="16" t="s">
        <v>174</v>
      </c>
      <c r="P304" s="8" t="s">
        <v>175</v>
      </c>
      <c r="Q304" s="8" t="s">
        <v>175</v>
      </c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Z304" s="10" t="s">
        <v>175</v>
      </c>
      <c r="BB304" s="10" t="s">
        <v>175</v>
      </c>
      <c r="BD304" s="17"/>
      <c r="BE304" s="10" t="s">
        <v>175</v>
      </c>
      <c r="BF304" s="12" t="s">
        <v>175</v>
      </c>
    </row>
    <row r="305" spans="1:58" ht="30" x14ac:dyDescent="0.25">
      <c r="A305" s="15">
        <v>7213</v>
      </c>
      <c r="B305" s="16" t="s">
        <v>5138</v>
      </c>
      <c r="C305" s="16" t="s">
        <v>164</v>
      </c>
      <c r="D305" s="16" t="s">
        <v>165</v>
      </c>
      <c r="E305" s="16" t="s">
        <v>5127</v>
      </c>
      <c r="F305" s="16" t="s">
        <v>1125</v>
      </c>
      <c r="G305" s="16" t="s">
        <v>1126</v>
      </c>
      <c r="H305" s="16" t="s">
        <v>4780</v>
      </c>
      <c r="I305" s="16" t="s">
        <v>1229</v>
      </c>
      <c r="J305" s="16" t="s">
        <v>308</v>
      </c>
      <c r="K305" s="16" t="s">
        <v>935</v>
      </c>
      <c r="L305" s="16" t="s">
        <v>936</v>
      </c>
      <c r="M305" s="16" t="s">
        <v>960</v>
      </c>
      <c r="N305" s="16" t="s">
        <v>178</v>
      </c>
      <c r="O305" s="16" t="s">
        <v>174</v>
      </c>
      <c r="P305" s="8" t="s">
        <v>175</v>
      </c>
      <c r="Q305" s="8" t="s">
        <v>175</v>
      </c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Z305" s="10" t="s">
        <v>175</v>
      </c>
      <c r="BB305" s="10" t="s">
        <v>175</v>
      </c>
      <c r="BD305" s="17"/>
      <c r="BE305" s="10" t="s">
        <v>175</v>
      </c>
      <c r="BF305" s="12" t="s">
        <v>175</v>
      </c>
    </row>
    <row r="306" spans="1:58" ht="30" x14ac:dyDescent="0.25">
      <c r="A306" s="15">
        <v>7214</v>
      </c>
      <c r="B306" s="16" t="s">
        <v>5139</v>
      </c>
      <c r="C306" s="16" t="s">
        <v>164</v>
      </c>
      <c r="D306" s="16" t="s">
        <v>165</v>
      </c>
      <c r="E306" s="16" t="s">
        <v>5127</v>
      </c>
      <c r="F306" s="16" t="s">
        <v>1125</v>
      </c>
      <c r="G306" s="16" t="s">
        <v>1126</v>
      </c>
      <c r="H306" s="16" t="s">
        <v>4780</v>
      </c>
      <c r="I306" s="16" t="s">
        <v>1229</v>
      </c>
      <c r="J306" s="16" t="s">
        <v>308</v>
      </c>
      <c r="K306" s="16" t="s">
        <v>935</v>
      </c>
      <c r="L306" s="16" t="s">
        <v>936</v>
      </c>
      <c r="M306" s="16" t="s">
        <v>962</v>
      </c>
      <c r="N306" s="16" t="s">
        <v>181</v>
      </c>
      <c r="O306" s="16" t="s">
        <v>174</v>
      </c>
      <c r="P306" s="8" t="s">
        <v>175</v>
      </c>
      <c r="Q306" s="8" t="s">
        <v>175</v>
      </c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Z306" s="10" t="s">
        <v>175</v>
      </c>
      <c r="BB306" s="10" t="s">
        <v>175</v>
      </c>
      <c r="BD306" s="17"/>
      <c r="BE306" s="10" t="s">
        <v>175</v>
      </c>
      <c r="BF306" s="12" t="s">
        <v>175</v>
      </c>
    </row>
    <row r="307" spans="1:58" ht="30" x14ac:dyDescent="0.25">
      <c r="A307" s="15">
        <v>7215</v>
      </c>
      <c r="B307" s="16" t="s">
        <v>5140</v>
      </c>
      <c r="C307" s="16" t="s">
        <v>164</v>
      </c>
      <c r="D307" s="16" t="s">
        <v>165</v>
      </c>
      <c r="E307" s="16" t="s">
        <v>5127</v>
      </c>
      <c r="F307" s="16" t="s">
        <v>1125</v>
      </c>
      <c r="G307" s="16" t="s">
        <v>1126</v>
      </c>
      <c r="H307" s="16" t="s">
        <v>4780</v>
      </c>
      <c r="I307" s="16" t="s">
        <v>1229</v>
      </c>
      <c r="J307" s="16" t="s">
        <v>308</v>
      </c>
      <c r="K307" s="16" t="s">
        <v>935</v>
      </c>
      <c r="L307" s="16" t="s">
        <v>936</v>
      </c>
      <c r="M307" s="16" t="s">
        <v>964</v>
      </c>
      <c r="N307" s="16" t="s">
        <v>184</v>
      </c>
      <c r="O307" s="16" t="s">
        <v>174</v>
      </c>
      <c r="P307" s="8" t="s">
        <v>175</v>
      </c>
      <c r="Q307" s="8" t="s">
        <v>175</v>
      </c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Z307" s="10" t="s">
        <v>175</v>
      </c>
      <c r="BB307" s="10" t="s">
        <v>175</v>
      </c>
      <c r="BD307" s="17"/>
      <c r="BE307" s="10" t="s">
        <v>175</v>
      </c>
      <c r="BF307" s="12" t="s">
        <v>175</v>
      </c>
    </row>
    <row r="308" spans="1:58" ht="30" x14ac:dyDescent="0.25">
      <c r="A308" s="15">
        <v>7216</v>
      </c>
      <c r="B308" s="16" t="s">
        <v>5141</v>
      </c>
      <c r="C308" s="16" t="s">
        <v>164</v>
      </c>
      <c r="D308" s="16" t="s">
        <v>165</v>
      </c>
      <c r="E308" s="16" t="s">
        <v>5127</v>
      </c>
      <c r="F308" s="16" t="s">
        <v>1125</v>
      </c>
      <c r="G308" s="16" t="s">
        <v>1126</v>
      </c>
      <c r="H308" s="16" t="s">
        <v>4780</v>
      </c>
      <c r="I308" s="16" t="s">
        <v>1229</v>
      </c>
      <c r="J308" s="16" t="s">
        <v>308</v>
      </c>
      <c r="K308" s="16" t="s">
        <v>935</v>
      </c>
      <c r="L308" s="16" t="s">
        <v>936</v>
      </c>
      <c r="M308" s="16" t="s">
        <v>966</v>
      </c>
      <c r="N308" s="16" t="s">
        <v>187</v>
      </c>
      <c r="O308" s="16" t="s">
        <v>174</v>
      </c>
      <c r="P308" s="8" t="s">
        <v>175</v>
      </c>
      <c r="Q308" s="8" t="s">
        <v>175</v>
      </c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Z308" s="10" t="s">
        <v>175</v>
      </c>
      <c r="BB308" s="10" t="s">
        <v>175</v>
      </c>
      <c r="BD308" s="17"/>
      <c r="BE308" s="10" t="s">
        <v>175</v>
      </c>
      <c r="BF308" s="12" t="s">
        <v>175</v>
      </c>
    </row>
    <row r="309" spans="1:58" ht="30" x14ac:dyDescent="0.25">
      <c r="A309" s="15">
        <v>7217</v>
      </c>
      <c r="B309" s="16" t="s">
        <v>5142</v>
      </c>
      <c r="C309" s="16" t="s">
        <v>164</v>
      </c>
      <c r="D309" s="16" t="s">
        <v>165</v>
      </c>
      <c r="E309" s="16" t="s">
        <v>5127</v>
      </c>
      <c r="F309" s="16" t="s">
        <v>1125</v>
      </c>
      <c r="G309" s="16" t="s">
        <v>1126</v>
      </c>
      <c r="H309" s="16" t="s">
        <v>4780</v>
      </c>
      <c r="I309" s="16" t="s">
        <v>1229</v>
      </c>
      <c r="J309" s="16" t="s">
        <v>308</v>
      </c>
      <c r="K309" s="16" t="s">
        <v>935</v>
      </c>
      <c r="L309" s="16" t="s">
        <v>936</v>
      </c>
      <c r="M309" s="16" t="s">
        <v>968</v>
      </c>
      <c r="N309" s="16" t="s">
        <v>190</v>
      </c>
      <c r="O309" s="16" t="s">
        <v>174</v>
      </c>
      <c r="P309" s="8" t="s">
        <v>175</v>
      </c>
      <c r="Q309" s="8" t="s">
        <v>175</v>
      </c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Z309" s="10" t="s">
        <v>175</v>
      </c>
      <c r="BB309" s="10" t="s">
        <v>175</v>
      </c>
      <c r="BD309" s="17"/>
      <c r="BE309" s="10" t="s">
        <v>175</v>
      </c>
      <c r="BF309" s="12" t="s">
        <v>175</v>
      </c>
    </row>
    <row r="310" spans="1:58" ht="30" x14ac:dyDescent="0.25">
      <c r="A310" s="15">
        <v>7218</v>
      </c>
      <c r="B310" s="16" t="s">
        <v>5143</v>
      </c>
      <c r="C310" s="16" t="s">
        <v>164</v>
      </c>
      <c r="D310" s="16" t="s">
        <v>165</v>
      </c>
      <c r="E310" s="16" t="s">
        <v>5127</v>
      </c>
      <c r="F310" s="16" t="s">
        <v>1125</v>
      </c>
      <c r="G310" s="16" t="s">
        <v>1126</v>
      </c>
      <c r="H310" s="16" t="s">
        <v>4780</v>
      </c>
      <c r="I310" s="16" t="s">
        <v>1229</v>
      </c>
      <c r="J310" s="16" t="s">
        <v>308</v>
      </c>
      <c r="K310" s="16" t="s">
        <v>935</v>
      </c>
      <c r="L310" s="16" t="s">
        <v>936</v>
      </c>
      <c r="M310" s="16" t="s">
        <v>970</v>
      </c>
      <c r="N310" s="16" t="s">
        <v>193</v>
      </c>
      <c r="O310" s="16" t="s">
        <v>174</v>
      </c>
      <c r="P310" s="8" t="s">
        <v>175</v>
      </c>
      <c r="Q310" s="8" t="s">
        <v>175</v>
      </c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Z310" s="10" t="s">
        <v>175</v>
      </c>
      <c r="BB310" s="10" t="s">
        <v>175</v>
      </c>
      <c r="BD310" s="17"/>
      <c r="BE310" s="10" t="s">
        <v>175</v>
      </c>
      <c r="BF310" s="12" t="s">
        <v>175</v>
      </c>
    </row>
    <row r="311" spans="1:58" ht="30" x14ac:dyDescent="0.25">
      <c r="A311" s="15">
        <v>7219</v>
      </c>
      <c r="B311" s="16" t="s">
        <v>5144</v>
      </c>
      <c r="C311" s="16" t="s">
        <v>164</v>
      </c>
      <c r="D311" s="16" t="s">
        <v>165</v>
      </c>
      <c r="E311" s="16" t="s">
        <v>5127</v>
      </c>
      <c r="F311" s="16" t="s">
        <v>1125</v>
      </c>
      <c r="G311" s="16" t="s">
        <v>1126</v>
      </c>
      <c r="H311" s="16" t="s">
        <v>4780</v>
      </c>
      <c r="I311" s="16" t="s">
        <v>1229</v>
      </c>
      <c r="J311" s="16" t="s">
        <v>308</v>
      </c>
      <c r="K311" s="16" t="s">
        <v>935</v>
      </c>
      <c r="L311" s="16" t="s">
        <v>936</v>
      </c>
      <c r="M311" s="16" t="s">
        <v>972</v>
      </c>
      <c r="N311" s="16" t="s">
        <v>196</v>
      </c>
      <c r="O311" s="16" t="s">
        <v>174</v>
      </c>
      <c r="P311" s="8" t="s">
        <v>175</v>
      </c>
      <c r="Q311" s="8" t="s">
        <v>175</v>
      </c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Z311" s="10" t="s">
        <v>175</v>
      </c>
      <c r="BB311" s="10" t="s">
        <v>175</v>
      </c>
      <c r="BD311" s="17"/>
      <c r="BE311" s="10" t="s">
        <v>175</v>
      </c>
      <c r="BF311" s="12" t="s">
        <v>175</v>
      </c>
    </row>
    <row r="312" spans="1:58" ht="30" x14ac:dyDescent="0.25">
      <c r="A312" s="15">
        <v>7220</v>
      </c>
      <c r="B312" s="16" t="s">
        <v>5145</v>
      </c>
      <c r="C312" s="16" t="s">
        <v>164</v>
      </c>
      <c r="D312" s="16" t="s">
        <v>165</v>
      </c>
      <c r="E312" s="16" t="s">
        <v>5127</v>
      </c>
      <c r="F312" s="16" t="s">
        <v>1125</v>
      </c>
      <c r="G312" s="16" t="s">
        <v>1126</v>
      </c>
      <c r="H312" s="16" t="s">
        <v>4780</v>
      </c>
      <c r="I312" s="16" t="s">
        <v>1229</v>
      </c>
      <c r="J312" s="16" t="s">
        <v>308</v>
      </c>
      <c r="K312" s="16" t="s">
        <v>935</v>
      </c>
      <c r="L312" s="16" t="s">
        <v>936</v>
      </c>
      <c r="M312" s="16" t="s">
        <v>974</v>
      </c>
      <c r="N312" s="16" t="s">
        <v>199</v>
      </c>
      <c r="O312" s="16" t="s">
        <v>174</v>
      </c>
      <c r="P312" s="8" t="s">
        <v>175</v>
      </c>
      <c r="Q312" s="8" t="s">
        <v>175</v>
      </c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Z312" s="10" t="s">
        <v>175</v>
      </c>
      <c r="BB312" s="10" t="s">
        <v>175</v>
      </c>
      <c r="BD312" s="17"/>
      <c r="BE312" s="10" t="s">
        <v>175</v>
      </c>
      <c r="BF312" s="12" t="s">
        <v>175</v>
      </c>
    </row>
    <row r="313" spans="1:58" ht="30" x14ac:dyDescent="0.25">
      <c r="A313" s="15">
        <v>7221</v>
      </c>
      <c r="B313" s="16" t="s">
        <v>5146</v>
      </c>
      <c r="C313" s="16" t="s">
        <v>164</v>
      </c>
      <c r="D313" s="16" t="s">
        <v>165</v>
      </c>
      <c r="E313" s="16" t="s">
        <v>5127</v>
      </c>
      <c r="F313" s="16" t="s">
        <v>1125</v>
      </c>
      <c r="G313" s="16" t="s">
        <v>1126</v>
      </c>
      <c r="H313" s="16" t="s">
        <v>4780</v>
      </c>
      <c r="I313" s="16" t="s">
        <v>1229</v>
      </c>
      <c r="J313" s="16" t="s">
        <v>308</v>
      </c>
      <c r="K313" s="16" t="s">
        <v>935</v>
      </c>
      <c r="L313" s="16" t="s">
        <v>936</v>
      </c>
      <c r="M313" s="16" t="s">
        <v>976</v>
      </c>
      <c r="N313" s="16" t="s">
        <v>202</v>
      </c>
      <c r="O313" s="16" t="s">
        <v>174</v>
      </c>
      <c r="P313" s="8" t="s">
        <v>175</v>
      </c>
      <c r="Q313" s="8" t="s">
        <v>175</v>
      </c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Z313" s="10" t="s">
        <v>175</v>
      </c>
      <c r="BB313" s="10" t="s">
        <v>175</v>
      </c>
      <c r="BD313" s="17"/>
      <c r="BE313" s="10" t="s">
        <v>175</v>
      </c>
      <c r="BF313" s="12" t="s">
        <v>175</v>
      </c>
    </row>
    <row r="314" spans="1:58" ht="30" x14ac:dyDescent="0.25">
      <c r="A314" s="15">
        <v>7222</v>
      </c>
      <c r="B314" s="16" t="s">
        <v>5147</v>
      </c>
      <c r="C314" s="16" t="s">
        <v>164</v>
      </c>
      <c r="D314" s="16" t="s">
        <v>165</v>
      </c>
      <c r="E314" s="16" t="s">
        <v>5127</v>
      </c>
      <c r="F314" s="16" t="s">
        <v>1125</v>
      </c>
      <c r="G314" s="16" t="s">
        <v>1126</v>
      </c>
      <c r="H314" s="16" t="s">
        <v>4780</v>
      </c>
      <c r="I314" s="16" t="s">
        <v>1229</v>
      </c>
      <c r="J314" s="16" t="s">
        <v>308</v>
      </c>
      <c r="K314" s="16" t="s">
        <v>935</v>
      </c>
      <c r="L314" s="16" t="s">
        <v>936</v>
      </c>
      <c r="M314" s="16" t="s">
        <v>978</v>
      </c>
      <c r="N314" s="16" t="s">
        <v>205</v>
      </c>
      <c r="O314" s="16" t="s">
        <v>174</v>
      </c>
      <c r="P314" s="8" t="s">
        <v>175</v>
      </c>
      <c r="Q314" s="8" t="s">
        <v>175</v>
      </c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Z314" s="10" t="s">
        <v>175</v>
      </c>
      <c r="BB314" s="10" t="s">
        <v>175</v>
      </c>
      <c r="BD314" s="17"/>
      <c r="BE314" s="10" t="s">
        <v>175</v>
      </c>
      <c r="BF314" s="12" t="s">
        <v>175</v>
      </c>
    </row>
    <row r="315" spans="1:58" ht="30" x14ac:dyDescent="0.25">
      <c r="A315" s="15">
        <v>7223</v>
      </c>
      <c r="B315" s="16" t="s">
        <v>5148</v>
      </c>
      <c r="C315" s="16" t="s">
        <v>164</v>
      </c>
      <c r="D315" s="16" t="s">
        <v>165</v>
      </c>
      <c r="E315" s="16" t="s">
        <v>5127</v>
      </c>
      <c r="F315" s="16" t="s">
        <v>1125</v>
      </c>
      <c r="G315" s="16" t="s">
        <v>1126</v>
      </c>
      <c r="H315" s="16" t="s">
        <v>4780</v>
      </c>
      <c r="I315" s="16" t="s">
        <v>1229</v>
      </c>
      <c r="J315" s="16" t="s">
        <v>308</v>
      </c>
      <c r="K315" s="16" t="s">
        <v>935</v>
      </c>
      <c r="L315" s="16" t="s">
        <v>936</v>
      </c>
      <c r="M315" s="16" t="s">
        <v>980</v>
      </c>
      <c r="N315" s="16" t="s">
        <v>208</v>
      </c>
      <c r="O315" s="16" t="s">
        <v>174</v>
      </c>
      <c r="P315" s="8" t="s">
        <v>175</v>
      </c>
      <c r="Q315" s="8" t="s">
        <v>175</v>
      </c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Z315" s="10" t="s">
        <v>175</v>
      </c>
      <c r="BB315" s="10" t="s">
        <v>175</v>
      </c>
      <c r="BD315" s="17"/>
      <c r="BE315" s="10" t="s">
        <v>175</v>
      </c>
      <c r="BF315" s="12" t="s">
        <v>175</v>
      </c>
    </row>
    <row r="316" spans="1:58" ht="30" x14ac:dyDescent="0.25">
      <c r="A316" s="15">
        <v>7224</v>
      </c>
      <c r="B316" s="16" t="s">
        <v>5149</v>
      </c>
      <c r="C316" s="16" t="s">
        <v>164</v>
      </c>
      <c r="D316" s="16" t="s">
        <v>165</v>
      </c>
      <c r="E316" s="16" t="s">
        <v>5127</v>
      </c>
      <c r="F316" s="16" t="s">
        <v>1125</v>
      </c>
      <c r="G316" s="16" t="s">
        <v>1126</v>
      </c>
      <c r="H316" s="16" t="s">
        <v>4780</v>
      </c>
      <c r="I316" s="16" t="s">
        <v>1229</v>
      </c>
      <c r="J316" s="16" t="s">
        <v>308</v>
      </c>
      <c r="K316" s="16" t="s">
        <v>935</v>
      </c>
      <c r="L316" s="16" t="s">
        <v>936</v>
      </c>
      <c r="M316" s="16" t="s">
        <v>982</v>
      </c>
      <c r="N316" s="16" t="s">
        <v>211</v>
      </c>
      <c r="O316" s="16" t="s">
        <v>174</v>
      </c>
      <c r="P316" s="8" t="s">
        <v>175</v>
      </c>
      <c r="Q316" s="8" t="s">
        <v>175</v>
      </c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Z316" s="10" t="s">
        <v>175</v>
      </c>
      <c r="BB316" s="10" t="s">
        <v>175</v>
      </c>
      <c r="BD316" s="17"/>
      <c r="BE316" s="10" t="s">
        <v>175</v>
      </c>
      <c r="BF316" s="12" t="s">
        <v>175</v>
      </c>
    </row>
    <row r="317" spans="1:58" ht="30" x14ac:dyDescent="0.25">
      <c r="A317" s="15">
        <v>7225</v>
      </c>
      <c r="B317" s="16" t="s">
        <v>5150</v>
      </c>
      <c r="C317" s="16" t="s">
        <v>164</v>
      </c>
      <c r="D317" s="16" t="s">
        <v>165</v>
      </c>
      <c r="E317" s="16" t="s">
        <v>5127</v>
      </c>
      <c r="F317" s="16" t="s">
        <v>1125</v>
      </c>
      <c r="G317" s="16" t="s">
        <v>1126</v>
      </c>
      <c r="H317" s="16" t="s">
        <v>4780</v>
      </c>
      <c r="I317" s="16" t="s">
        <v>1229</v>
      </c>
      <c r="J317" s="16" t="s">
        <v>308</v>
      </c>
      <c r="K317" s="16" t="s">
        <v>935</v>
      </c>
      <c r="L317" s="16" t="s">
        <v>936</v>
      </c>
      <c r="M317" s="16" t="s">
        <v>984</v>
      </c>
      <c r="N317" s="16" t="s">
        <v>214</v>
      </c>
      <c r="O317" s="16" t="s">
        <v>174</v>
      </c>
      <c r="P317" s="8" t="s">
        <v>175</v>
      </c>
      <c r="Q317" s="8" t="s">
        <v>175</v>
      </c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Z317" s="10" t="s">
        <v>175</v>
      </c>
      <c r="BB317" s="10" t="s">
        <v>175</v>
      </c>
      <c r="BD317" s="17"/>
      <c r="BE317" s="10" t="s">
        <v>175</v>
      </c>
      <c r="BF317" s="12" t="s">
        <v>175</v>
      </c>
    </row>
    <row r="318" spans="1:58" ht="30" x14ac:dyDescent="0.25">
      <c r="A318" s="15">
        <v>7226</v>
      </c>
      <c r="B318" s="16" t="s">
        <v>5151</v>
      </c>
      <c r="C318" s="16" t="s">
        <v>164</v>
      </c>
      <c r="D318" s="16" t="s">
        <v>165</v>
      </c>
      <c r="E318" s="16" t="s">
        <v>5127</v>
      </c>
      <c r="F318" s="16" t="s">
        <v>1125</v>
      </c>
      <c r="G318" s="16" t="s">
        <v>1126</v>
      </c>
      <c r="H318" s="16" t="s">
        <v>4780</v>
      </c>
      <c r="I318" s="16" t="s">
        <v>1229</v>
      </c>
      <c r="J318" s="16" t="s">
        <v>308</v>
      </c>
      <c r="K318" s="16" t="s">
        <v>935</v>
      </c>
      <c r="L318" s="16" t="s">
        <v>936</v>
      </c>
      <c r="M318" s="16" t="s">
        <v>986</v>
      </c>
      <c r="N318" s="16" t="s">
        <v>217</v>
      </c>
      <c r="O318" s="16" t="s">
        <v>174</v>
      </c>
      <c r="P318" s="8" t="s">
        <v>175</v>
      </c>
      <c r="Q318" s="8" t="s">
        <v>175</v>
      </c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Z318" s="10" t="s">
        <v>175</v>
      </c>
      <c r="BB318" s="10" t="s">
        <v>175</v>
      </c>
      <c r="BD318" s="17"/>
      <c r="BE318" s="10" t="s">
        <v>175</v>
      </c>
      <c r="BF318" s="12" t="s">
        <v>175</v>
      </c>
    </row>
    <row r="319" spans="1:58" ht="30" x14ac:dyDescent="0.25">
      <c r="A319" s="15">
        <v>7227</v>
      </c>
      <c r="B319" s="16" t="s">
        <v>5152</v>
      </c>
      <c r="C319" s="16" t="s">
        <v>164</v>
      </c>
      <c r="D319" s="16" t="s">
        <v>165</v>
      </c>
      <c r="E319" s="16" t="s">
        <v>5127</v>
      </c>
      <c r="F319" s="16" t="s">
        <v>1125</v>
      </c>
      <c r="G319" s="16" t="s">
        <v>1126</v>
      </c>
      <c r="H319" s="16" t="s">
        <v>4780</v>
      </c>
      <c r="I319" s="16" t="s">
        <v>1229</v>
      </c>
      <c r="J319" s="16" t="s">
        <v>308</v>
      </c>
      <c r="K319" s="16" t="s">
        <v>935</v>
      </c>
      <c r="L319" s="16" t="s">
        <v>936</v>
      </c>
      <c r="M319" s="16" t="s">
        <v>988</v>
      </c>
      <c r="N319" s="16" t="s">
        <v>220</v>
      </c>
      <c r="O319" s="16" t="s">
        <v>174</v>
      </c>
      <c r="P319" s="8" t="s">
        <v>175</v>
      </c>
      <c r="Q319" s="8" t="s">
        <v>175</v>
      </c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Z319" s="10" t="s">
        <v>175</v>
      </c>
      <c r="BB319" s="10" t="s">
        <v>175</v>
      </c>
      <c r="BD319" s="17"/>
      <c r="BE319" s="10" t="s">
        <v>175</v>
      </c>
      <c r="BF319" s="12" t="s">
        <v>175</v>
      </c>
    </row>
    <row r="320" spans="1:58" ht="30" x14ac:dyDescent="0.25">
      <c r="A320" s="15">
        <v>7228</v>
      </c>
      <c r="B320" s="16" t="s">
        <v>5153</v>
      </c>
      <c r="C320" s="16" t="s">
        <v>164</v>
      </c>
      <c r="D320" s="16" t="s">
        <v>165</v>
      </c>
      <c r="E320" s="16" t="s">
        <v>5127</v>
      </c>
      <c r="F320" s="16" t="s">
        <v>1125</v>
      </c>
      <c r="G320" s="16" t="s">
        <v>1126</v>
      </c>
      <c r="H320" s="16" t="s">
        <v>4780</v>
      </c>
      <c r="I320" s="16" t="s">
        <v>1229</v>
      </c>
      <c r="J320" s="16" t="s">
        <v>308</v>
      </c>
      <c r="K320" s="16" t="s">
        <v>935</v>
      </c>
      <c r="L320" s="16" t="s">
        <v>936</v>
      </c>
      <c r="M320" s="16" t="s">
        <v>990</v>
      </c>
      <c r="N320" s="16" t="s">
        <v>223</v>
      </c>
      <c r="O320" s="16" t="s">
        <v>174</v>
      </c>
      <c r="P320" s="8" t="s">
        <v>175</v>
      </c>
      <c r="Q320" s="8" t="s">
        <v>175</v>
      </c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Z320" s="10" t="s">
        <v>175</v>
      </c>
      <c r="BB320" s="10" t="s">
        <v>175</v>
      </c>
      <c r="BD320" s="17"/>
      <c r="BE320" s="10" t="s">
        <v>175</v>
      </c>
      <c r="BF320" s="12" t="s">
        <v>175</v>
      </c>
    </row>
    <row r="321" spans="1:58" ht="30" x14ac:dyDescent="0.25">
      <c r="A321" s="15">
        <v>7229</v>
      </c>
      <c r="B321" s="16" t="s">
        <v>5154</v>
      </c>
      <c r="C321" s="16" t="s">
        <v>164</v>
      </c>
      <c r="D321" s="16" t="s">
        <v>165</v>
      </c>
      <c r="E321" s="16" t="s">
        <v>5127</v>
      </c>
      <c r="F321" s="16" t="s">
        <v>1125</v>
      </c>
      <c r="G321" s="16" t="s">
        <v>1126</v>
      </c>
      <c r="H321" s="16" t="s">
        <v>4780</v>
      </c>
      <c r="I321" s="16" t="s">
        <v>1229</v>
      </c>
      <c r="J321" s="16" t="s">
        <v>308</v>
      </c>
      <c r="K321" s="16" t="s">
        <v>935</v>
      </c>
      <c r="L321" s="16" t="s">
        <v>936</v>
      </c>
      <c r="M321" s="16" t="s">
        <v>992</v>
      </c>
      <c r="N321" s="16" t="s">
        <v>474</v>
      </c>
      <c r="O321" s="16" t="s">
        <v>174</v>
      </c>
      <c r="P321" s="8" t="s">
        <v>175</v>
      </c>
      <c r="Q321" s="8" t="s">
        <v>175</v>
      </c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Z321" s="10" t="s">
        <v>175</v>
      </c>
      <c r="BB321" s="10" t="s">
        <v>175</v>
      </c>
      <c r="BD321" s="17"/>
      <c r="BE321" s="10" t="s">
        <v>175</v>
      </c>
      <c r="BF321" s="12" t="s">
        <v>175</v>
      </c>
    </row>
    <row r="322" spans="1:58" ht="30" x14ac:dyDescent="0.25">
      <c r="A322" s="15">
        <v>7230</v>
      </c>
      <c r="B322" s="16" t="s">
        <v>5155</v>
      </c>
      <c r="C322" s="16" t="s">
        <v>164</v>
      </c>
      <c r="D322" s="16" t="s">
        <v>165</v>
      </c>
      <c r="E322" s="16" t="s">
        <v>5127</v>
      </c>
      <c r="F322" s="16" t="s">
        <v>1125</v>
      </c>
      <c r="G322" s="16" t="s">
        <v>1126</v>
      </c>
      <c r="H322" s="16" t="s">
        <v>4780</v>
      </c>
      <c r="I322" s="16" t="s">
        <v>1229</v>
      </c>
      <c r="J322" s="16" t="s">
        <v>308</v>
      </c>
      <c r="K322" s="16" t="s">
        <v>935</v>
      </c>
      <c r="L322" s="16" t="s">
        <v>936</v>
      </c>
      <c r="M322" s="16" t="s">
        <v>994</v>
      </c>
      <c r="N322" s="16" t="s">
        <v>226</v>
      </c>
      <c r="O322" s="16" t="s">
        <v>174</v>
      </c>
      <c r="P322" s="8" t="s">
        <v>175</v>
      </c>
      <c r="Q322" s="8" t="s">
        <v>175</v>
      </c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Z322" s="10" t="s">
        <v>175</v>
      </c>
      <c r="BB322" s="10" t="s">
        <v>175</v>
      </c>
      <c r="BD322" s="17"/>
      <c r="BE322" s="10" t="s">
        <v>175</v>
      </c>
      <c r="BF322" s="12" t="s">
        <v>175</v>
      </c>
    </row>
    <row r="323" spans="1:58" ht="30" x14ac:dyDescent="0.25">
      <c r="A323" s="15">
        <v>7231</v>
      </c>
      <c r="B323" s="16" t="s">
        <v>5156</v>
      </c>
      <c r="C323" s="16" t="s">
        <v>164</v>
      </c>
      <c r="D323" s="16" t="s">
        <v>165</v>
      </c>
      <c r="E323" s="16" t="s">
        <v>5127</v>
      </c>
      <c r="F323" s="16" t="s">
        <v>1125</v>
      </c>
      <c r="G323" s="16" t="s">
        <v>1126</v>
      </c>
      <c r="H323" s="16" t="s">
        <v>4780</v>
      </c>
      <c r="I323" s="16" t="s">
        <v>1229</v>
      </c>
      <c r="J323" s="16" t="s">
        <v>308</v>
      </c>
      <c r="K323" s="16" t="s">
        <v>935</v>
      </c>
      <c r="L323" s="16" t="s">
        <v>936</v>
      </c>
      <c r="M323" s="16" t="s">
        <v>996</v>
      </c>
      <c r="N323" s="16" t="s">
        <v>229</v>
      </c>
      <c r="O323" s="16" t="s">
        <v>174</v>
      </c>
      <c r="P323" s="8" t="s">
        <v>175</v>
      </c>
      <c r="Q323" s="8" t="s">
        <v>175</v>
      </c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Z323" s="10" t="s">
        <v>175</v>
      </c>
      <c r="BB323" s="10" t="s">
        <v>175</v>
      </c>
      <c r="BD323" s="17"/>
      <c r="BE323" s="10" t="s">
        <v>175</v>
      </c>
      <c r="BF323" s="12" t="s">
        <v>175</v>
      </c>
    </row>
    <row r="324" spans="1:58" ht="30" x14ac:dyDescent="0.25">
      <c r="A324" s="15">
        <v>7232</v>
      </c>
      <c r="B324" s="16" t="s">
        <v>5157</v>
      </c>
      <c r="C324" s="16" t="s">
        <v>164</v>
      </c>
      <c r="D324" s="16" t="s">
        <v>165</v>
      </c>
      <c r="E324" s="16" t="s">
        <v>5127</v>
      </c>
      <c r="F324" s="16" t="s">
        <v>1125</v>
      </c>
      <c r="G324" s="16" t="s">
        <v>1126</v>
      </c>
      <c r="H324" s="16" t="s">
        <v>4780</v>
      </c>
      <c r="I324" s="16" t="s">
        <v>1229</v>
      </c>
      <c r="J324" s="16" t="s">
        <v>308</v>
      </c>
      <c r="K324" s="16" t="s">
        <v>935</v>
      </c>
      <c r="L324" s="16" t="s">
        <v>936</v>
      </c>
      <c r="M324" s="16" t="s">
        <v>998</v>
      </c>
      <c r="N324" s="16" t="s">
        <v>232</v>
      </c>
      <c r="O324" s="16" t="s">
        <v>174</v>
      </c>
      <c r="P324" s="8" t="s">
        <v>175</v>
      </c>
      <c r="Q324" s="8" t="s">
        <v>175</v>
      </c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Z324" s="10" t="s">
        <v>175</v>
      </c>
      <c r="BB324" s="10" t="s">
        <v>175</v>
      </c>
      <c r="BD324" s="17"/>
      <c r="BE324" s="10" t="s">
        <v>175</v>
      </c>
      <c r="BF324" s="12" t="s">
        <v>175</v>
      </c>
    </row>
    <row r="325" spans="1:58" ht="30" x14ac:dyDescent="0.25">
      <c r="A325" s="15">
        <v>7233</v>
      </c>
      <c r="B325" s="16" t="s">
        <v>5158</v>
      </c>
      <c r="C325" s="16" t="s">
        <v>164</v>
      </c>
      <c r="D325" s="16" t="s">
        <v>165</v>
      </c>
      <c r="E325" s="16" t="s">
        <v>5127</v>
      </c>
      <c r="F325" s="16" t="s">
        <v>1125</v>
      </c>
      <c r="G325" s="16" t="s">
        <v>1126</v>
      </c>
      <c r="H325" s="16" t="s">
        <v>4780</v>
      </c>
      <c r="I325" s="16" t="s">
        <v>1229</v>
      </c>
      <c r="J325" s="16" t="s">
        <v>308</v>
      </c>
      <c r="K325" s="16" t="s">
        <v>935</v>
      </c>
      <c r="L325" s="16" t="s">
        <v>936</v>
      </c>
      <c r="M325" s="16" t="s">
        <v>1000</v>
      </c>
      <c r="N325" s="16" t="s">
        <v>235</v>
      </c>
      <c r="O325" s="16" t="s">
        <v>174</v>
      </c>
      <c r="P325" s="8" t="s">
        <v>175</v>
      </c>
      <c r="Q325" s="8" t="s">
        <v>175</v>
      </c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Z325" s="10" t="s">
        <v>175</v>
      </c>
      <c r="BB325" s="10" t="s">
        <v>175</v>
      </c>
      <c r="BD325" s="17"/>
      <c r="BE325" s="10" t="s">
        <v>175</v>
      </c>
      <c r="BF325" s="12" t="s">
        <v>175</v>
      </c>
    </row>
    <row r="326" spans="1:58" ht="30" x14ac:dyDescent="0.25">
      <c r="A326" s="15">
        <v>7234</v>
      </c>
      <c r="B326" s="16" t="s">
        <v>5159</v>
      </c>
      <c r="C326" s="16" t="s">
        <v>164</v>
      </c>
      <c r="D326" s="16" t="s">
        <v>165</v>
      </c>
      <c r="E326" s="16" t="s">
        <v>5127</v>
      </c>
      <c r="F326" s="16" t="s">
        <v>1125</v>
      </c>
      <c r="G326" s="16" t="s">
        <v>1126</v>
      </c>
      <c r="H326" s="16" t="s">
        <v>4780</v>
      </c>
      <c r="I326" s="16" t="s">
        <v>1229</v>
      </c>
      <c r="J326" s="16" t="s">
        <v>308</v>
      </c>
      <c r="K326" s="16" t="s">
        <v>935</v>
      </c>
      <c r="L326" s="16" t="s">
        <v>936</v>
      </c>
      <c r="M326" s="16" t="s">
        <v>1002</v>
      </c>
      <c r="N326" s="16" t="s">
        <v>238</v>
      </c>
      <c r="O326" s="16" t="s">
        <v>174</v>
      </c>
      <c r="P326" s="8" t="s">
        <v>175</v>
      </c>
      <c r="Q326" s="8" t="s">
        <v>175</v>
      </c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Z326" s="10" t="s">
        <v>175</v>
      </c>
      <c r="BB326" s="10" t="s">
        <v>175</v>
      </c>
      <c r="BD326" s="17"/>
      <c r="BE326" s="10" t="s">
        <v>175</v>
      </c>
      <c r="BF326" s="12" t="s">
        <v>175</v>
      </c>
    </row>
    <row r="327" spans="1:58" ht="30" x14ac:dyDescent="0.25">
      <c r="A327" s="15">
        <v>7235</v>
      </c>
      <c r="B327" s="16" t="s">
        <v>5160</v>
      </c>
      <c r="C327" s="16" t="s">
        <v>164</v>
      </c>
      <c r="D327" s="16" t="s">
        <v>165</v>
      </c>
      <c r="E327" s="16" t="s">
        <v>5127</v>
      </c>
      <c r="F327" s="16" t="s">
        <v>1125</v>
      </c>
      <c r="G327" s="16" t="s">
        <v>1126</v>
      </c>
      <c r="H327" s="16" t="s">
        <v>4780</v>
      </c>
      <c r="I327" s="16" t="s">
        <v>1229</v>
      </c>
      <c r="J327" s="16" t="s">
        <v>308</v>
      </c>
      <c r="K327" s="16" t="s">
        <v>935</v>
      </c>
      <c r="L327" s="16" t="s">
        <v>936</v>
      </c>
      <c r="M327" s="16" t="s">
        <v>1004</v>
      </c>
      <c r="N327" s="16" t="s">
        <v>241</v>
      </c>
      <c r="O327" s="16" t="s">
        <v>174</v>
      </c>
      <c r="P327" s="8" t="s">
        <v>175</v>
      </c>
      <c r="Q327" s="8" t="s">
        <v>175</v>
      </c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Z327" s="10" t="s">
        <v>175</v>
      </c>
      <c r="BB327" s="10" t="s">
        <v>175</v>
      </c>
      <c r="BD327" s="17"/>
      <c r="BE327" s="10" t="s">
        <v>175</v>
      </c>
      <c r="BF327" s="12" t="s">
        <v>175</v>
      </c>
    </row>
    <row r="328" spans="1:58" ht="30" x14ac:dyDescent="0.25">
      <c r="A328" s="15">
        <v>7236</v>
      </c>
      <c r="B328" s="16" t="s">
        <v>5161</v>
      </c>
      <c r="C328" s="16" t="s">
        <v>164</v>
      </c>
      <c r="D328" s="16" t="s">
        <v>165</v>
      </c>
      <c r="E328" s="16" t="s">
        <v>5127</v>
      </c>
      <c r="F328" s="16" t="s">
        <v>1125</v>
      </c>
      <c r="G328" s="16" t="s">
        <v>1126</v>
      </c>
      <c r="H328" s="16" t="s">
        <v>4780</v>
      </c>
      <c r="I328" s="16" t="s">
        <v>1229</v>
      </c>
      <c r="J328" s="16" t="s">
        <v>308</v>
      </c>
      <c r="K328" s="16" t="s">
        <v>935</v>
      </c>
      <c r="L328" s="16" t="s">
        <v>936</v>
      </c>
      <c r="M328" s="16" t="s">
        <v>1006</v>
      </c>
      <c r="N328" s="16" t="s">
        <v>244</v>
      </c>
      <c r="O328" s="16" t="s">
        <v>174</v>
      </c>
      <c r="P328" s="8" t="s">
        <v>175</v>
      </c>
      <c r="Q328" s="8" t="s">
        <v>175</v>
      </c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Z328" s="10" t="s">
        <v>175</v>
      </c>
      <c r="BB328" s="10" t="s">
        <v>175</v>
      </c>
      <c r="BD328" s="17"/>
      <c r="BE328" s="10" t="s">
        <v>175</v>
      </c>
      <c r="BF328" s="12" t="s">
        <v>175</v>
      </c>
    </row>
    <row r="329" spans="1:58" ht="30" x14ac:dyDescent="0.25">
      <c r="A329" s="15">
        <v>7237</v>
      </c>
      <c r="B329" s="16" t="s">
        <v>5162</v>
      </c>
      <c r="C329" s="16" t="s">
        <v>164</v>
      </c>
      <c r="D329" s="16" t="s">
        <v>165</v>
      </c>
      <c r="E329" s="16" t="s">
        <v>5127</v>
      </c>
      <c r="F329" s="16" t="s">
        <v>1125</v>
      </c>
      <c r="G329" s="16" t="s">
        <v>1126</v>
      </c>
      <c r="H329" s="16" t="s">
        <v>4780</v>
      </c>
      <c r="I329" s="16" t="s">
        <v>1229</v>
      </c>
      <c r="J329" s="16" t="s">
        <v>308</v>
      </c>
      <c r="K329" s="16" t="s">
        <v>935</v>
      </c>
      <c r="L329" s="16" t="s">
        <v>936</v>
      </c>
      <c r="M329" s="16" t="s">
        <v>1008</v>
      </c>
      <c r="N329" s="16" t="s">
        <v>171</v>
      </c>
      <c r="O329" s="16" t="s">
        <v>174</v>
      </c>
      <c r="P329" s="8" t="s">
        <v>175</v>
      </c>
      <c r="Q329" s="8" t="s">
        <v>175</v>
      </c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Z329" s="10" t="s">
        <v>175</v>
      </c>
      <c r="BB329" s="10" t="s">
        <v>175</v>
      </c>
      <c r="BD329" s="17"/>
      <c r="BE329" s="10" t="s">
        <v>175</v>
      </c>
      <c r="BF329" s="12" t="s">
        <v>175</v>
      </c>
    </row>
    <row r="330" spans="1:58" ht="30" x14ac:dyDescent="0.25">
      <c r="A330" s="15">
        <v>7238</v>
      </c>
      <c r="B330" s="16" t="s">
        <v>5163</v>
      </c>
      <c r="C330" s="16" t="s">
        <v>164</v>
      </c>
      <c r="D330" s="16" t="s">
        <v>165</v>
      </c>
      <c r="E330" s="16" t="s">
        <v>5127</v>
      </c>
      <c r="F330" s="16" t="s">
        <v>1125</v>
      </c>
      <c r="G330" s="16" t="s">
        <v>1126</v>
      </c>
      <c r="H330" s="16" t="s">
        <v>4780</v>
      </c>
      <c r="I330" s="16" t="s">
        <v>1229</v>
      </c>
      <c r="J330" s="16" t="s">
        <v>308</v>
      </c>
      <c r="K330" s="16" t="s">
        <v>935</v>
      </c>
      <c r="L330" s="16" t="s">
        <v>936</v>
      </c>
      <c r="M330" s="16" t="s">
        <v>1010</v>
      </c>
      <c r="N330" s="16" t="s">
        <v>248</v>
      </c>
      <c r="O330" s="16" t="s">
        <v>174</v>
      </c>
      <c r="P330" s="8" t="s">
        <v>175</v>
      </c>
      <c r="Q330" s="8" t="s">
        <v>175</v>
      </c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Z330" s="10" t="s">
        <v>175</v>
      </c>
      <c r="BB330" s="10" t="s">
        <v>175</v>
      </c>
      <c r="BD330" s="17"/>
      <c r="BE330" s="10" t="s">
        <v>175</v>
      </c>
      <c r="BF330" s="12" t="s">
        <v>175</v>
      </c>
    </row>
    <row r="331" spans="1:58" ht="30" x14ac:dyDescent="0.25">
      <c r="A331" s="15">
        <v>7239</v>
      </c>
      <c r="B331" s="16" t="s">
        <v>5164</v>
      </c>
      <c r="C331" s="16" t="s">
        <v>164</v>
      </c>
      <c r="D331" s="16" t="s">
        <v>165</v>
      </c>
      <c r="E331" s="16" t="s">
        <v>5127</v>
      </c>
      <c r="F331" s="16" t="s">
        <v>1125</v>
      </c>
      <c r="G331" s="16" t="s">
        <v>1126</v>
      </c>
      <c r="H331" s="16" t="s">
        <v>4780</v>
      </c>
      <c r="I331" s="16" t="s">
        <v>1229</v>
      </c>
      <c r="J331" s="16" t="s">
        <v>308</v>
      </c>
      <c r="K331" s="16" t="s">
        <v>935</v>
      </c>
      <c r="L331" s="16" t="s">
        <v>936</v>
      </c>
      <c r="M331" s="16" t="s">
        <v>1012</v>
      </c>
      <c r="N331" s="16" t="s">
        <v>251</v>
      </c>
      <c r="O331" s="16" t="s">
        <v>174</v>
      </c>
      <c r="P331" s="8" t="s">
        <v>175</v>
      </c>
      <c r="Q331" s="8" t="s">
        <v>175</v>
      </c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Z331" s="10" t="s">
        <v>175</v>
      </c>
      <c r="BB331" s="10" t="s">
        <v>175</v>
      </c>
      <c r="BD331" s="17"/>
      <c r="BE331" s="10" t="s">
        <v>175</v>
      </c>
      <c r="BF331" s="12" t="s">
        <v>175</v>
      </c>
    </row>
    <row r="332" spans="1:58" ht="30" x14ac:dyDescent="0.25">
      <c r="A332" s="15">
        <v>7240</v>
      </c>
      <c r="B332" s="16" t="s">
        <v>5165</v>
      </c>
      <c r="C332" s="16" t="s">
        <v>164</v>
      </c>
      <c r="D332" s="16" t="s">
        <v>165</v>
      </c>
      <c r="E332" s="16" t="s">
        <v>5127</v>
      </c>
      <c r="F332" s="16" t="s">
        <v>1125</v>
      </c>
      <c r="G332" s="16" t="s">
        <v>1126</v>
      </c>
      <c r="H332" s="16" t="s">
        <v>4780</v>
      </c>
      <c r="I332" s="16" t="s">
        <v>1229</v>
      </c>
      <c r="J332" s="16" t="s">
        <v>308</v>
      </c>
      <c r="K332" s="16" t="s">
        <v>935</v>
      </c>
      <c r="L332" s="16" t="s">
        <v>936</v>
      </c>
      <c r="M332" s="16" t="s">
        <v>1014</v>
      </c>
      <c r="N332" s="16" t="s">
        <v>254</v>
      </c>
      <c r="O332" s="16" t="s">
        <v>174</v>
      </c>
      <c r="P332" s="8" t="s">
        <v>175</v>
      </c>
      <c r="Q332" s="8" t="s">
        <v>175</v>
      </c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Z332" s="10" t="s">
        <v>175</v>
      </c>
      <c r="BB332" s="10" t="s">
        <v>175</v>
      </c>
      <c r="BD332" s="17"/>
      <c r="BE332" s="10" t="s">
        <v>175</v>
      </c>
      <c r="BF332" s="12" t="s">
        <v>175</v>
      </c>
    </row>
    <row r="333" spans="1:58" ht="30" x14ac:dyDescent="0.25">
      <c r="A333" s="15">
        <v>7241</v>
      </c>
      <c r="B333" s="16" t="s">
        <v>5166</v>
      </c>
      <c r="C333" s="16" t="s">
        <v>164</v>
      </c>
      <c r="D333" s="16" t="s">
        <v>165</v>
      </c>
      <c r="E333" s="16" t="s">
        <v>5127</v>
      </c>
      <c r="F333" s="16" t="s">
        <v>1125</v>
      </c>
      <c r="G333" s="16" t="s">
        <v>1126</v>
      </c>
      <c r="H333" s="16" t="s">
        <v>4780</v>
      </c>
      <c r="I333" s="16" t="s">
        <v>1229</v>
      </c>
      <c r="J333" s="16" t="s">
        <v>308</v>
      </c>
      <c r="K333" s="16" t="s">
        <v>935</v>
      </c>
      <c r="L333" s="16" t="s">
        <v>936</v>
      </c>
      <c r="M333" s="16" t="s">
        <v>1016</v>
      </c>
      <c r="N333" s="16" t="s">
        <v>257</v>
      </c>
      <c r="O333" s="16" t="s">
        <v>174</v>
      </c>
      <c r="P333" s="8" t="s">
        <v>175</v>
      </c>
      <c r="Q333" s="8" t="s">
        <v>175</v>
      </c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Z333" s="10" t="s">
        <v>175</v>
      </c>
      <c r="BB333" s="10" t="s">
        <v>175</v>
      </c>
      <c r="BD333" s="17"/>
      <c r="BE333" s="10" t="s">
        <v>175</v>
      </c>
      <c r="BF333" s="12" t="s">
        <v>175</v>
      </c>
    </row>
    <row r="334" spans="1:58" ht="30" x14ac:dyDescent="0.25">
      <c r="A334" s="15">
        <v>7242</v>
      </c>
      <c r="B334" s="16" t="s">
        <v>5167</v>
      </c>
      <c r="C334" s="16" t="s">
        <v>164</v>
      </c>
      <c r="D334" s="16" t="s">
        <v>165</v>
      </c>
      <c r="E334" s="16" t="s">
        <v>5127</v>
      </c>
      <c r="F334" s="16" t="s">
        <v>1125</v>
      </c>
      <c r="G334" s="16" t="s">
        <v>1126</v>
      </c>
      <c r="H334" s="16" t="s">
        <v>4780</v>
      </c>
      <c r="I334" s="16" t="s">
        <v>1229</v>
      </c>
      <c r="J334" s="16" t="s">
        <v>308</v>
      </c>
      <c r="K334" s="16" t="s">
        <v>935</v>
      </c>
      <c r="L334" s="16" t="s">
        <v>936</v>
      </c>
      <c r="M334" s="16" t="s">
        <v>1018</v>
      </c>
      <c r="N334" s="16" t="s">
        <v>260</v>
      </c>
      <c r="O334" s="16" t="s">
        <v>174</v>
      </c>
      <c r="P334" s="8" t="s">
        <v>175</v>
      </c>
      <c r="Q334" s="8" t="s">
        <v>175</v>
      </c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Z334" s="10" t="s">
        <v>175</v>
      </c>
      <c r="BB334" s="10" t="s">
        <v>175</v>
      </c>
      <c r="BD334" s="17"/>
      <c r="BE334" s="10" t="s">
        <v>175</v>
      </c>
      <c r="BF334" s="12" t="s">
        <v>175</v>
      </c>
    </row>
    <row r="335" spans="1:58" ht="30" x14ac:dyDescent="0.25">
      <c r="A335" s="15">
        <v>7243</v>
      </c>
      <c r="B335" s="16" t="s">
        <v>5168</v>
      </c>
      <c r="C335" s="16" t="s">
        <v>164</v>
      </c>
      <c r="D335" s="16" t="s">
        <v>165</v>
      </c>
      <c r="E335" s="16" t="s">
        <v>5127</v>
      </c>
      <c r="F335" s="16" t="s">
        <v>1125</v>
      </c>
      <c r="G335" s="16" t="s">
        <v>1126</v>
      </c>
      <c r="H335" s="16" t="s">
        <v>4780</v>
      </c>
      <c r="I335" s="16" t="s">
        <v>1229</v>
      </c>
      <c r="J335" s="16" t="s">
        <v>308</v>
      </c>
      <c r="K335" s="16" t="s">
        <v>935</v>
      </c>
      <c r="L335" s="16" t="s">
        <v>936</v>
      </c>
      <c r="M335" s="16" t="s">
        <v>1020</v>
      </c>
      <c r="N335" s="16" t="s">
        <v>263</v>
      </c>
      <c r="O335" s="16" t="s">
        <v>174</v>
      </c>
      <c r="P335" s="8" t="s">
        <v>175</v>
      </c>
      <c r="Q335" s="8" t="s">
        <v>175</v>
      </c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Z335" s="10" t="s">
        <v>175</v>
      </c>
      <c r="BB335" s="10" t="s">
        <v>175</v>
      </c>
      <c r="BD335" s="17"/>
      <c r="BE335" s="10" t="s">
        <v>175</v>
      </c>
      <c r="BF335" s="12" t="s">
        <v>175</v>
      </c>
    </row>
    <row r="336" spans="1:58" ht="30" x14ac:dyDescent="0.25">
      <c r="A336" s="15">
        <v>7244</v>
      </c>
      <c r="B336" s="16" t="s">
        <v>5169</v>
      </c>
      <c r="C336" s="16" t="s">
        <v>164</v>
      </c>
      <c r="D336" s="16" t="s">
        <v>165</v>
      </c>
      <c r="E336" s="16" t="s">
        <v>5127</v>
      </c>
      <c r="F336" s="16" t="s">
        <v>1125</v>
      </c>
      <c r="G336" s="16" t="s">
        <v>1126</v>
      </c>
      <c r="H336" s="16" t="s">
        <v>4780</v>
      </c>
      <c r="I336" s="16" t="s">
        <v>1229</v>
      </c>
      <c r="J336" s="16" t="s">
        <v>308</v>
      </c>
      <c r="K336" s="16" t="s">
        <v>935</v>
      </c>
      <c r="L336" s="16" t="s">
        <v>936</v>
      </c>
      <c r="M336" s="16" t="s">
        <v>1022</v>
      </c>
      <c r="N336" s="16" t="s">
        <v>266</v>
      </c>
      <c r="O336" s="16" t="s">
        <v>174</v>
      </c>
      <c r="P336" s="8" t="s">
        <v>175</v>
      </c>
      <c r="Q336" s="8" t="s">
        <v>175</v>
      </c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Z336" s="10" t="s">
        <v>175</v>
      </c>
      <c r="BB336" s="10" t="s">
        <v>175</v>
      </c>
      <c r="BD336" s="17"/>
      <c r="BE336" s="10" t="s">
        <v>175</v>
      </c>
      <c r="BF336" s="12" t="s">
        <v>175</v>
      </c>
    </row>
    <row r="337" spans="1:58" ht="30" x14ac:dyDescent="0.25">
      <c r="A337" s="15">
        <v>7245</v>
      </c>
      <c r="B337" s="16" t="s">
        <v>5170</v>
      </c>
      <c r="C337" s="16" t="s">
        <v>164</v>
      </c>
      <c r="D337" s="16" t="s">
        <v>165</v>
      </c>
      <c r="E337" s="16" t="s">
        <v>5127</v>
      </c>
      <c r="F337" s="16" t="s">
        <v>1125</v>
      </c>
      <c r="G337" s="16" t="s">
        <v>1126</v>
      </c>
      <c r="H337" s="16" t="s">
        <v>4780</v>
      </c>
      <c r="I337" s="16" t="s">
        <v>1229</v>
      </c>
      <c r="J337" s="16" t="s">
        <v>308</v>
      </c>
      <c r="K337" s="16" t="s">
        <v>935</v>
      </c>
      <c r="L337" s="16" t="s">
        <v>936</v>
      </c>
      <c r="M337" s="16" t="s">
        <v>1024</v>
      </c>
      <c r="N337" s="16" t="s">
        <v>269</v>
      </c>
      <c r="O337" s="16" t="s">
        <v>174</v>
      </c>
      <c r="P337" s="8" t="s">
        <v>175</v>
      </c>
      <c r="Q337" s="8" t="s">
        <v>175</v>
      </c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Z337" s="10" t="s">
        <v>175</v>
      </c>
      <c r="BB337" s="10" t="s">
        <v>175</v>
      </c>
      <c r="BD337" s="17"/>
      <c r="BE337" s="10" t="s">
        <v>175</v>
      </c>
      <c r="BF337" s="12" t="s">
        <v>175</v>
      </c>
    </row>
    <row r="338" spans="1:58" ht="30" x14ac:dyDescent="0.25">
      <c r="A338" s="15">
        <v>7246</v>
      </c>
      <c r="B338" s="16" t="s">
        <v>5171</v>
      </c>
      <c r="C338" s="16" t="s">
        <v>164</v>
      </c>
      <c r="D338" s="16" t="s">
        <v>165</v>
      </c>
      <c r="E338" s="16" t="s">
        <v>5127</v>
      </c>
      <c r="F338" s="16" t="s">
        <v>1125</v>
      </c>
      <c r="G338" s="16" t="s">
        <v>1126</v>
      </c>
      <c r="H338" s="16" t="s">
        <v>4780</v>
      </c>
      <c r="I338" s="16" t="s">
        <v>1229</v>
      </c>
      <c r="J338" s="16" t="s">
        <v>308</v>
      </c>
      <c r="K338" s="16" t="s">
        <v>935</v>
      </c>
      <c r="L338" s="16" t="s">
        <v>936</v>
      </c>
      <c r="M338" s="16" t="s">
        <v>1026</v>
      </c>
      <c r="N338" s="16" t="s">
        <v>272</v>
      </c>
      <c r="O338" s="16" t="s">
        <v>174</v>
      </c>
      <c r="P338" s="8" t="s">
        <v>175</v>
      </c>
      <c r="Q338" s="8" t="s">
        <v>175</v>
      </c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Z338" s="10" t="s">
        <v>175</v>
      </c>
      <c r="BB338" s="10" t="s">
        <v>175</v>
      </c>
      <c r="BD338" s="17"/>
      <c r="BE338" s="10" t="s">
        <v>175</v>
      </c>
      <c r="BF338" s="12" t="s">
        <v>175</v>
      </c>
    </row>
    <row r="339" spans="1:58" ht="30" x14ac:dyDescent="0.25">
      <c r="A339" s="15">
        <v>7247</v>
      </c>
      <c r="B339" s="16" t="s">
        <v>5172</v>
      </c>
      <c r="C339" s="16" t="s">
        <v>164</v>
      </c>
      <c r="D339" s="16" t="s">
        <v>165</v>
      </c>
      <c r="E339" s="16" t="s">
        <v>5127</v>
      </c>
      <c r="F339" s="16" t="s">
        <v>1125</v>
      </c>
      <c r="G339" s="16" t="s">
        <v>1126</v>
      </c>
      <c r="H339" s="16" t="s">
        <v>4780</v>
      </c>
      <c r="I339" s="16" t="s">
        <v>1229</v>
      </c>
      <c r="J339" s="16" t="s">
        <v>308</v>
      </c>
      <c r="K339" s="16" t="s">
        <v>935</v>
      </c>
      <c r="L339" s="16" t="s">
        <v>936</v>
      </c>
      <c r="M339" s="16" t="s">
        <v>1028</v>
      </c>
      <c r="N339" s="16" t="s">
        <v>275</v>
      </c>
      <c r="O339" s="16" t="s">
        <v>174</v>
      </c>
      <c r="P339" s="8" t="s">
        <v>175</v>
      </c>
      <c r="Q339" s="8" t="s">
        <v>175</v>
      </c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Z339" s="10" t="s">
        <v>175</v>
      </c>
      <c r="BB339" s="10" t="s">
        <v>175</v>
      </c>
      <c r="BD339" s="17"/>
      <c r="BE339" s="10" t="s">
        <v>175</v>
      </c>
      <c r="BF339" s="12" t="s">
        <v>175</v>
      </c>
    </row>
    <row r="340" spans="1:58" ht="30" x14ac:dyDescent="0.25">
      <c r="A340" s="15">
        <v>7248</v>
      </c>
      <c r="B340" s="16" t="s">
        <v>5173</v>
      </c>
      <c r="C340" s="16" t="s">
        <v>164</v>
      </c>
      <c r="D340" s="16" t="s">
        <v>165</v>
      </c>
      <c r="E340" s="16" t="s">
        <v>5127</v>
      </c>
      <c r="F340" s="16" t="s">
        <v>1125</v>
      </c>
      <c r="G340" s="16" t="s">
        <v>1126</v>
      </c>
      <c r="H340" s="16" t="s">
        <v>4780</v>
      </c>
      <c r="I340" s="16" t="s">
        <v>1229</v>
      </c>
      <c r="J340" s="16" t="s">
        <v>308</v>
      </c>
      <c r="K340" s="16" t="s">
        <v>935</v>
      </c>
      <c r="L340" s="16" t="s">
        <v>936</v>
      </c>
      <c r="M340" s="16" t="s">
        <v>1030</v>
      </c>
      <c r="N340" s="16" t="s">
        <v>278</v>
      </c>
      <c r="O340" s="16" t="s">
        <v>174</v>
      </c>
      <c r="P340" s="8" t="s">
        <v>175</v>
      </c>
      <c r="Q340" s="8" t="s">
        <v>175</v>
      </c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Z340" s="10" t="s">
        <v>175</v>
      </c>
      <c r="BB340" s="10" t="s">
        <v>175</v>
      </c>
      <c r="BD340" s="17"/>
      <c r="BE340" s="10" t="s">
        <v>175</v>
      </c>
      <c r="BF340" s="12" t="s">
        <v>175</v>
      </c>
    </row>
    <row r="341" spans="1:58" ht="30" x14ac:dyDescent="0.25">
      <c r="A341" s="15">
        <v>7249</v>
      </c>
      <c r="B341" s="16" t="s">
        <v>5174</v>
      </c>
      <c r="C341" s="16" t="s">
        <v>164</v>
      </c>
      <c r="D341" s="16" t="s">
        <v>165</v>
      </c>
      <c r="E341" s="16" t="s">
        <v>5127</v>
      </c>
      <c r="F341" s="16" t="s">
        <v>1125</v>
      </c>
      <c r="G341" s="16" t="s">
        <v>1126</v>
      </c>
      <c r="H341" s="16" t="s">
        <v>4780</v>
      </c>
      <c r="I341" s="16" t="s">
        <v>1229</v>
      </c>
      <c r="J341" s="16" t="s">
        <v>308</v>
      </c>
      <c r="K341" s="16" t="s">
        <v>935</v>
      </c>
      <c r="L341" s="16" t="s">
        <v>936</v>
      </c>
      <c r="M341" s="16" t="s">
        <v>1032</v>
      </c>
      <c r="N341" s="16" t="s">
        <v>281</v>
      </c>
      <c r="O341" s="16" t="s">
        <v>174</v>
      </c>
      <c r="P341" s="8" t="s">
        <v>175</v>
      </c>
      <c r="Q341" s="8" t="s">
        <v>175</v>
      </c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Z341" s="10" t="s">
        <v>175</v>
      </c>
      <c r="BB341" s="10" t="s">
        <v>175</v>
      </c>
      <c r="BD341" s="17"/>
      <c r="BE341" s="10" t="s">
        <v>175</v>
      </c>
      <c r="BF341" s="12" t="s">
        <v>175</v>
      </c>
    </row>
    <row r="342" spans="1:58" ht="30" x14ac:dyDescent="0.25">
      <c r="A342" s="15">
        <v>7250</v>
      </c>
      <c r="B342" s="16" t="s">
        <v>5175</v>
      </c>
      <c r="C342" s="16" t="s">
        <v>164</v>
      </c>
      <c r="D342" s="16" t="s">
        <v>165</v>
      </c>
      <c r="E342" s="16" t="s">
        <v>5127</v>
      </c>
      <c r="F342" s="16" t="s">
        <v>1125</v>
      </c>
      <c r="G342" s="16" t="s">
        <v>1126</v>
      </c>
      <c r="H342" s="16" t="s">
        <v>4780</v>
      </c>
      <c r="I342" s="16" t="s">
        <v>1229</v>
      </c>
      <c r="J342" s="16" t="s">
        <v>308</v>
      </c>
      <c r="K342" s="16" t="s">
        <v>935</v>
      </c>
      <c r="L342" s="16" t="s">
        <v>936</v>
      </c>
      <c r="M342" s="16" t="s">
        <v>1034</v>
      </c>
      <c r="N342" s="16" t="s">
        <v>284</v>
      </c>
      <c r="O342" s="16" t="s">
        <v>174</v>
      </c>
      <c r="P342" s="8" t="s">
        <v>175</v>
      </c>
      <c r="Q342" s="8" t="s">
        <v>175</v>
      </c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Z342" s="10" t="s">
        <v>175</v>
      </c>
      <c r="BB342" s="10" t="s">
        <v>175</v>
      </c>
      <c r="BD342" s="17"/>
      <c r="BE342" s="10" t="s">
        <v>175</v>
      </c>
      <c r="BF342" s="12" t="s">
        <v>175</v>
      </c>
    </row>
    <row r="343" spans="1:58" ht="30" x14ac:dyDescent="0.25">
      <c r="A343" s="15">
        <v>7251</v>
      </c>
      <c r="B343" s="16" t="s">
        <v>5176</v>
      </c>
      <c r="C343" s="16" t="s">
        <v>164</v>
      </c>
      <c r="D343" s="16" t="s">
        <v>165</v>
      </c>
      <c r="E343" s="16" t="s">
        <v>5127</v>
      </c>
      <c r="F343" s="16" t="s">
        <v>1125</v>
      </c>
      <c r="G343" s="16" t="s">
        <v>1126</v>
      </c>
      <c r="H343" s="16" t="s">
        <v>4780</v>
      </c>
      <c r="I343" s="16" t="s">
        <v>1229</v>
      </c>
      <c r="J343" s="16" t="s">
        <v>308</v>
      </c>
      <c r="K343" s="16" t="s">
        <v>935</v>
      </c>
      <c r="L343" s="16" t="s">
        <v>936</v>
      </c>
      <c r="M343" s="16" t="s">
        <v>1036</v>
      </c>
      <c r="N343" s="16" t="s">
        <v>290</v>
      </c>
      <c r="O343" s="16" t="s">
        <v>174</v>
      </c>
      <c r="P343" s="8" t="s">
        <v>175</v>
      </c>
      <c r="Q343" s="8" t="s">
        <v>175</v>
      </c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Z343" s="10" t="s">
        <v>175</v>
      </c>
      <c r="BB343" s="10" t="s">
        <v>175</v>
      </c>
      <c r="BD343" s="17"/>
      <c r="BE343" s="10" t="s">
        <v>175</v>
      </c>
      <c r="BF343" s="12" t="s">
        <v>175</v>
      </c>
    </row>
    <row r="344" spans="1:58" ht="30" x14ac:dyDescent="0.25">
      <c r="A344" s="15">
        <v>7252</v>
      </c>
      <c r="B344" s="16" t="s">
        <v>5177</v>
      </c>
      <c r="C344" s="16" t="s">
        <v>164</v>
      </c>
      <c r="D344" s="16" t="s">
        <v>165</v>
      </c>
      <c r="E344" s="16" t="s">
        <v>5127</v>
      </c>
      <c r="F344" s="16" t="s">
        <v>1125</v>
      </c>
      <c r="G344" s="16" t="s">
        <v>1126</v>
      </c>
      <c r="H344" s="16" t="s">
        <v>4780</v>
      </c>
      <c r="I344" s="16" t="s">
        <v>1229</v>
      </c>
      <c r="J344" s="16" t="s">
        <v>308</v>
      </c>
      <c r="K344" s="16" t="s">
        <v>935</v>
      </c>
      <c r="L344" s="16" t="s">
        <v>936</v>
      </c>
      <c r="M344" s="16" t="s">
        <v>1038</v>
      </c>
      <c r="N344" s="16" t="s">
        <v>293</v>
      </c>
      <c r="O344" s="16" t="s">
        <v>174</v>
      </c>
      <c r="P344" s="8" t="s">
        <v>175</v>
      </c>
      <c r="Q344" s="8" t="s">
        <v>175</v>
      </c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Z344" s="10" t="s">
        <v>175</v>
      </c>
      <c r="BB344" s="10" t="s">
        <v>175</v>
      </c>
      <c r="BD344" s="17"/>
      <c r="BE344" s="10" t="s">
        <v>175</v>
      </c>
      <c r="BF344" s="12" t="s">
        <v>175</v>
      </c>
    </row>
    <row r="345" spans="1:58" ht="30" x14ac:dyDescent="0.25">
      <c r="A345" s="15">
        <v>7253</v>
      </c>
      <c r="B345" s="16" t="s">
        <v>5178</v>
      </c>
      <c r="C345" s="16" t="s">
        <v>164</v>
      </c>
      <c r="D345" s="16" t="s">
        <v>165</v>
      </c>
      <c r="E345" s="16" t="s">
        <v>5127</v>
      </c>
      <c r="F345" s="16" t="s">
        <v>1125</v>
      </c>
      <c r="G345" s="16" t="s">
        <v>1126</v>
      </c>
      <c r="H345" s="16" t="s">
        <v>4780</v>
      </c>
      <c r="I345" s="16" t="s">
        <v>1229</v>
      </c>
      <c r="J345" s="16" t="s">
        <v>308</v>
      </c>
      <c r="K345" s="16" t="s">
        <v>935</v>
      </c>
      <c r="L345" s="16" t="s">
        <v>936</v>
      </c>
      <c r="M345" s="16" t="s">
        <v>1040</v>
      </c>
      <c r="N345" s="16" t="s">
        <v>523</v>
      </c>
      <c r="O345" s="16" t="s">
        <v>174</v>
      </c>
      <c r="P345" s="8" t="s">
        <v>175</v>
      </c>
      <c r="Q345" s="8" t="s">
        <v>175</v>
      </c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Z345" s="10" t="s">
        <v>175</v>
      </c>
      <c r="BB345" s="10" t="s">
        <v>175</v>
      </c>
      <c r="BD345" s="17"/>
      <c r="BE345" s="10" t="s">
        <v>175</v>
      </c>
      <c r="BF345" s="12" t="s">
        <v>175</v>
      </c>
    </row>
    <row r="346" spans="1:58" ht="30" x14ac:dyDescent="0.25">
      <c r="A346" s="15">
        <v>7254</v>
      </c>
      <c r="B346" s="16" t="s">
        <v>5179</v>
      </c>
      <c r="C346" s="16" t="s">
        <v>164</v>
      </c>
      <c r="D346" s="16" t="s">
        <v>165</v>
      </c>
      <c r="E346" s="16" t="s">
        <v>5127</v>
      </c>
      <c r="F346" s="16" t="s">
        <v>1125</v>
      </c>
      <c r="G346" s="16" t="s">
        <v>1126</v>
      </c>
      <c r="H346" s="16" t="s">
        <v>4780</v>
      </c>
      <c r="I346" s="16" t="s">
        <v>1229</v>
      </c>
      <c r="J346" s="16" t="s">
        <v>308</v>
      </c>
      <c r="K346" s="16" t="s">
        <v>935</v>
      </c>
      <c r="L346" s="16" t="s">
        <v>936</v>
      </c>
      <c r="M346" s="16" t="s">
        <v>1042</v>
      </c>
      <c r="N346" s="16" t="s">
        <v>296</v>
      </c>
      <c r="O346" s="16" t="s">
        <v>174</v>
      </c>
      <c r="P346" s="8" t="s">
        <v>175</v>
      </c>
      <c r="Q346" s="8" t="s">
        <v>175</v>
      </c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Z346" s="10" t="s">
        <v>175</v>
      </c>
      <c r="BB346" s="10" t="s">
        <v>175</v>
      </c>
      <c r="BD346" s="17"/>
      <c r="BE346" s="10" t="s">
        <v>175</v>
      </c>
      <c r="BF346" s="12" t="s">
        <v>175</v>
      </c>
    </row>
    <row r="347" spans="1:58" ht="30" x14ac:dyDescent="0.25">
      <c r="A347" s="15">
        <v>7255</v>
      </c>
      <c r="B347" s="16" t="s">
        <v>5180</v>
      </c>
      <c r="C347" s="16" t="s">
        <v>164</v>
      </c>
      <c r="D347" s="16" t="s">
        <v>165</v>
      </c>
      <c r="E347" s="16" t="s">
        <v>5127</v>
      </c>
      <c r="F347" s="16" t="s">
        <v>1125</v>
      </c>
      <c r="G347" s="16" t="s">
        <v>1126</v>
      </c>
      <c r="H347" s="16" t="s">
        <v>4780</v>
      </c>
      <c r="I347" s="16" t="s">
        <v>1229</v>
      </c>
      <c r="J347" s="16" t="s">
        <v>308</v>
      </c>
      <c r="K347" s="16" t="s">
        <v>935</v>
      </c>
      <c r="L347" s="16" t="s">
        <v>936</v>
      </c>
      <c r="M347" s="16" t="s">
        <v>1044</v>
      </c>
      <c r="N347" s="16" t="s">
        <v>528</v>
      </c>
      <c r="O347" s="16" t="s">
        <v>174</v>
      </c>
      <c r="P347" s="8" t="s">
        <v>175</v>
      </c>
      <c r="Q347" s="8" t="s">
        <v>175</v>
      </c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Z347" s="10" t="s">
        <v>175</v>
      </c>
      <c r="BB347" s="10" t="s">
        <v>175</v>
      </c>
      <c r="BD347" s="17"/>
      <c r="BE347" s="10" t="s">
        <v>175</v>
      </c>
      <c r="BF347" s="12" t="s">
        <v>175</v>
      </c>
    </row>
    <row r="348" spans="1:58" ht="30" x14ac:dyDescent="0.25">
      <c r="A348" s="15">
        <v>7256</v>
      </c>
      <c r="B348" s="16" t="s">
        <v>5181</v>
      </c>
      <c r="C348" s="16" t="s">
        <v>164</v>
      </c>
      <c r="D348" s="16" t="s">
        <v>165</v>
      </c>
      <c r="E348" s="16" t="s">
        <v>5127</v>
      </c>
      <c r="F348" s="16" t="s">
        <v>1125</v>
      </c>
      <c r="G348" s="16" t="s">
        <v>1126</v>
      </c>
      <c r="H348" s="16" t="s">
        <v>4780</v>
      </c>
      <c r="I348" s="16" t="s">
        <v>1229</v>
      </c>
      <c r="J348" s="16" t="s">
        <v>308</v>
      </c>
      <c r="K348" s="16" t="s">
        <v>935</v>
      </c>
      <c r="L348" s="16" t="s">
        <v>936</v>
      </c>
      <c r="M348" s="16" t="s">
        <v>1046</v>
      </c>
      <c r="N348" s="16" t="s">
        <v>299</v>
      </c>
      <c r="O348" s="16" t="s">
        <v>174</v>
      </c>
      <c r="P348" s="8" t="s">
        <v>175</v>
      </c>
      <c r="Q348" s="8" t="s">
        <v>175</v>
      </c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Z348" s="10" t="s">
        <v>175</v>
      </c>
      <c r="BB348" s="10" t="s">
        <v>175</v>
      </c>
      <c r="BD348" s="17"/>
      <c r="BE348" s="10" t="s">
        <v>175</v>
      </c>
      <c r="BF348" s="12" t="s">
        <v>175</v>
      </c>
    </row>
    <row r="349" spans="1:58" ht="30" x14ac:dyDescent="0.25">
      <c r="A349" s="15">
        <v>7257</v>
      </c>
      <c r="B349" s="16" t="s">
        <v>5182</v>
      </c>
      <c r="C349" s="16" t="s">
        <v>164</v>
      </c>
      <c r="D349" s="16" t="s">
        <v>165</v>
      </c>
      <c r="E349" s="16" t="s">
        <v>5127</v>
      </c>
      <c r="F349" s="16" t="s">
        <v>1125</v>
      </c>
      <c r="G349" s="16" t="s">
        <v>1126</v>
      </c>
      <c r="H349" s="16" t="s">
        <v>4780</v>
      </c>
      <c r="I349" s="16" t="s">
        <v>1229</v>
      </c>
      <c r="J349" s="16" t="s">
        <v>308</v>
      </c>
      <c r="K349" s="16" t="s">
        <v>935</v>
      </c>
      <c r="L349" s="16" t="s">
        <v>936</v>
      </c>
      <c r="M349" s="16" t="s">
        <v>1048</v>
      </c>
      <c r="N349" s="16" t="s">
        <v>302</v>
      </c>
      <c r="O349" s="16" t="s">
        <v>174</v>
      </c>
      <c r="P349" s="8" t="s">
        <v>175</v>
      </c>
      <c r="Q349" s="8" t="s">
        <v>175</v>
      </c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Z349" s="10" t="s">
        <v>175</v>
      </c>
      <c r="BB349" s="10" t="s">
        <v>175</v>
      </c>
      <c r="BD349" s="17"/>
      <c r="BE349" s="10" t="s">
        <v>175</v>
      </c>
      <c r="BF349" s="12" t="s">
        <v>175</v>
      </c>
    </row>
    <row r="350" spans="1:58" ht="30" x14ac:dyDescent="0.25">
      <c r="A350" s="15">
        <v>7258</v>
      </c>
      <c r="B350" s="16" t="s">
        <v>5183</v>
      </c>
      <c r="C350" s="16" t="s">
        <v>164</v>
      </c>
      <c r="D350" s="16" t="s">
        <v>165</v>
      </c>
      <c r="E350" s="16" t="s">
        <v>5127</v>
      </c>
      <c r="F350" s="16" t="s">
        <v>1125</v>
      </c>
      <c r="G350" s="16" t="s">
        <v>1126</v>
      </c>
      <c r="H350" s="16" t="s">
        <v>4780</v>
      </c>
      <c r="I350" s="16" t="s">
        <v>1229</v>
      </c>
      <c r="J350" s="16" t="s">
        <v>308</v>
      </c>
      <c r="K350" s="16" t="s">
        <v>935</v>
      </c>
      <c r="L350" s="16" t="s">
        <v>936</v>
      </c>
      <c r="M350" s="16" t="s">
        <v>1050</v>
      </c>
      <c r="N350" s="16" t="s">
        <v>535</v>
      </c>
      <c r="O350" s="16" t="s">
        <v>174</v>
      </c>
      <c r="P350" s="8" t="s">
        <v>175</v>
      </c>
      <c r="Q350" s="8" t="s">
        <v>175</v>
      </c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Z350" s="10" t="s">
        <v>175</v>
      </c>
      <c r="BB350" s="10" t="s">
        <v>175</v>
      </c>
      <c r="BD350" s="17"/>
      <c r="BE350" s="10" t="s">
        <v>175</v>
      </c>
      <c r="BF350" s="12" t="s">
        <v>175</v>
      </c>
    </row>
    <row r="351" spans="1:58" ht="30" x14ac:dyDescent="0.25">
      <c r="A351" s="15">
        <v>7259</v>
      </c>
      <c r="B351" s="16" t="s">
        <v>5184</v>
      </c>
      <c r="C351" s="16" t="s">
        <v>164</v>
      </c>
      <c r="D351" s="16" t="s">
        <v>165</v>
      </c>
      <c r="E351" s="16" t="s">
        <v>5127</v>
      </c>
      <c r="F351" s="16" t="s">
        <v>1125</v>
      </c>
      <c r="G351" s="16" t="s">
        <v>1126</v>
      </c>
      <c r="H351" s="16" t="s">
        <v>4780</v>
      </c>
      <c r="I351" s="16" t="s">
        <v>1229</v>
      </c>
      <c r="J351" s="16" t="s">
        <v>308</v>
      </c>
      <c r="K351" s="16" t="s">
        <v>935</v>
      </c>
      <c r="L351" s="16" t="s">
        <v>936</v>
      </c>
      <c r="M351" s="16" t="s">
        <v>1052</v>
      </c>
      <c r="N351" s="16" t="s">
        <v>538</v>
      </c>
      <c r="O351" s="16" t="s">
        <v>174</v>
      </c>
      <c r="P351" s="8" t="s">
        <v>175</v>
      </c>
      <c r="Q351" s="8" t="s">
        <v>175</v>
      </c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Z351" s="10" t="s">
        <v>175</v>
      </c>
      <c r="BB351" s="10" t="s">
        <v>175</v>
      </c>
      <c r="BD351" s="17"/>
      <c r="BE351" s="10" t="s">
        <v>175</v>
      </c>
      <c r="BF351" s="12" t="s">
        <v>175</v>
      </c>
    </row>
    <row r="352" spans="1:58" ht="30" x14ac:dyDescent="0.25">
      <c r="A352" s="15">
        <v>7260</v>
      </c>
      <c r="B352" s="16" t="s">
        <v>5185</v>
      </c>
      <c r="C352" s="16" t="s">
        <v>164</v>
      </c>
      <c r="D352" s="16" t="s">
        <v>165</v>
      </c>
      <c r="E352" s="16" t="s">
        <v>5127</v>
      </c>
      <c r="F352" s="16" t="s">
        <v>1125</v>
      </c>
      <c r="G352" s="16" t="s">
        <v>1126</v>
      </c>
      <c r="H352" s="16" t="s">
        <v>4780</v>
      </c>
      <c r="I352" s="16" t="s">
        <v>1229</v>
      </c>
      <c r="J352" s="16" t="s">
        <v>308</v>
      </c>
      <c r="K352" s="16" t="s">
        <v>935</v>
      </c>
      <c r="L352" s="16" t="s">
        <v>936</v>
      </c>
      <c r="M352" s="16" t="s">
        <v>1054</v>
      </c>
      <c r="N352" s="16" t="s">
        <v>541</v>
      </c>
      <c r="O352" s="16" t="s">
        <v>174</v>
      </c>
      <c r="P352" s="8" t="s">
        <v>175</v>
      </c>
      <c r="Q352" s="8" t="s">
        <v>175</v>
      </c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Z352" s="10" t="s">
        <v>175</v>
      </c>
      <c r="BB352" s="10" t="s">
        <v>175</v>
      </c>
      <c r="BD352" s="17"/>
      <c r="BE352" s="10" t="s">
        <v>175</v>
      </c>
      <c r="BF352" s="12" t="s">
        <v>175</v>
      </c>
    </row>
    <row r="353" spans="1:58" ht="30" x14ac:dyDescent="0.25">
      <c r="A353" s="15">
        <v>7261</v>
      </c>
      <c r="B353" s="16" t="s">
        <v>5186</v>
      </c>
      <c r="C353" s="16" t="s">
        <v>164</v>
      </c>
      <c r="D353" s="16" t="s">
        <v>165</v>
      </c>
      <c r="E353" s="16" t="s">
        <v>5127</v>
      </c>
      <c r="F353" s="16" t="s">
        <v>1125</v>
      </c>
      <c r="G353" s="16" t="s">
        <v>1126</v>
      </c>
      <c r="H353" s="16" t="s">
        <v>4780</v>
      </c>
      <c r="I353" s="16" t="s">
        <v>1229</v>
      </c>
      <c r="J353" s="16" t="s">
        <v>308</v>
      </c>
      <c r="K353" s="16" t="s">
        <v>935</v>
      </c>
      <c r="L353" s="16" t="s">
        <v>936</v>
      </c>
      <c r="M353" s="16" t="s">
        <v>1056</v>
      </c>
      <c r="N353" s="16" t="s">
        <v>305</v>
      </c>
      <c r="O353" s="16" t="s">
        <v>174</v>
      </c>
      <c r="P353" s="8" t="s">
        <v>175</v>
      </c>
      <c r="Q353" s="8" t="s">
        <v>175</v>
      </c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Z353" s="10" t="s">
        <v>175</v>
      </c>
      <c r="BB353" s="10" t="s">
        <v>175</v>
      </c>
      <c r="BD353" s="17"/>
      <c r="BE353" s="10" t="s">
        <v>175</v>
      </c>
      <c r="BF353" s="12" t="s">
        <v>175</v>
      </c>
    </row>
    <row r="354" spans="1:58" ht="30" x14ac:dyDescent="0.25">
      <c r="A354" s="15">
        <v>7262</v>
      </c>
      <c r="B354" s="16" t="s">
        <v>5187</v>
      </c>
      <c r="C354" s="16" t="s">
        <v>164</v>
      </c>
      <c r="D354" s="16" t="s">
        <v>165</v>
      </c>
      <c r="E354" s="16" t="s">
        <v>5127</v>
      </c>
      <c r="F354" s="16" t="s">
        <v>1125</v>
      </c>
      <c r="G354" s="16" t="s">
        <v>1126</v>
      </c>
      <c r="H354" s="16" t="s">
        <v>4780</v>
      </c>
      <c r="I354" s="16" t="s">
        <v>1229</v>
      </c>
      <c r="J354" s="16" t="s">
        <v>308</v>
      </c>
      <c r="K354" s="16" t="s">
        <v>935</v>
      </c>
      <c r="L354" s="16" t="s">
        <v>936</v>
      </c>
      <c r="M354" s="16" t="s">
        <v>1058</v>
      </c>
      <c r="N354" s="16" t="s">
        <v>308</v>
      </c>
      <c r="O354" s="16" t="s">
        <v>174</v>
      </c>
      <c r="P354" s="8" t="s">
        <v>175</v>
      </c>
      <c r="Q354" s="8" t="s">
        <v>175</v>
      </c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Z354" s="10" t="s">
        <v>175</v>
      </c>
      <c r="BB354" s="10" t="s">
        <v>175</v>
      </c>
      <c r="BD354" s="17"/>
      <c r="BE354" s="10" t="s">
        <v>175</v>
      </c>
      <c r="BF354" s="12" t="s">
        <v>175</v>
      </c>
    </row>
    <row r="355" spans="1:58" ht="30" x14ac:dyDescent="0.25">
      <c r="A355" s="15">
        <v>7263</v>
      </c>
      <c r="B355" s="16" t="s">
        <v>5188</v>
      </c>
      <c r="C355" s="16" t="s">
        <v>164</v>
      </c>
      <c r="D355" s="16" t="s">
        <v>165</v>
      </c>
      <c r="E355" s="16" t="s">
        <v>5127</v>
      </c>
      <c r="F355" s="16" t="s">
        <v>1125</v>
      </c>
      <c r="G355" s="16" t="s">
        <v>1126</v>
      </c>
      <c r="H355" s="16" t="s">
        <v>4780</v>
      </c>
      <c r="I355" s="16" t="s">
        <v>1229</v>
      </c>
      <c r="J355" s="16" t="s">
        <v>308</v>
      </c>
      <c r="K355" s="16" t="s">
        <v>935</v>
      </c>
      <c r="L355" s="16" t="s">
        <v>936</v>
      </c>
      <c r="M355" s="16" t="s">
        <v>1060</v>
      </c>
      <c r="N355" s="16" t="s">
        <v>311</v>
      </c>
      <c r="O355" s="16" t="s">
        <v>174</v>
      </c>
      <c r="P355" s="8" t="s">
        <v>175</v>
      </c>
      <c r="Q355" s="8" t="s">
        <v>175</v>
      </c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Z355" s="10" t="s">
        <v>175</v>
      </c>
      <c r="BB355" s="10" t="s">
        <v>175</v>
      </c>
      <c r="BD355" s="17"/>
      <c r="BE355" s="10" t="s">
        <v>175</v>
      </c>
      <c r="BF355" s="12" t="s">
        <v>175</v>
      </c>
    </row>
    <row r="356" spans="1:58" ht="30" x14ac:dyDescent="0.25">
      <c r="A356" s="15">
        <v>7264</v>
      </c>
      <c r="B356" s="16" t="s">
        <v>5189</v>
      </c>
      <c r="C356" s="16" t="s">
        <v>164</v>
      </c>
      <c r="D356" s="16" t="s">
        <v>165</v>
      </c>
      <c r="E356" s="16" t="s">
        <v>5127</v>
      </c>
      <c r="F356" s="16" t="s">
        <v>1125</v>
      </c>
      <c r="G356" s="16" t="s">
        <v>1126</v>
      </c>
      <c r="H356" s="16" t="s">
        <v>4780</v>
      </c>
      <c r="I356" s="16" t="s">
        <v>1229</v>
      </c>
      <c r="J356" s="16" t="s">
        <v>308</v>
      </c>
      <c r="K356" s="16" t="s">
        <v>935</v>
      </c>
      <c r="L356" s="16" t="s">
        <v>936</v>
      </c>
      <c r="M356" s="16" t="s">
        <v>1062</v>
      </c>
      <c r="N356" s="16" t="s">
        <v>548</v>
      </c>
      <c r="O356" s="16" t="s">
        <v>174</v>
      </c>
      <c r="P356" s="8" t="s">
        <v>175</v>
      </c>
      <c r="Q356" s="8" t="s">
        <v>175</v>
      </c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Z356" s="10" t="s">
        <v>175</v>
      </c>
      <c r="BB356" s="10" t="s">
        <v>175</v>
      </c>
      <c r="BD356" s="17"/>
      <c r="BE356" s="10" t="s">
        <v>175</v>
      </c>
      <c r="BF356" s="12" t="s">
        <v>175</v>
      </c>
    </row>
    <row r="357" spans="1:58" ht="30" x14ac:dyDescent="0.25">
      <c r="A357" s="15">
        <v>7265</v>
      </c>
      <c r="B357" s="16" t="s">
        <v>5190</v>
      </c>
      <c r="C357" s="16" t="s">
        <v>164</v>
      </c>
      <c r="D357" s="16" t="s">
        <v>165</v>
      </c>
      <c r="E357" s="16" t="s">
        <v>5127</v>
      </c>
      <c r="F357" s="16" t="s">
        <v>1125</v>
      </c>
      <c r="G357" s="16" t="s">
        <v>1126</v>
      </c>
      <c r="H357" s="16" t="s">
        <v>4780</v>
      </c>
      <c r="I357" s="16" t="s">
        <v>1229</v>
      </c>
      <c r="J357" s="16" t="s">
        <v>308</v>
      </c>
      <c r="K357" s="16" t="s">
        <v>935</v>
      </c>
      <c r="L357" s="16" t="s">
        <v>936</v>
      </c>
      <c r="M357" s="16" t="s">
        <v>1064</v>
      </c>
      <c r="N357" s="16" t="s">
        <v>314</v>
      </c>
      <c r="O357" s="16" t="s">
        <v>174</v>
      </c>
      <c r="P357" s="8" t="s">
        <v>175</v>
      </c>
      <c r="Q357" s="8" t="s">
        <v>175</v>
      </c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Z357" s="10" t="s">
        <v>175</v>
      </c>
      <c r="BB357" s="10" t="s">
        <v>175</v>
      </c>
      <c r="BD357" s="17"/>
      <c r="BE357" s="10" t="s">
        <v>175</v>
      </c>
      <c r="BF357" s="12" t="s">
        <v>175</v>
      </c>
    </row>
    <row r="358" spans="1:58" ht="30" x14ac:dyDescent="0.25">
      <c r="A358" s="15">
        <v>7266</v>
      </c>
      <c r="B358" s="16" t="s">
        <v>5191</v>
      </c>
      <c r="C358" s="16" t="s">
        <v>164</v>
      </c>
      <c r="D358" s="16" t="s">
        <v>165</v>
      </c>
      <c r="E358" s="16" t="s">
        <v>5127</v>
      </c>
      <c r="F358" s="16" t="s">
        <v>1125</v>
      </c>
      <c r="G358" s="16" t="s">
        <v>1126</v>
      </c>
      <c r="H358" s="16" t="s">
        <v>4780</v>
      </c>
      <c r="I358" s="16" t="s">
        <v>1229</v>
      </c>
      <c r="J358" s="16" t="s">
        <v>308</v>
      </c>
      <c r="K358" s="16" t="s">
        <v>935</v>
      </c>
      <c r="L358" s="16" t="s">
        <v>936</v>
      </c>
      <c r="M358" s="16" t="s">
        <v>1066</v>
      </c>
      <c r="N358" s="16" t="s">
        <v>317</v>
      </c>
      <c r="O358" s="16" t="s">
        <v>174</v>
      </c>
      <c r="P358" s="8" t="s">
        <v>175</v>
      </c>
      <c r="Q358" s="8" t="s">
        <v>175</v>
      </c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Z358" s="10" t="s">
        <v>175</v>
      </c>
      <c r="BB358" s="10" t="s">
        <v>175</v>
      </c>
      <c r="BD358" s="17"/>
      <c r="BE358" s="10" t="s">
        <v>175</v>
      </c>
      <c r="BF358" s="12" t="s">
        <v>175</v>
      </c>
    </row>
    <row r="359" spans="1:58" ht="30" x14ac:dyDescent="0.25">
      <c r="A359" s="15">
        <v>7267</v>
      </c>
      <c r="B359" s="16" t="s">
        <v>5192</v>
      </c>
      <c r="C359" s="16" t="s">
        <v>164</v>
      </c>
      <c r="D359" s="16" t="s">
        <v>165</v>
      </c>
      <c r="E359" s="16" t="s">
        <v>5127</v>
      </c>
      <c r="F359" s="16" t="s">
        <v>1125</v>
      </c>
      <c r="G359" s="16" t="s">
        <v>1126</v>
      </c>
      <c r="H359" s="16" t="s">
        <v>4780</v>
      </c>
      <c r="I359" s="16" t="s">
        <v>1229</v>
      </c>
      <c r="J359" s="16" t="s">
        <v>308</v>
      </c>
      <c r="K359" s="16" t="s">
        <v>935</v>
      </c>
      <c r="L359" s="16" t="s">
        <v>936</v>
      </c>
      <c r="M359" s="16" t="s">
        <v>1068</v>
      </c>
      <c r="N359" s="16" t="s">
        <v>320</v>
      </c>
      <c r="O359" s="16" t="s">
        <v>174</v>
      </c>
      <c r="P359" s="8" t="s">
        <v>175</v>
      </c>
      <c r="Q359" s="8" t="s">
        <v>175</v>
      </c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Z359" s="10" t="s">
        <v>175</v>
      </c>
      <c r="BB359" s="10" t="s">
        <v>175</v>
      </c>
      <c r="BD359" s="17"/>
      <c r="BE359" s="10" t="s">
        <v>175</v>
      </c>
      <c r="BF359" s="12" t="s">
        <v>175</v>
      </c>
    </row>
    <row r="360" spans="1:58" ht="30" x14ac:dyDescent="0.25">
      <c r="A360" s="15">
        <v>7268</v>
      </c>
      <c r="B360" s="16" t="s">
        <v>5193</v>
      </c>
      <c r="C360" s="16" t="s">
        <v>164</v>
      </c>
      <c r="D360" s="16" t="s">
        <v>165</v>
      </c>
      <c r="E360" s="16" t="s">
        <v>5127</v>
      </c>
      <c r="F360" s="16" t="s">
        <v>1125</v>
      </c>
      <c r="G360" s="16" t="s">
        <v>1126</v>
      </c>
      <c r="H360" s="16" t="s">
        <v>4780</v>
      </c>
      <c r="I360" s="16" t="s">
        <v>1229</v>
      </c>
      <c r="J360" s="16" t="s">
        <v>308</v>
      </c>
      <c r="K360" s="16" t="s">
        <v>935</v>
      </c>
      <c r="L360" s="16" t="s">
        <v>936</v>
      </c>
      <c r="M360" s="16" t="s">
        <v>1070</v>
      </c>
      <c r="N360" s="16" t="s">
        <v>323</v>
      </c>
      <c r="O360" s="16" t="s">
        <v>174</v>
      </c>
      <c r="P360" s="8" t="s">
        <v>175</v>
      </c>
      <c r="Q360" s="8" t="s">
        <v>175</v>
      </c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Z360" s="10" t="s">
        <v>175</v>
      </c>
      <c r="BB360" s="10" t="s">
        <v>175</v>
      </c>
      <c r="BD360" s="17"/>
      <c r="BE360" s="10" t="s">
        <v>175</v>
      </c>
      <c r="BF360" s="12" t="s">
        <v>175</v>
      </c>
    </row>
    <row r="361" spans="1:58" ht="30" x14ac:dyDescent="0.25">
      <c r="A361" s="15">
        <v>7269</v>
      </c>
      <c r="B361" s="16" t="s">
        <v>5194</v>
      </c>
      <c r="C361" s="16" t="s">
        <v>164</v>
      </c>
      <c r="D361" s="16" t="s">
        <v>165</v>
      </c>
      <c r="E361" s="16" t="s">
        <v>5127</v>
      </c>
      <c r="F361" s="16" t="s">
        <v>1125</v>
      </c>
      <c r="G361" s="16" t="s">
        <v>1126</v>
      </c>
      <c r="H361" s="16" t="s">
        <v>4780</v>
      </c>
      <c r="I361" s="16" t="s">
        <v>1229</v>
      </c>
      <c r="J361" s="16" t="s">
        <v>308</v>
      </c>
      <c r="K361" s="16" t="s">
        <v>935</v>
      </c>
      <c r="L361" s="16" t="s">
        <v>936</v>
      </c>
      <c r="M361" s="16" t="s">
        <v>1072</v>
      </c>
      <c r="N361" s="16" t="s">
        <v>332</v>
      </c>
      <c r="O361" s="16" t="s">
        <v>174</v>
      </c>
      <c r="P361" s="8" t="s">
        <v>175</v>
      </c>
      <c r="Q361" s="8" t="s">
        <v>175</v>
      </c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Z361" s="10" t="s">
        <v>175</v>
      </c>
      <c r="BB361" s="10" t="s">
        <v>175</v>
      </c>
      <c r="BD361" s="17"/>
      <c r="BE361" s="10" t="s">
        <v>175</v>
      </c>
      <c r="BF361" s="12" t="s">
        <v>175</v>
      </c>
    </row>
    <row r="362" spans="1:58" ht="30" x14ac:dyDescent="0.25">
      <c r="A362" s="15">
        <v>7270</v>
      </c>
      <c r="B362" s="16" t="s">
        <v>5195</v>
      </c>
      <c r="C362" s="16" t="s">
        <v>164</v>
      </c>
      <c r="D362" s="16" t="s">
        <v>165</v>
      </c>
      <c r="E362" s="16" t="s">
        <v>5127</v>
      </c>
      <c r="F362" s="16" t="s">
        <v>1125</v>
      </c>
      <c r="G362" s="16" t="s">
        <v>1126</v>
      </c>
      <c r="H362" s="16" t="s">
        <v>4780</v>
      </c>
      <c r="I362" s="16" t="s">
        <v>1229</v>
      </c>
      <c r="J362" s="16" t="s">
        <v>308</v>
      </c>
      <c r="K362" s="16" t="s">
        <v>935</v>
      </c>
      <c r="L362" s="16" t="s">
        <v>936</v>
      </c>
      <c r="M362" s="16" t="s">
        <v>1074</v>
      </c>
      <c r="N362" s="16" t="s">
        <v>337</v>
      </c>
      <c r="O362" s="16" t="s">
        <v>174</v>
      </c>
      <c r="P362" s="8" t="s">
        <v>175</v>
      </c>
      <c r="Q362" s="8" t="s">
        <v>175</v>
      </c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Z362" s="10" t="s">
        <v>175</v>
      </c>
      <c r="BB362" s="10" t="s">
        <v>175</v>
      </c>
      <c r="BD362" s="17"/>
      <c r="BE362" s="10" t="s">
        <v>175</v>
      </c>
      <c r="BF362" s="12" t="s">
        <v>175</v>
      </c>
    </row>
    <row r="363" spans="1:58" ht="30" x14ac:dyDescent="0.25">
      <c r="A363" s="15">
        <v>7271</v>
      </c>
      <c r="B363" s="16" t="s">
        <v>5196</v>
      </c>
      <c r="C363" s="16" t="s">
        <v>164</v>
      </c>
      <c r="D363" s="16" t="s">
        <v>165</v>
      </c>
      <c r="E363" s="16" t="s">
        <v>5127</v>
      </c>
      <c r="F363" s="16" t="s">
        <v>1125</v>
      </c>
      <c r="G363" s="16" t="s">
        <v>1126</v>
      </c>
      <c r="H363" s="16" t="s">
        <v>4780</v>
      </c>
      <c r="I363" s="16" t="s">
        <v>1229</v>
      </c>
      <c r="J363" s="16" t="s">
        <v>308</v>
      </c>
      <c r="K363" s="16" t="s">
        <v>935</v>
      </c>
      <c r="L363" s="16" t="s">
        <v>936</v>
      </c>
      <c r="M363" s="16" t="s">
        <v>1076</v>
      </c>
      <c r="N363" s="16" t="s">
        <v>567</v>
      </c>
      <c r="O363" s="16" t="s">
        <v>174</v>
      </c>
      <c r="P363" s="8" t="s">
        <v>175</v>
      </c>
      <c r="Q363" s="8" t="s">
        <v>175</v>
      </c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Z363" s="10" t="s">
        <v>175</v>
      </c>
      <c r="BB363" s="10" t="s">
        <v>175</v>
      </c>
      <c r="BD363" s="17"/>
      <c r="BE363" s="10" t="s">
        <v>175</v>
      </c>
      <c r="BF363" s="12" t="s">
        <v>175</v>
      </c>
    </row>
    <row r="364" spans="1:58" ht="30" x14ac:dyDescent="0.25">
      <c r="A364" s="15">
        <v>7272</v>
      </c>
      <c r="B364" s="16" t="s">
        <v>5197</v>
      </c>
      <c r="C364" s="16" t="s">
        <v>164</v>
      </c>
      <c r="D364" s="16" t="s">
        <v>165</v>
      </c>
      <c r="E364" s="16" t="s">
        <v>5127</v>
      </c>
      <c r="F364" s="16" t="s">
        <v>1125</v>
      </c>
      <c r="G364" s="16" t="s">
        <v>1126</v>
      </c>
      <c r="H364" s="16" t="s">
        <v>4780</v>
      </c>
      <c r="I364" s="16" t="s">
        <v>1229</v>
      </c>
      <c r="J364" s="16" t="s">
        <v>308</v>
      </c>
      <c r="K364" s="16" t="s">
        <v>935</v>
      </c>
      <c r="L364" s="16" t="s">
        <v>936</v>
      </c>
      <c r="M364" s="16" t="s">
        <v>1078</v>
      </c>
      <c r="N364" s="16" t="s">
        <v>340</v>
      </c>
      <c r="O364" s="16" t="s">
        <v>174</v>
      </c>
      <c r="P364" s="8" t="s">
        <v>175</v>
      </c>
      <c r="Q364" s="8" t="s">
        <v>175</v>
      </c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Z364" s="10" t="s">
        <v>175</v>
      </c>
      <c r="BB364" s="10" t="s">
        <v>175</v>
      </c>
      <c r="BD364" s="17"/>
      <c r="BE364" s="10" t="s">
        <v>175</v>
      </c>
      <c r="BF364" s="12" t="s">
        <v>175</v>
      </c>
    </row>
    <row r="365" spans="1:58" ht="30" x14ac:dyDescent="0.25">
      <c r="A365" s="15">
        <v>7273</v>
      </c>
      <c r="B365" s="16" t="s">
        <v>5198</v>
      </c>
      <c r="C365" s="16" t="s">
        <v>164</v>
      </c>
      <c r="D365" s="16" t="s">
        <v>165</v>
      </c>
      <c r="E365" s="16" t="s">
        <v>5127</v>
      </c>
      <c r="F365" s="16" t="s">
        <v>1125</v>
      </c>
      <c r="G365" s="16" t="s">
        <v>1126</v>
      </c>
      <c r="H365" s="16" t="s">
        <v>4780</v>
      </c>
      <c r="I365" s="16" t="s">
        <v>1229</v>
      </c>
      <c r="J365" s="16" t="s">
        <v>308</v>
      </c>
      <c r="K365" s="16" t="s">
        <v>935</v>
      </c>
      <c r="L365" s="16" t="s">
        <v>936</v>
      </c>
      <c r="M365" s="16" t="s">
        <v>1080</v>
      </c>
      <c r="N365" s="16" t="s">
        <v>572</v>
      </c>
      <c r="O365" s="16" t="s">
        <v>174</v>
      </c>
      <c r="P365" s="8" t="s">
        <v>175</v>
      </c>
      <c r="Q365" s="8" t="s">
        <v>175</v>
      </c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Z365" s="10" t="s">
        <v>175</v>
      </c>
      <c r="BB365" s="10" t="s">
        <v>175</v>
      </c>
      <c r="BD365" s="17"/>
      <c r="BE365" s="10" t="s">
        <v>175</v>
      </c>
      <c r="BF365" s="12" t="s">
        <v>175</v>
      </c>
    </row>
    <row r="366" spans="1:58" ht="30" x14ac:dyDescent="0.25">
      <c r="A366" s="15">
        <v>7274</v>
      </c>
      <c r="B366" s="16" t="s">
        <v>5199</v>
      </c>
      <c r="C366" s="16" t="s">
        <v>164</v>
      </c>
      <c r="D366" s="16" t="s">
        <v>165</v>
      </c>
      <c r="E366" s="16" t="s">
        <v>5127</v>
      </c>
      <c r="F366" s="16" t="s">
        <v>1125</v>
      </c>
      <c r="G366" s="16" t="s">
        <v>1126</v>
      </c>
      <c r="H366" s="16" t="s">
        <v>4780</v>
      </c>
      <c r="I366" s="16" t="s">
        <v>1229</v>
      </c>
      <c r="J366" s="16" t="s">
        <v>308</v>
      </c>
      <c r="K366" s="16" t="s">
        <v>935</v>
      </c>
      <c r="L366" s="16" t="s">
        <v>936</v>
      </c>
      <c r="M366" s="16" t="s">
        <v>1082</v>
      </c>
      <c r="N366" s="16" t="s">
        <v>343</v>
      </c>
      <c r="O366" s="16" t="s">
        <v>174</v>
      </c>
      <c r="P366" s="8" t="s">
        <v>175</v>
      </c>
      <c r="Q366" s="8" t="s">
        <v>175</v>
      </c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Z366" s="10" t="s">
        <v>175</v>
      </c>
      <c r="BB366" s="10" t="s">
        <v>175</v>
      </c>
      <c r="BD366" s="17"/>
      <c r="BE366" s="10" t="s">
        <v>175</v>
      </c>
      <c r="BF366" s="12" t="s">
        <v>175</v>
      </c>
    </row>
    <row r="367" spans="1:58" ht="30" x14ac:dyDescent="0.25">
      <c r="A367" s="15">
        <v>7275</v>
      </c>
      <c r="B367" s="16" t="s">
        <v>5200</v>
      </c>
      <c r="C367" s="16" t="s">
        <v>164</v>
      </c>
      <c r="D367" s="16" t="s">
        <v>165</v>
      </c>
      <c r="E367" s="16" t="s">
        <v>5127</v>
      </c>
      <c r="F367" s="16" t="s">
        <v>1125</v>
      </c>
      <c r="G367" s="16" t="s">
        <v>1126</v>
      </c>
      <c r="H367" s="16" t="s">
        <v>4780</v>
      </c>
      <c r="I367" s="16" t="s">
        <v>1229</v>
      </c>
      <c r="J367" s="16" t="s">
        <v>308</v>
      </c>
      <c r="K367" s="16" t="s">
        <v>935</v>
      </c>
      <c r="L367" s="16" t="s">
        <v>936</v>
      </c>
      <c r="M367" s="16" t="s">
        <v>1084</v>
      </c>
      <c r="N367" s="16" t="s">
        <v>346</v>
      </c>
      <c r="O367" s="16" t="s">
        <v>174</v>
      </c>
      <c r="P367" s="8" t="s">
        <v>175</v>
      </c>
      <c r="Q367" s="8" t="s">
        <v>175</v>
      </c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Z367" s="10" t="s">
        <v>175</v>
      </c>
      <c r="BB367" s="10" t="s">
        <v>175</v>
      </c>
      <c r="BD367" s="17"/>
      <c r="BE367" s="10" t="s">
        <v>175</v>
      </c>
      <c r="BF367" s="12" t="s">
        <v>175</v>
      </c>
    </row>
    <row r="368" spans="1:58" ht="30" x14ac:dyDescent="0.25">
      <c r="A368" s="15">
        <v>7276</v>
      </c>
      <c r="B368" s="16" t="s">
        <v>5201</v>
      </c>
      <c r="C368" s="16" t="s">
        <v>164</v>
      </c>
      <c r="D368" s="16" t="s">
        <v>165</v>
      </c>
      <c r="E368" s="16" t="s">
        <v>5127</v>
      </c>
      <c r="F368" s="16" t="s">
        <v>1125</v>
      </c>
      <c r="G368" s="16" t="s">
        <v>1126</v>
      </c>
      <c r="H368" s="16" t="s">
        <v>4780</v>
      </c>
      <c r="I368" s="16" t="s">
        <v>1229</v>
      </c>
      <c r="J368" s="16" t="s">
        <v>308</v>
      </c>
      <c r="K368" s="16" t="s">
        <v>935</v>
      </c>
      <c r="L368" s="16" t="s">
        <v>936</v>
      </c>
      <c r="M368" s="16" t="s">
        <v>1086</v>
      </c>
      <c r="N368" s="16" t="s">
        <v>358</v>
      </c>
      <c r="O368" s="16" t="s">
        <v>174</v>
      </c>
      <c r="P368" s="8" t="s">
        <v>175</v>
      </c>
      <c r="Q368" s="8" t="s">
        <v>175</v>
      </c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Z368" s="10" t="s">
        <v>175</v>
      </c>
      <c r="BB368" s="10" t="s">
        <v>175</v>
      </c>
      <c r="BD368" s="17"/>
      <c r="BE368" s="10" t="s">
        <v>175</v>
      </c>
      <c r="BF368" s="12" t="s">
        <v>175</v>
      </c>
    </row>
    <row r="369" spans="1:58" ht="30" x14ac:dyDescent="0.25">
      <c r="A369" s="15">
        <v>7277</v>
      </c>
      <c r="B369" s="16" t="s">
        <v>5202</v>
      </c>
      <c r="C369" s="16" t="s">
        <v>164</v>
      </c>
      <c r="D369" s="16" t="s">
        <v>165</v>
      </c>
      <c r="E369" s="16" t="s">
        <v>5127</v>
      </c>
      <c r="F369" s="16" t="s">
        <v>1125</v>
      </c>
      <c r="G369" s="16" t="s">
        <v>1126</v>
      </c>
      <c r="H369" s="16" t="s">
        <v>4780</v>
      </c>
      <c r="I369" s="16" t="s">
        <v>1229</v>
      </c>
      <c r="J369" s="16" t="s">
        <v>308</v>
      </c>
      <c r="K369" s="16" t="s">
        <v>935</v>
      </c>
      <c r="L369" s="16" t="s">
        <v>936</v>
      </c>
      <c r="M369" s="16" t="s">
        <v>1088</v>
      </c>
      <c r="N369" s="16" t="s">
        <v>587</v>
      </c>
      <c r="O369" s="16" t="s">
        <v>174</v>
      </c>
      <c r="P369" s="8" t="s">
        <v>175</v>
      </c>
      <c r="Q369" s="8" t="s">
        <v>175</v>
      </c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Z369" s="10" t="s">
        <v>175</v>
      </c>
      <c r="BB369" s="10" t="s">
        <v>175</v>
      </c>
      <c r="BD369" s="17"/>
      <c r="BE369" s="10" t="s">
        <v>175</v>
      </c>
      <c r="BF369" s="12" t="s">
        <v>175</v>
      </c>
    </row>
    <row r="370" spans="1:58" ht="30" x14ac:dyDescent="0.25">
      <c r="A370" s="15">
        <v>7278</v>
      </c>
      <c r="B370" s="16" t="s">
        <v>5203</v>
      </c>
      <c r="C370" s="16" t="s">
        <v>164</v>
      </c>
      <c r="D370" s="16" t="s">
        <v>165</v>
      </c>
      <c r="E370" s="16" t="s">
        <v>5127</v>
      </c>
      <c r="F370" s="16" t="s">
        <v>1125</v>
      </c>
      <c r="G370" s="16" t="s">
        <v>1126</v>
      </c>
      <c r="H370" s="16" t="s">
        <v>4780</v>
      </c>
      <c r="I370" s="16" t="s">
        <v>1229</v>
      </c>
      <c r="J370" s="16" t="s">
        <v>308</v>
      </c>
      <c r="K370" s="16" t="s">
        <v>935</v>
      </c>
      <c r="L370" s="16" t="s">
        <v>936</v>
      </c>
      <c r="M370" s="16" t="s">
        <v>1090</v>
      </c>
      <c r="N370" s="16" t="s">
        <v>361</v>
      </c>
      <c r="O370" s="16" t="s">
        <v>174</v>
      </c>
      <c r="P370" s="8" t="s">
        <v>175</v>
      </c>
      <c r="Q370" s="8" t="s">
        <v>175</v>
      </c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Z370" s="10" t="s">
        <v>175</v>
      </c>
      <c r="BB370" s="10" t="s">
        <v>175</v>
      </c>
      <c r="BD370" s="17"/>
      <c r="BE370" s="10" t="s">
        <v>175</v>
      </c>
      <c r="BF370" s="12" t="s">
        <v>175</v>
      </c>
    </row>
    <row r="371" spans="1:58" ht="30" x14ac:dyDescent="0.25">
      <c r="A371" s="15">
        <v>7279</v>
      </c>
      <c r="B371" s="16" t="s">
        <v>5204</v>
      </c>
      <c r="C371" s="16" t="s">
        <v>164</v>
      </c>
      <c r="D371" s="16" t="s">
        <v>165</v>
      </c>
      <c r="E371" s="16" t="s">
        <v>5127</v>
      </c>
      <c r="F371" s="16" t="s">
        <v>1125</v>
      </c>
      <c r="G371" s="16" t="s">
        <v>1126</v>
      </c>
      <c r="H371" s="16" t="s">
        <v>4780</v>
      </c>
      <c r="I371" s="16" t="s">
        <v>1229</v>
      </c>
      <c r="J371" s="16" t="s">
        <v>308</v>
      </c>
      <c r="K371" s="16" t="s">
        <v>935</v>
      </c>
      <c r="L371" s="16" t="s">
        <v>936</v>
      </c>
      <c r="M371" s="16" t="s">
        <v>1092</v>
      </c>
      <c r="N371" s="16" t="s">
        <v>364</v>
      </c>
      <c r="O371" s="16" t="s">
        <v>174</v>
      </c>
      <c r="P371" s="8" t="s">
        <v>175</v>
      </c>
      <c r="Q371" s="8" t="s">
        <v>175</v>
      </c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Z371" s="10" t="s">
        <v>175</v>
      </c>
      <c r="BB371" s="10" t="s">
        <v>175</v>
      </c>
      <c r="BD371" s="17"/>
      <c r="BE371" s="10" t="s">
        <v>175</v>
      </c>
      <c r="BF371" s="12" t="s">
        <v>175</v>
      </c>
    </row>
    <row r="372" spans="1:58" ht="30" x14ac:dyDescent="0.25">
      <c r="A372" s="15">
        <v>7280</v>
      </c>
      <c r="B372" s="16" t="s">
        <v>5205</v>
      </c>
      <c r="C372" s="16" t="s">
        <v>164</v>
      </c>
      <c r="D372" s="16" t="s">
        <v>165</v>
      </c>
      <c r="E372" s="16" t="s">
        <v>5127</v>
      </c>
      <c r="F372" s="16" t="s">
        <v>1125</v>
      </c>
      <c r="G372" s="16" t="s">
        <v>1126</v>
      </c>
      <c r="H372" s="16" t="s">
        <v>4780</v>
      </c>
      <c r="I372" s="16" t="s">
        <v>1229</v>
      </c>
      <c r="J372" s="16" t="s">
        <v>308</v>
      </c>
      <c r="K372" s="16" t="s">
        <v>935</v>
      </c>
      <c r="L372" s="16" t="s">
        <v>936</v>
      </c>
      <c r="M372" s="16" t="s">
        <v>1094</v>
      </c>
      <c r="N372" s="16" t="s">
        <v>367</v>
      </c>
      <c r="O372" s="16" t="s">
        <v>174</v>
      </c>
      <c r="P372" s="8" t="s">
        <v>175</v>
      </c>
      <c r="Q372" s="8" t="s">
        <v>175</v>
      </c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Z372" s="10" t="s">
        <v>175</v>
      </c>
      <c r="BB372" s="10" t="s">
        <v>175</v>
      </c>
      <c r="BD372" s="17"/>
      <c r="BE372" s="10" t="s">
        <v>175</v>
      </c>
      <c r="BF372" s="12" t="s">
        <v>175</v>
      </c>
    </row>
    <row r="373" spans="1:58" ht="30" x14ac:dyDescent="0.25">
      <c r="A373" s="15">
        <v>7281</v>
      </c>
      <c r="B373" s="16" t="s">
        <v>5206</v>
      </c>
      <c r="C373" s="16" t="s">
        <v>164</v>
      </c>
      <c r="D373" s="16" t="s">
        <v>165</v>
      </c>
      <c r="E373" s="16" t="s">
        <v>5127</v>
      </c>
      <c r="F373" s="16" t="s">
        <v>1125</v>
      </c>
      <c r="G373" s="16" t="s">
        <v>1126</v>
      </c>
      <c r="H373" s="16" t="s">
        <v>4780</v>
      </c>
      <c r="I373" s="16" t="s">
        <v>1229</v>
      </c>
      <c r="J373" s="16" t="s">
        <v>308</v>
      </c>
      <c r="K373" s="16" t="s">
        <v>935</v>
      </c>
      <c r="L373" s="16" t="s">
        <v>936</v>
      </c>
      <c r="M373" s="16" t="s">
        <v>1096</v>
      </c>
      <c r="N373" s="16" t="s">
        <v>370</v>
      </c>
      <c r="O373" s="16" t="s">
        <v>174</v>
      </c>
      <c r="P373" s="8" t="s">
        <v>175</v>
      </c>
      <c r="Q373" s="8" t="s">
        <v>175</v>
      </c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Z373" s="10" t="s">
        <v>175</v>
      </c>
      <c r="BB373" s="10" t="s">
        <v>175</v>
      </c>
      <c r="BD373" s="17"/>
      <c r="BE373" s="10" t="s">
        <v>175</v>
      </c>
      <c r="BF373" s="12" t="s">
        <v>175</v>
      </c>
    </row>
    <row r="374" spans="1:58" ht="30" x14ac:dyDescent="0.25">
      <c r="A374" s="15">
        <v>7282</v>
      </c>
      <c r="B374" s="16" t="s">
        <v>5207</v>
      </c>
      <c r="C374" s="16" t="s">
        <v>164</v>
      </c>
      <c r="D374" s="16" t="s">
        <v>165</v>
      </c>
      <c r="E374" s="16" t="s">
        <v>5127</v>
      </c>
      <c r="F374" s="16" t="s">
        <v>1125</v>
      </c>
      <c r="G374" s="16" t="s">
        <v>1126</v>
      </c>
      <c r="H374" s="16" t="s">
        <v>4780</v>
      </c>
      <c r="I374" s="16" t="s">
        <v>1229</v>
      </c>
      <c r="J374" s="16" t="s">
        <v>308</v>
      </c>
      <c r="K374" s="16" t="s">
        <v>935</v>
      </c>
      <c r="L374" s="16" t="s">
        <v>936</v>
      </c>
      <c r="M374" s="16" t="s">
        <v>1098</v>
      </c>
      <c r="N374" s="16" t="s">
        <v>373</v>
      </c>
      <c r="O374" s="16" t="s">
        <v>174</v>
      </c>
      <c r="P374" s="8" t="s">
        <v>175</v>
      </c>
      <c r="Q374" s="8" t="s">
        <v>175</v>
      </c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Z374" s="10" t="s">
        <v>175</v>
      </c>
      <c r="BB374" s="10" t="s">
        <v>175</v>
      </c>
      <c r="BD374" s="17"/>
      <c r="BE374" s="10" t="s">
        <v>175</v>
      </c>
      <c r="BF374" s="12" t="s">
        <v>175</v>
      </c>
    </row>
    <row r="375" spans="1:58" ht="30" x14ac:dyDescent="0.25">
      <c r="A375" s="15">
        <v>7283</v>
      </c>
      <c r="B375" s="16" t="s">
        <v>5208</v>
      </c>
      <c r="C375" s="16" t="s">
        <v>164</v>
      </c>
      <c r="D375" s="16" t="s">
        <v>165</v>
      </c>
      <c r="E375" s="16" t="s">
        <v>5127</v>
      </c>
      <c r="F375" s="16" t="s">
        <v>1125</v>
      </c>
      <c r="G375" s="16" t="s">
        <v>1126</v>
      </c>
      <c r="H375" s="16" t="s">
        <v>4780</v>
      </c>
      <c r="I375" s="16" t="s">
        <v>1229</v>
      </c>
      <c r="J375" s="16" t="s">
        <v>308</v>
      </c>
      <c r="K375" s="16" t="s">
        <v>935</v>
      </c>
      <c r="L375" s="16" t="s">
        <v>936</v>
      </c>
      <c r="M375" s="16" t="s">
        <v>1100</v>
      </c>
      <c r="N375" s="16" t="s">
        <v>376</v>
      </c>
      <c r="O375" s="16" t="s">
        <v>174</v>
      </c>
      <c r="P375" s="8" t="s">
        <v>175</v>
      </c>
      <c r="Q375" s="8" t="s">
        <v>175</v>
      </c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Z375" s="10" t="s">
        <v>175</v>
      </c>
      <c r="BB375" s="10" t="s">
        <v>175</v>
      </c>
      <c r="BD375" s="17"/>
      <c r="BE375" s="10" t="s">
        <v>175</v>
      </c>
      <c r="BF375" s="12" t="s">
        <v>175</v>
      </c>
    </row>
    <row r="376" spans="1:58" ht="30" x14ac:dyDescent="0.25">
      <c r="A376" s="15">
        <v>7284</v>
      </c>
      <c r="B376" s="16" t="s">
        <v>5209</v>
      </c>
      <c r="C376" s="16" t="s">
        <v>164</v>
      </c>
      <c r="D376" s="16" t="s">
        <v>165</v>
      </c>
      <c r="E376" s="16" t="s">
        <v>5127</v>
      </c>
      <c r="F376" s="16" t="s">
        <v>1125</v>
      </c>
      <c r="G376" s="16" t="s">
        <v>1126</v>
      </c>
      <c r="H376" s="16" t="s">
        <v>4780</v>
      </c>
      <c r="I376" s="16" t="s">
        <v>1229</v>
      </c>
      <c r="J376" s="16" t="s">
        <v>308</v>
      </c>
      <c r="K376" s="16" t="s">
        <v>935</v>
      </c>
      <c r="L376" s="16" t="s">
        <v>936</v>
      </c>
      <c r="M376" s="16" t="s">
        <v>1102</v>
      </c>
      <c r="N376" s="16" t="s">
        <v>379</v>
      </c>
      <c r="O376" s="16" t="s">
        <v>174</v>
      </c>
      <c r="P376" s="8" t="s">
        <v>175</v>
      </c>
      <c r="Q376" s="8" t="s">
        <v>175</v>
      </c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Z376" s="10" t="s">
        <v>175</v>
      </c>
      <c r="BB376" s="10" t="s">
        <v>175</v>
      </c>
      <c r="BD376" s="17"/>
      <c r="BE376" s="10" t="s">
        <v>175</v>
      </c>
      <c r="BF376" s="12" t="s">
        <v>175</v>
      </c>
    </row>
    <row r="377" spans="1:58" ht="30" x14ac:dyDescent="0.25">
      <c r="A377" s="15">
        <v>7285</v>
      </c>
      <c r="B377" s="16" t="s">
        <v>5210</v>
      </c>
      <c r="C377" s="16" t="s">
        <v>164</v>
      </c>
      <c r="D377" s="16" t="s">
        <v>165</v>
      </c>
      <c r="E377" s="16" t="s">
        <v>5127</v>
      </c>
      <c r="F377" s="16" t="s">
        <v>1125</v>
      </c>
      <c r="G377" s="16" t="s">
        <v>1126</v>
      </c>
      <c r="H377" s="16" t="s">
        <v>4780</v>
      </c>
      <c r="I377" s="16" t="s">
        <v>1229</v>
      </c>
      <c r="J377" s="16" t="s">
        <v>308</v>
      </c>
      <c r="K377" s="16" t="s">
        <v>935</v>
      </c>
      <c r="L377" s="16" t="s">
        <v>936</v>
      </c>
      <c r="M377" s="16" t="s">
        <v>1104</v>
      </c>
      <c r="N377" s="16" t="s">
        <v>382</v>
      </c>
      <c r="O377" s="16" t="s">
        <v>174</v>
      </c>
      <c r="P377" s="8" t="s">
        <v>175</v>
      </c>
      <c r="Q377" s="8" t="s">
        <v>175</v>
      </c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Z377" s="10" t="s">
        <v>175</v>
      </c>
      <c r="BB377" s="10" t="s">
        <v>175</v>
      </c>
      <c r="BD377" s="17"/>
      <c r="BE377" s="10" t="s">
        <v>175</v>
      </c>
      <c r="BF377" s="12" t="s">
        <v>175</v>
      </c>
    </row>
    <row r="378" spans="1:58" ht="30" x14ac:dyDescent="0.25">
      <c r="A378" s="15">
        <v>7286</v>
      </c>
      <c r="B378" s="16" t="s">
        <v>5211</v>
      </c>
      <c r="C378" s="16" t="s">
        <v>164</v>
      </c>
      <c r="D378" s="16" t="s">
        <v>165</v>
      </c>
      <c r="E378" s="16" t="s">
        <v>5127</v>
      </c>
      <c r="F378" s="16" t="s">
        <v>1125</v>
      </c>
      <c r="G378" s="16" t="s">
        <v>1126</v>
      </c>
      <c r="H378" s="16" t="s">
        <v>4780</v>
      </c>
      <c r="I378" s="16" t="s">
        <v>1229</v>
      </c>
      <c r="J378" s="16" t="s">
        <v>308</v>
      </c>
      <c r="K378" s="16" t="s">
        <v>935</v>
      </c>
      <c r="L378" s="16" t="s">
        <v>936</v>
      </c>
      <c r="M378" s="16" t="s">
        <v>1106</v>
      </c>
      <c r="N378" s="16" t="s">
        <v>385</v>
      </c>
      <c r="O378" s="16" t="s">
        <v>174</v>
      </c>
      <c r="P378" s="8" t="s">
        <v>175</v>
      </c>
      <c r="Q378" s="8" t="s">
        <v>175</v>
      </c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Z378" s="10" t="s">
        <v>175</v>
      </c>
      <c r="BB378" s="10" t="s">
        <v>175</v>
      </c>
      <c r="BD378" s="17"/>
      <c r="BE378" s="10" t="s">
        <v>175</v>
      </c>
      <c r="BF378" s="12" t="s">
        <v>175</v>
      </c>
    </row>
    <row r="379" spans="1:58" ht="30" x14ac:dyDescent="0.25">
      <c r="A379" s="15">
        <v>7287</v>
      </c>
      <c r="B379" s="16" t="s">
        <v>5212</v>
      </c>
      <c r="C379" s="16" t="s">
        <v>164</v>
      </c>
      <c r="D379" s="16" t="s">
        <v>165</v>
      </c>
      <c r="E379" s="16" t="s">
        <v>5127</v>
      </c>
      <c r="F379" s="16" t="s">
        <v>1125</v>
      </c>
      <c r="G379" s="16" t="s">
        <v>1126</v>
      </c>
      <c r="H379" s="16" t="s">
        <v>4780</v>
      </c>
      <c r="I379" s="16" t="s">
        <v>1229</v>
      </c>
      <c r="J379" s="16" t="s">
        <v>308</v>
      </c>
      <c r="K379" s="16" t="s">
        <v>935</v>
      </c>
      <c r="L379" s="16" t="s">
        <v>936</v>
      </c>
      <c r="M379" s="16" t="s">
        <v>1108</v>
      </c>
      <c r="N379" s="16" t="s">
        <v>388</v>
      </c>
      <c r="O379" s="16" t="s">
        <v>174</v>
      </c>
      <c r="P379" s="8" t="s">
        <v>175</v>
      </c>
      <c r="Q379" s="8" t="s">
        <v>175</v>
      </c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Z379" s="10" t="s">
        <v>175</v>
      </c>
      <c r="BB379" s="10" t="s">
        <v>175</v>
      </c>
      <c r="BD379" s="17"/>
      <c r="BE379" s="10" t="s">
        <v>175</v>
      </c>
      <c r="BF379" s="12" t="s">
        <v>175</v>
      </c>
    </row>
    <row r="380" spans="1:58" ht="30" x14ac:dyDescent="0.25">
      <c r="A380" s="15">
        <v>7288</v>
      </c>
      <c r="B380" s="16" t="s">
        <v>5213</v>
      </c>
      <c r="C380" s="16" t="s">
        <v>164</v>
      </c>
      <c r="D380" s="16" t="s">
        <v>165</v>
      </c>
      <c r="E380" s="16" t="s">
        <v>5127</v>
      </c>
      <c r="F380" s="16" t="s">
        <v>1125</v>
      </c>
      <c r="G380" s="16" t="s">
        <v>1126</v>
      </c>
      <c r="H380" s="16" t="s">
        <v>4780</v>
      </c>
      <c r="I380" s="16" t="s">
        <v>1229</v>
      </c>
      <c r="J380" s="16" t="s">
        <v>308</v>
      </c>
      <c r="K380" s="16" t="s">
        <v>935</v>
      </c>
      <c r="L380" s="16" t="s">
        <v>936</v>
      </c>
      <c r="M380" s="16" t="s">
        <v>1110</v>
      </c>
      <c r="N380" s="16" t="s">
        <v>391</v>
      </c>
      <c r="O380" s="16" t="s">
        <v>174</v>
      </c>
      <c r="P380" s="8" t="s">
        <v>175</v>
      </c>
      <c r="Q380" s="8" t="s">
        <v>175</v>
      </c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Z380" s="10" t="s">
        <v>175</v>
      </c>
      <c r="BB380" s="10" t="s">
        <v>175</v>
      </c>
      <c r="BD380" s="17"/>
      <c r="BE380" s="10" t="s">
        <v>175</v>
      </c>
      <c r="BF380" s="12" t="s">
        <v>175</v>
      </c>
    </row>
    <row r="381" spans="1:58" ht="30" x14ac:dyDescent="0.25">
      <c r="A381" s="15">
        <v>7289</v>
      </c>
      <c r="B381" s="16" t="s">
        <v>5214</v>
      </c>
      <c r="C381" s="16" t="s">
        <v>164</v>
      </c>
      <c r="D381" s="16" t="s">
        <v>165</v>
      </c>
      <c r="E381" s="16" t="s">
        <v>5127</v>
      </c>
      <c r="F381" s="16" t="s">
        <v>1125</v>
      </c>
      <c r="G381" s="16" t="s">
        <v>1126</v>
      </c>
      <c r="H381" s="16" t="s">
        <v>4780</v>
      </c>
      <c r="I381" s="16" t="s">
        <v>1229</v>
      </c>
      <c r="J381" s="16" t="s">
        <v>308</v>
      </c>
      <c r="K381" s="16" t="s">
        <v>935</v>
      </c>
      <c r="L381" s="16" t="s">
        <v>936</v>
      </c>
      <c r="M381" s="16" t="s">
        <v>1112</v>
      </c>
      <c r="N381" s="16" t="s">
        <v>394</v>
      </c>
      <c r="O381" s="16" t="s">
        <v>174</v>
      </c>
      <c r="P381" s="8" t="s">
        <v>175</v>
      </c>
      <c r="Q381" s="8" t="s">
        <v>175</v>
      </c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Z381" s="10" t="s">
        <v>175</v>
      </c>
      <c r="BB381" s="10" t="s">
        <v>175</v>
      </c>
      <c r="BD381" s="17"/>
      <c r="BE381" s="10" t="s">
        <v>175</v>
      </c>
      <c r="BF381" s="12" t="s">
        <v>175</v>
      </c>
    </row>
    <row r="382" spans="1:58" ht="30" x14ac:dyDescent="0.25">
      <c r="A382" s="15">
        <v>7290</v>
      </c>
      <c r="B382" s="16" t="s">
        <v>5215</v>
      </c>
      <c r="C382" s="16" t="s">
        <v>164</v>
      </c>
      <c r="D382" s="16" t="s">
        <v>165</v>
      </c>
      <c r="E382" s="16" t="s">
        <v>5127</v>
      </c>
      <c r="F382" s="16" t="s">
        <v>1125</v>
      </c>
      <c r="G382" s="16" t="s">
        <v>1126</v>
      </c>
      <c r="H382" s="16" t="s">
        <v>4780</v>
      </c>
      <c r="I382" s="16" t="s">
        <v>1229</v>
      </c>
      <c r="J382" s="16" t="s">
        <v>308</v>
      </c>
      <c r="K382" s="16" t="s">
        <v>935</v>
      </c>
      <c r="L382" s="16" t="s">
        <v>936</v>
      </c>
      <c r="M382" s="16" t="s">
        <v>1114</v>
      </c>
      <c r="N382" s="16" t="s">
        <v>397</v>
      </c>
      <c r="O382" s="16" t="s">
        <v>174</v>
      </c>
      <c r="P382" s="8" t="s">
        <v>175</v>
      </c>
      <c r="Q382" s="8" t="s">
        <v>175</v>
      </c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Z382" s="10" t="s">
        <v>175</v>
      </c>
      <c r="BB382" s="10" t="s">
        <v>175</v>
      </c>
      <c r="BD382" s="17"/>
      <c r="BE382" s="10" t="s">
        <v>175</v>
      </c>
      <c r="BF382" s="12" t="s">
        <v>175</v>
      </c>
    </row>
    <row r="383" spans="1:58" ht="30" x14ac:dyDescent="0.25">
      <c r="A383" s="15">
        <v>7291</v>
      </c>
      <c r="B383" s="16" t="s">
        <v>5216</v>
      </c>
      <c r="C383" s="16" t="s">
        <v>164</v>
      </c>
      <c r="D383" s="16" t="s">
        <v>165</v>
      </c>
      <c r="E383" s="16" t="s">
        <v>5127</v>
      </c>
      <c r="F383" s="16" t="s">
        <v>1125</v>
      </c>
      <c r="G383" s="16" t="s">
        <v>1126</v>
      </c>
      <c r="H383" s="16" t="s">
        <v>4780</v>
      </c>
      <c r="I383" s="16" t="s">
        <v>1229</v>
      </c>
      <c r="J383" s="16" t="s">
        <v>308</v>
      </c>
      <c r="K383" s="16" t="s">
        <v>935</v>
      </c>
      <c r="L383" s="16" t="s">
        <v>936</v>
      </c>
      <c r="M383" s="16" t="s">
        <v>1116</v>
      </c>
      <c r="N383" s="16" t="s">
        <v>400</v>
      </c>
      <c r="O383" s="16" t="s">
        <v>174</v>
      </c>
      <c r="P383" s="8" t="s">
        <v>175</v>
      </c>
      <c r="Q383" s="8" t="s">
        <v>175</v>
      </c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Z383" s="10" t="s">
        <v>175</v>
      </c>
      <c r="BB383" s="10" t="s">
        <v>175</v>
      </c>
      <c r="BD383" s="17"/>
      <c r="BE383" s="10" t="s">
        <v>175</v>
      </c>
      <c r="BF383" s="12" t="s">
        <v>175</v>
      </c>
    </row>
    <row r="384" spans="1:58" ht="30" x14ac:dyDescent="0.25">
      <c r="A384" s="15">
        <v>7292</v>
      </c>
      <c r="B384" s="16" t="s">
        <v>5217</v>
      </c>
      <c r="C384" s="16" t="s">
        <v>164</v>
      </c>
      <c r="D384" s="16" t="s">
        <v>165</v>
      </c>
      <c r="E384" s="16" t="s">
        <v>5127</v>
      </c>
      <c r="F384" s="16" t="s">
        <v>1125</v>
      </c>
      <c r="G384" s="16" t="s">
        <v>1126</v>
      </c>
      <c r="H384" s="16" t="s">
        <v>4780</v>
      </c>
      <c r="I384" s="16" t="s">
        <v>1229</v>
      </c>
      <c r="J384" s="16" t="s">
        <v>308</v>
      </c>
      <c r="K384" s="16" t="s">
        <v>935</v>
      </c>
      <c r="L384" s="16" t="s">
        <v>936</v>
      </c>
      <c r="M384" s="16" t="s">
        <v>1118</v>
      </c>
      <c r="N384" s="16" t="s">
        <v>403</v>
      </c>
      <c r="O384" s="16" t="s">
        <v>174</v>
      </c>
      <c r="P384" s="8" t="s">
        <v>175</v>
      </c>
      <c r="Q384" s="8" t="s">
        <v>175</v>
      </c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Z384" s="10" t="s">
        <v>175</v>
      </c>
      <c r="BB384" s="10" t="s">
        <v>175</v>
      </c>
      <c r="BD384" s="17"/>
      <c r="BE384" s="10" t="s">
        <v>175</v>
      </c>
      <c r="BF384" s="12" t="s">
        <v>175</v>
      </c>
    </row>
    <row r="385" spans="1:58" ht="30" x14ac:dyDescent="0.25">
      <c r="A385" s="15">
        <v>7293</v>
      </c>
      <c r="B385" s="16" t="s">
        <v>5218</v>
      </c>
      <c r="C385" s="16" t="s">
        <v>164</v>
      </c>
      <c r="D385" s="16" t="s">
        <v>165</v>
      </c>
      <c r="E385" s="16" t="s">
        <v>5127</v>
      </c>
      <c r="F385" s="16" t="s">
        <v>1125</v>
      </c>
      <c r="G385" s="16" t="s">
        <v>1126</v>
      </c>
      <c r="H385" s="16" t="s">
        <v>4780</v>
      </c>
      <c r="I385" s="16" t="s">
        <v>1229</v>
      </c>
      <c r="J385" s="16" t="s">
        <v>308</v>
      </c>
      <c r="K385" s="16" t="s">
        <v>935</v>
      </c>
      <c r="L385" s="16" t="s">
        <v>936</v>
      </c>
      <c r="M385" s="16" t="s">
        <v>1120</v>
      </c>
      <c r="N385" s="16" t="s">
        <v>406</v>
      </c>
      <c r="O385" s="16" t="s">
        <v>174</v>
      </c>
      <c r="P385" s="8" t="s">
        <v>175</v>
      </c>
      <c r="Q385" s="8" t="s">
        <v>175</v>
      </c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Z385" s="10" t="s">
        <v>175</v>
      </c>
      <c r="BB385" s="10" t="s">
        <v>175</v>
      </c>
      <c r="BD385" s="17"/>
      <c r="BE385" s="10" t="s">
        <v>175</v>
      </c>
      <c r="BF385" s="12" t="s">
        <v>175</v>
      </c>
    </row>
    <row r="386" spans="1:58" ht="30" x14ac:dyDescent="0.25">
      <c r="A386" s="15">
        <v>7294</v>
      </c>
      <c r="B386" s="16" t="s">
        <v>5219</v>
      </c>
      <c r="C386" s="16" t="s">
        <v>164</v>
      </c>
      <c r="D386" s="16" t="s">
        <v>165</v>
      </c>
      <c r="E386" s="16" t="s">
        <v>5127</v>
      </c>
      <c r="F386" s="16" t="s">
        <v>1125</v>
      </c>
      <c r="G386" s="16" t="s">
        <v>1126</v>
      </c>
      <c r="H386" s="16" t="s">
        <v>4780</v>
      </c>
      <c r="I386" s="16" t="s">
        <v>1229</v>
      </c>
      <c r="J386" s="16" t="s">
        <v>308</v>
      </c>
      <c r="K386" s="16" t="s">
        <v>935</v>
      </c>
      <c r="L386" s="16" t="s">
        <v>936</v>
      </c>
      <c r="M386" s="16" t="s">
        <v>1122</v>
      </c>
      <c r="N386" s="16" t="s">
        <v>409</v>
      </c>
      <c r="O386" s="16" t="s">
        <v>174</v>
      </c>
      <c r="P386" s="8" t="s">
        <v>175</v>
      </c>
      <c r="Q386" s="8" t="s">
        <v>175</v>
      </c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Z386" s="10" t="s">
        <v>175</v>
      </c>
      <c r="BB386" s="10" t="s">
        <v>175</v>
      </c>
      <c r="BD386" s="17"/>
      <c r="BE386" s="10" t="s">
        <v>175</v>
      </c>
      <c r="BF386" s="12" t="s">
        <v>175</v>
      </c>
    </row>
    <row r="387" spans="1:58" ht="30" x14ac:dyDescent="0.25">
      <c r="A387" s="15">
        <v>7295</v>
      </c>
      <c r="B387" s="16" t="s">
        <v>5220</v>
      </c>
      <c r="C387" s="16" t="s">
        <v>164</v>
      </c>
      <c r="D387" s="16" t="s">
        <v>165</v>
      </c>
      <c r="E387" s="16" t="s">
        <v>5221</v>
      </c>
      <c r="F387" s="16" t="s">
        <v>1125</v>
      </c>
      <c r="G387" s="16" t="s">
        <v>1126</v>
      </c>
      <c r="H387" s="16" t="s">
        <v>4780</v>
      </c>
      <c r="I387" s="16" t="s">
        <v>1229</v>
      </c>
      <c r="J387" s="16" t="s">
        <v>308</v>
      </c>
      <c r="K387" s="16" t="s">
        <v>5222</v>
      </c>
      <c r="L387" s="16" t="s">
        <v>5223</v>
      </c>
      <c r="M387" s="16" t="s">
        <v>5224</v>
      </c>
      <c r="N387" s="16" t="s">
        <v>397</v>
      </c>
      <c r="O387" s="16" t="s">
        <v>174</v>
      </c>
      <c r="P387" s="8" t="s">
        <v>175</v>
      </c>
      <c r="Q387" s="8" t="s">
        <v>175</v>
      </c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Z387" s="10" t="s">
        <v>175</v>
      </c>
      <c r="BB387" s="10" t="s">
        <v>175</v>
      </c>
      <c r="BD387" s="17"/>
      <c r="BE387" s="10" t="s">
        <v>175</v>
      </c>
      <c r="BF387" s="12" t="s">
        <v>175</v>
      </c>
    </row>
    <row r="388" spans="1:58" ht="30" x14ac:dyDescent="0.25">
      <c r="A388" s="15">
        <v>7296</v>
      </c>
      <c r="B388" s="16" t="s">
        <v>5225</v>
      </c>
      <c r="C388" s="16" t="s">
        <v>164</v>
      </c>
      <c r="D388" s="16" t="s">
        <v>165</v>
      </c>
      <c r="E388" s="16" t="s">
        <v>5226</v>
      </c>
      <c r="F388" s="16" t="s">
        <v>1125</v>
      </c>
      <c r="G388" s="16" t="s">
        <v>1126</v>
      </c>
      <c r="H388" s="16" t="s">
        <v>4780</v>
      </c>
      <c r="I388" s="16" t="s">
        <v>1229</v>
      </c>
      <c r="J388" s="16" t="s">
        <v>308</v>
      </c>
      <c r="K388" s="16" t="s">
        <v>2363</v>
      </c>
      <c r="L388" s="16" t="s">
        <v>2364</v>
      </c>
      <c r="M388" s="16" t="s">
        <v>5227</v>
      </c>
      <c r="N388" s="16" t="s">
        <v>421</v>
      </c>
      <c r="O388" s="16" t="s">
        <v>174</v>
      </c>
      <c r="P388" s="8" t="s">
        <v>175</v>
      </c>
      <c r="Q388" s="8" t="s">
        <v>175</v>
      </c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Z388" s="10" t="s">
        <v>175</v>
      </c>
      <c r="BB388" s="10" t="s">
        <v>175</v>
      </c>
      <c r="BD388" s="17"/>
      <c r="BE388" s="10" t="s">
        <v>175</v>
      </c>
      <c r="BF388" s="12" t="s">
        <v>175</v>
      </c>
    </row>
    <row r="389" spans="1:58" ht="30" x14ac:dyDescent="0.25">
      <c r="A389" s="15">
        <v>7297</v>
      </c>
      <c r="B389" s="16" t="s">
        <v>5228</v>
      </c>
      <c r="C389" s="16" t="s">
        <v>164</v>
      </c>
      <c r="D389" s="16" t="s">
        <v>165</v>
      </c>
      <c r="E389" s="16" t="s">
        <v>5226</v>
      </c>
      <c r="F389" s="16" t="s">
        <v>1125</v>
      </c>
      <c r="G389" s="16" t="s">
        <v>1126</v>
      </c>
      <c r="H389" s="16" t="s">
        <v>4780</v>
      </c>
      <c r="I389" s="16" t="s">
        <v>1229</v>
      </c>
      <c r="J389" s="16" t="s">
        <v>308</v>
      </c>
      <c r="K389" s="16" t="s">
        <v>2363</v>
      </c>
      <c r="L389" s="16" t="s">
        <v>2364</v>
      </c>
      <c r="M389" s="16" t="s">
        <v>5229</v>
      </c>
      <c r="N389" s="16" t="s">
        <v>184</v>
      </c>
      <c r="O389" s="16" t="s">
        <v>174</v>
      </c>
      <c r="P389" s="8" t="s">
        <v>175</v>
      </c>
      <c r="Q389" s="8" t="s">
        <v>175</v>
      </c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Z389" s="10" t="s">
        <v>175</v>
      </c>
      <c r="BB389" s="10" t="s">
        <v>175</v>
      </c>
      <c r="BD389" s="17"/>
      <c r="BE389" s="10" t="s">
        <v>175</v>
      </c>
      <c r="BF389" s="12" t="s">
        <v>175</v>
      </c>
    </row>
    <row r="390" spans="1:58" ht="30" x14ac:dyDescent="0.25">
      <c r="A390" s="15">
        <v>7298</v>
      </c>
      <c r="B390" s="16" t="s">
        <v>5230</v>
      </c>
      <c r="C390" s="16" t="s">
        <v>164</v>
      </c>
      <c r="D390" s="16" t="s">
        <v>165</v>
      </c>
      <c r="E390" s="16" t="s">
        <v>5226</v>
      </c>
      <c r="F390" s="16" t="s">
        <v>1125</v>
      </c>
      <c r="G390" s="16" t="s">
        <v>1126</v>
      </c>
      <c r="H390" s="16" t="s">
        <v>4780</v>
      </c>
      <c r="I390" s="16" t="s">
        <v>1229</v>
      </c>
      <c r="J390" s="16" t="s">
        <v>308</v>
      </c>
      <c r="K390" s="16" t="s">
        <v>2363</v>
      </c>
      <c r="L390" s="16" t="s">
        <v>2364</v>
      </c>
      <c r="M390" s="16" t="s">
        <v>3985</v>
      </c>
      <c r="N390" s="16" t="s">
        <v>187</v>
      </c>
      <c r="O390" s="16" t="s">
        <v>174</v>
      </c>
      <c r="P390" s="8" t="s">
        <v>175</v>
      </c>
      <c r="Q390" s="8" t="s">
        <v>175</v>
      </c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Z390" s="10" t="s">
        <v>175</v>
      </c>
      <c r="BB390" s="10" t="s">
        <v>175</v>
      </c>
      <c r="BD390" s="17"/>
      <c r="BE390" s="10" t="s">
        <v>175</v>
      </c>
      <c r="BF390" s="12" t="s">
        <v>175</v>
      </c>
    </row>
    <row r="391" spans="1:58" ht="30" x14ac:dyDescent="0.25">
      <c r="A391" s="15">
        <v>7299</v>
      </c>
      <c r="B391" s="16" t="s">
        <v>5231</v>
      </c>
      <c r="C391" s="16" t="s">
        <v>164</v>
      </c>
      <c r="D391" s="16" t="s">
        <v>165</v>
      </c>
      <c r="E391" s="16" t="s">
        <v>5232</v>
      </c>
      <c r="F391" s="16" t="s">
        <v>1125</v>
      </c>
      <c r="G391" s="16" t="s">
        <v>1126</v>
      </c>
      <c r="H391" s="16" t="s">
        <v>4780</v>
      </c>
      <c r="I391" s="16" t="s">
        <v>1229</v>
      </c>
      <c r="J391" s="16" t="s">
        <v>308</v>
      </c>
      <c r="K391" s="16" t="s">
        <v>3458</v>
      </c>
      <c r="L391" s="16" t="s">
        <v>3459</v>
      </c>
      <c r="M391" s="16" t="s">
        <v>3460</v>
      </c>
      <c r="N391" s="16" t="s">
        <v>173</v>
      </c>
      <c r="O391" s="16" t="s">
        <v>174</v>
      </c>
      <c r="P391" s="8" t="s">
        <v>175</v>
      </c>
      <c r="Q391" s="8" t="s">
        <v>175</v>
      </c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Z391" s="10" t="s">
        <v>175</v>
      </c>
      <c r="BB391" s="10" t="s">
        <v>175</v>
      </c>
      <c r="BD391" s="17"/>
      <c r="BE391" s="10" t="s">
        <v>175</v>
      </c>
      <c r="BF391" s="12" t="s">
        <v>175</v>
      </c>
    </row>
    <row r="392" spans="1:58" ht="30" x14ac:dyDescent="0.25">
      <c r="A392" s="15">
        <v>7300</v>
      </c>
      <c r="B392" s="16" t="s">
        <v>5233</v>
      </c>
      <c r="C392" s="16" t="s">
        <v>164</v>
      </c>
      <c r="D392" s="16" t="s">
        <v>165</v>
      </c>
      <c r="E392" s="16" t="s">
        <v>5234</v>
      </c>
      <c r="F392" s="16" t="s">
        <v>1125</v>
      </c>
      <c r="G392" s="16" t="s">
        <v>1126</v>
      </c>
      <c r="H392" s="16" t="s">
        <v>4780</v>
      </c>
      <c r="I392" s="16" t="s">
        <v>1229</v>
      </c>
      <c r="J392" s="16" t="s">
        <v>308</v>
      </c>
      <c r="K392" s="16" t="s">
        <v>5235</v>
      </c>
      <c r="L392" s="16" t="s">
        <v>5236</v>
      </c>
      <c r="M392" s="16" t="s">
        <v>5237</v>
      </c>
      <c r="N392" s="16" t="s">
        <v>173</v>
      </c>
      <c r="O392" s="16" t="s">
        <v>174</v>
      </c>
      <c r="P392" s="8" t="s">
        <v>175</v>
      </c>
      <c r="Q392" s="8" t="s">
        <v>175</v>
      </c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Z392" s="10" t="s">
        <v>175</v>
      </c>
      <c r="BB392" s="10" t="s">
        <v>175</v>
      </c>
      <c r="BD392" s="17"/>
      <c r="BE392" s="10" t="s">
        <v>175</v>
      </c>
      <c r="BF392" s="12" t="s">
        <v>175</v>
      </c>
    </row>
    <row r="393" spans="1:58" ht="30" x14ac:dyDescent="0.25">
      <c r="A393" s="15">
        <v>7301</v>
      </c>
      <c r="B393" s="16" t="s">
        <v>5238</v>
      </c>
      <c r="C393" s="16" t="s">
        <v>164</v>
      </c>
      <c r="D393" s="16" t="s">
        <v>165</v>
      </c>
      <c r="E393" s="16" t="s">
        <v>4776</v>
      </c>
      <c r="F393" s="16" t="s">
        <v>1125</v>
      </c>
      <c r="G393" s="16" t="s">
        <v>1126</v>
      </c>
      <c r="H393" s="16" t="s">
        <v>4780</v>
      </c>
      <c r="I393" s="16" t="s">
        <v>1229</v>
      </c>
      <c r="J393" s="16" t="s">
        <v>308</v>
      </c>
      <c r="K393" s="16" t="s">
        <v>1125</v>
      </c>
      <c r="L393" s="16" t="s">
        <v>1126</v>
      </c>
      <c r="M393" s="16" t="s">
        <v>1127</v>
      </c>
      <c r="N393" s="16" t="s">
        <v>173</v>
      </c>
      <c r="O393" s="16" t="s">
        <v>174</v>
      </c>
      <c r="P393" s="8" t="s">
        <v>175</v>
      </c>
      <c r="Q393" s="8" t="s">
        <v>175</v>
      </c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Z393" s="10" t="s">
        <v>175</v>
      </c>
      <c r="BB393" s="10" t="s">
        <v>175</v>
      </c>
      <c r="BD393" s="17"/>
      <c r="BE393" s="10" t="s">
        <v>175</v>
      </c>
      <c r="BF393" s="12" t="s">
        <v>175</v>
      </c>
    </row>
    <row r="394" spans="1:58" ht="30" x14ac:dyDescent="0.25">
      <c r="A394" s="15">
        <v>7302</v>
      </c>
      <c r="B394" s="16" t="s">
        <v>5239</v>
      </c>
      <c r="C394" s="16" t="s">
        <v>164</v>
      </c>
      <c r="D394" s="16" t="s">
        <v>165</v>
      </c>
      <c r="E394" s="16" t="s">
        <v>4776</v>
      </c>
      <c r="F394" s="16" t="s">
        <v>1125</v>
      </c>
      <c r="G394" s="16" t="s">
        <v>1126</v>
      </c>
      <c r="H394" s="16" t="s">
        <v>4780</v>
      </c>
      <c r="I394" s="16" t="s">
        <v>1229</v>
      </c>
      <c r="J394" s="16" t="s">
        <v>308</v>
      </c>
      <c r="K394" s="16" t="s">
        <v>1125</v>
      </c>
      <c r="L394" s="16" t="s">
        <v>1126</v>
      </c>
      <c r="M394" s="16" t="s">
        <v>1129</v>
      </c>
      <c r="N394" s="16" t="s">
        <v>178</v>
      </c>
      <c r="O394" s="16" t="s">
        <v>174</v>
      </c>
      <c r="P394" s="8" t="s">
        <v>175</v>
      </c>
      <c r="Q394" s="8" t="s">
        <v>175</v>
      </c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Z394" s="10" t="s">
        <v>175</v>
      </c>
      <c r="BB394" s="10" t="s">
        <v>175</v>
      </c>
      <c r="BD394" s="17"/>
      <c r="BE394" s="10" t="s">
        <v>175</v>
      </c>
      <c r="BF394" s="12" t="s">
        <v>175</v>
      </c>
    </row>
    <row r="395" spans="1:58" ht="30" x14ac:dyDescent="0.25">
      <c r="A395" s="15">
        <v>7303</v>
      </c>
      <c r="B395" s="16" t="s">
        <v>5240</v>
      </c>
      <c r="C395" s="16" t="s">
        <v>164</v>
      </c>
      <c r="D395" s="16" t="s">
        <v>165</v>
      </c>
      <c r="E395" s="16" t="s">
        <v>4776</v>
      </c>
      <c r="F395" s="16" t="s">
        <v>1125</v>
      </c>
      <c r="G395" s="16" t="s">
        <v>1126</v>
      </c>
      <c r="H395" s="16" t="s">
        <v>4780</v>
      </c>
      <c r="I395" s="16" t="s">
        <v>1229</v>
      </c>
      <c r="J395" s="16" t="s">
        <v>308</v>
      </c>
      <c r="K395" s="16" t="s">
        <v>1125</v>
      </c>
      <c r="L395" s="16" t="s">
        <v>1126</v>
      </c>
      <c r="M395" s="16" t="s">
        <v>1131</v>
      </c>
      <c r="N395" s="16" t="s">
        <v>181</v>
      </c>
      <c r="O395" s="16" t="s">
        <v>174</v>
      </c>
      <c r="P395" s="8" t="s">
        <v>175</v>
      </c>
      <c r="Q395" s="8" t="s">
        <v>175</v>
      </c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Z395" s="10" t="s">
        <v>175</v>
      </c>
      <c r="BB395" s="10" t="s">
        <v>175</v>
      </c>
      <c r="BD395" s="17"/>
      <c r="BE395" s="10" t="s">
        <v>175</v>
      </c>
      <c r="BF395" s="12" t="s">
        <v>175</v>
      </c>
    </row>
    <row r="396" spans="1:58" ht="30" x14ac:dyDescent="0.25">
      <c r="A396" s="15">
        <v>7304</v>
      </c>
      <c r="B396" s="16" t="s">
        <v>5241</v>
      </c>
      <c r="C396" s="16" t="s">
        <v>164</v>
      </c>
      <c r="D396" s="16" t="s">
        <v>165</v>
      </c>
      <c r="E396" s="16" t="s">
        <v>4776</v>
      </c>
      <c r="F396" s="16" t="s">
        <v>1125</v>
      </c>
      <c r="G396" s="16" t="s">
        <v>1126</v>
      </c>
      <c r="H396" s="16" t="s">
        <v>4780</v>
      </c>
      <c r="I396" s="16" t="s">
        <v>1229</v>
      </c>
      <c r="J396" s="16" t="s">
        <v>308</v>
      </c>
      <c r="K396" s="16" t="s">
        <v>1125</v>
      </c>
      <c r="L396" s="16" t="s">
        <v>1126</v>
      </c>
      <c r="M396" s="16" t="s">
        <v>1133</v>
      </c>
      <c r="N396" s="16" t="s">
        <v>184</v>
      </c>
      <c r="O396" s="16" t="s">
        <v>174</v>
      </c>
      <c r="P396" s="8" t="s">
        <v>175</v>
      </c>
      <c r="Q396" s="8" t="s">
        <v>175</v>
      </c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Z396" s="10" t="s">
        <v>175</v>
      </c>
      <c r="BB396" s="10" t="s">
        <v>175</v>
      </c>
      <c r="BD396" s="17"/>
      <c r="BE396" s="10" t="s">
        <v>175</v>
      </c>
      <c r="BF396" s="12" t="s">
        <v>175</v>
      </c>
    </row>
    <row r="397" spans="1:58" ht="30" x14ac:dyDescent="0.25">
      <c r="A397" s="15">
        <v>7305</v>
      </c>
      <c r="B397" s="16" t="s">
        <v>5242</v>
      </c>
      <c r="C397" s="16" t="s">
        <v>164</v>
      </c>
      <c r="D397" s="16" t="s">
        <v>165</v>
      </c>
      <c r="E397" s="16" t="s">
        <v>4776</v>
      </c>
      <c r="F397" s="16" t="s">
        <v>1125</v>
      </c>
      <c r="G397" s="16" t="s">
        <v>1126</v>
      </c>
      <c r="H397" s="16" t="s">
        <v>4780</v>
      </c>
      <c r="I397" s="16" t="s">
        <v>1229</v>
      </c>
      <c r="J397" s="16" t="s">
        <v>308</v>
      </c>
      <c r="K397" s="16" t="s">
        <v>1125</v>
      </c>
      <c r="L397" s="16" t="s">
        <v>1126</v>
      </c>
      <c r="M397" s="16" t="s">
        <v>1135</v>
      </c>
      <c r="N397" s="16" t="s">
        <v>187</v>
      </c>
      <c r="O397" s="16" t="s">
        <v>174</v>
      </c>
      <c r="P397" s="8" t="s">
        <v>175</v>
      </c>
      <c r="Q397" s="8" t="s">
        <v>175</v>
      </c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Z397" s="10" t="s">
        <v>175</v>
      </c>
      <c r="BB397" s="10" t="s">
        <v>175</v>
      </c>
      <c r="BD397" s="17"/>
      <c r="BE397" s="10" t="s">
        <v>175</v>
      </c>
      <c r="BF397" s="12" t="s">
        <v>175</v>
      </c>
    </row>
    <row r="398" spans="1:58" ht="30" x14ac:dyDescent="0.25">
      <c r="A398" s="15">
        <v>7306</v>
      </c>
      <c r="B398" s="16" t="s">
        <v>5243</v>
      </c>
      <c r="C398" s="16" t="s">
        <v>164</v>
      </c>
      <c r="D398" s="16" t="s">
        <v>165</v>
      </c>
      <c r="E398" s="16" t="s">
        <v>4776</v>
      </c>
      <c r="F398" s="16" t="s">
        <v>1125</v>
      </c>
      <c r="G398" s="16" t="s">
        <v>1126</v>
      </c>
      <c r="H398" s="16" t="s">
        <v>4780</v>
      </c>
      <c r="I398" s="16" t="s">
        <v>1229</v>
      </c>
      <c r="J398" s="16" t="s">
        <v>308</v>
      </c>
      <c r="K398" s="16" t="s">
        <v>1125</v>
      </c>
      <c r="L398" s="16" t="s">
        <v>1126</v>
      </c>
      <c r="M398" s="16" t="s">
        <v>1137</v>
      </c>
      <c r="N398" s="16" t="s">
        <v>190</v>
      </c>
      <c r="O398" s="16" t="s">
        <v>174</v>
      </c>
      <c r="P398" s="8" t="s">
        <v>175</v>
      </c>
      <c r="Q398" s="8" t="s">
        <v>175</v>
      </c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Z398" s="10" t="s">
        <v>175</v>
      </c>
      <c r="BB398" s="10" t="s">
        <v>175</v>
      </c>
      <c r="BD398" s="17"/>
      <c r="BE398" s="10" t="s">
        <v>175</v>
      </c>
      <c r="BF398" s="12" t="s">
        <v>175</v>
      </c>
    </row>
    <row r="399" spans="1:58" ht="30" x14ac:dyDescent="0.25">
      <c r="A399" s="15">
        <v>7307</v>
      </c>
      <c r="B399" s="16" t="s">
        <v>5244</v>
      </c>
      <c r="C399" s="16" t="s">
        <v>164</v>
      </c>
      <c r="D399" s="16" t="s">
        <v>165</v>
      </c>
      <c r="E399" s="16" t="s">
        <v>4776</v>
      </c>
      <c r="F399" s="16" t="s">
        <v>1125</v>
      </c>
      <c r="G399" s="16" t="s">
        <v>1126</v>
      </c>
      <c r="H399" s="16" t="s">
        <v>4780</v>
      </c>
      <c r="I399" s="16" t="s">
        <v>1229</v>
      </c>
      <c r="J399" s="16" t="s">
        <v>308</v>
      </c>
      <c r="K399" s="16" t="s">
        <v>1125</v>
      </c>
      <c r="L399" s="16" t="s">
        <v>1126</v>
      </c>
      <c r="M399" s="16" t="s">
        <v>1139</v>
      </c>
      <c r="N399" s="16" t="s">
        <v>193</v>
      </c>
      <c r="O399" s="16" t="s">
        <v>174</v>
      </c>
      <c r="P399" s="8" t="s">
        <v>175</v>
      </c>
      <c r="Q399" s="8" t="s">
        <v>175</v>
      </c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Z399" s="10" t="s">
        <v>175</v>
      </c>
      <c r="BB399" s="10" t="s">
        <v>175</v>
      </c>
      <c r="BD399" s="17"/>
      <c r="BE399" s="10" t="s">
        <v>175</v>
      </c>
      <c r="BF399" s="12" t="s">
        <v>175</v>
      </c>
    </row>
    <row r="400" spans="1:58" ht="30" x14ac:dyDescent="0.25">
      <c r="A400" s="15">
        <v>7308</v>
      </c>
      <c r="B400" s="16" t="s">
        <v>5245</v>
      </c>
      <c r="C400" s="16" t="s">
        <v>164</v>
      </c>
      <c r="D400" s="16" t="s">
        <v>165</v>
      </c>
      <c r="E400" s="16" t="s">
        <v>4776</v>
      </c>
      <c r="F400" s="16" t="s">
        <v>1125</v>
      </c>
      <c r="G400" s="16" t="s">
        <v>1126</v>
      </c>
      <c r="H400" s="16" t="s">
        <v>4780</v>
      </c>
      <c r="I400" s="16" t="s">
        <v>1229</v>
      </c>
      <c r="J400" s="16" t="s">
        <v>308</v>
      </c>
      <c r="K400" s="16" t="s">
        <v>1125</v>
      </c>
      <c r="L400" s="16" t="s">
        <v>1126</v>
      </c>
      <c r="M400" s="16" t="s">
        <v>1141</v>
      </c>
      <c r="N400" s="16" t="s">
        <v>196</v>
      </c>
      <c r="O400" s="16" t="s">
        <v>174</v>
      </c>
      <c r="P400" s="8" t="s">
        <v>175</v>
      </c>
      <c r="Q400" s="8" t="s">
        <v>175</v>
      </c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Z400" s="10" t="s">
        <v>175</v>
      </c>
      <c r="BB400" s="10" t="s">
        <v>175</v>
      </c>
      <c r="BD400" s="17"/>
      <c r="BE400" s="10" t="s">
        <v>175</v>
      </c>
      <c r="BF400" s="12" t="s">
        <v>175</v>
      </c>
    </row>
    <row r="401" spans="1:58" ht="30" x14ac:dyDescent="0.25">
      <c r="A401" s="15">
        <v>7309</v>
      </c>
      <c r="B401" s="16" t="s">
        <v>5246</v>
      </c>
      <c r="C401" s="16" t="s">
        <v>164</v>
      </c>
      <c r="D401" s="16" t="s">
        <v>165</v>
      </c>
      <c r="E401" s="16" t="s">
        <v>4776</v>
      </c>
      <c r="F401" s="16" t="s">
        <v>1125</v>
      </c>
      <c r="G401" s="16" t="s">
        <v>1126</v>
      </c>
      <c r="H401" s="16" t="s">
        <v>4780</v>
      </c>
      <c r="I401" s="16" t="s">
        <v>1229</v>
      </c>
      <c r="J401" s="16" t="s">
        <v>308</v>
      </c>
      <c r="K401" s="16" t="s">
        <v>1125</v>
      </c>
      <c r="L401" s="16" t="s">
        <v>1126</v>
      </c>
      <c r="M401" s="16" t="s">
        <v>1143</v>
      </c>
      <c r="N401" s="16" t="s">
        <v>199</v>
      </c>
      <c r="O401" s="16" t="s">
        <v>174</v>
      </c>
      <c r="P401" s="8" t="s">
        <v>175</v>
      </c>
      <c r="Q401" s="8" t="s">
        <v>175</v>
      </c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Z401" s="10" t="s">
        <v>175</v>
      </c>
      <c r="BB401" s="10" t="s">
        <v>175</v>
      </c>
      <c r="BD401" s="17"/>
      <c r="BE401" s="10" t="s">
        <v>175</v>
      </c>
      <c r="BF401" s="12" t="s">
        <v>175</v>
      </c>
    </row>
    <row r="402" spans="1:58" ht="30" x14ac:dyDescent="0.25">
      <c r="A402" s="15">
        <v>7310</v>
      </c>
      <c r="B402" s="16" t="s">
        <v>5247</v>
      </c>
      <c r="C402" s="16" t="s">
        <v>164</v>
      </c>
      <c r="D402" s="16" t="s">
        <v>165</v>
      </c>
      <c r="E402" s="16" t="s">
        <v>4776</v>
      </c>
      <c r="F402" s="16" t="s">
        <v>1125</v>
      </c>
      <c r="G402" s="16" t="s">
        <v>1126</v>
      </c>
      <c r="H402" s="16" t="s">
        <v>4780</v>
      </c>
      <c r="I402" s="16" t="s">
        <v>1229</v>
      </c>
      <c r="J402" s="16" t="s">
        <v>308</v>
      </c>
      <c r="K402" s="16" t="s">
        <v>1125</v>
      </c>
      <c r="L402" s="16" t="s">
        <v>1126</v>
      </c>
      <c r="M402" s="16" t="s">
        <v>1145</v>
      </c>
      <c r="N402" s="16" t="s">
        <v>202</v>
      </c>
      <c r="O402" s="16" t="s">
        <v>174</v>
      </c>
      <c r="P402" s="8" t="s">
        <v>175</v>
      </c>
      <c r="Q402" s="8" t="s">
        <v>175</v>
      </c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Z402" s="10" t="s">
        <v>175</v>
      </c>
      <c r="BB402" s="10" t="s">
        <v>175</v>
      </c>
      <c r="BD402" s="17"/>
      <c r="BE402" s="10" t="s">
        <v>175</v>
      </c>
      <c r="BF402" s="12" t="s">
        <v>175</v>
      </c>
    </row>
    <row r="403" spans="1:58" ht="30" x14ac:dyDescent="0.25">
      <c r="A403" s="15">
        <v>7311</v>
      </c>
      <c r="B403" s="16" t="s">
        <v>5248</v>
      </c>
      <c r="C403" s="16" t="s">
        <v>164</v>
      </c>
      <c r="D403" s="16" t="s">
        <v>165</v>
      </c>
      <c r="E403" s="16" t="s">
        <v>4776</v>
      </c>
      <c r="F403" s="16" t="s">
        <v>1125</v>
      </c>
      <c r="G403" s="16" t="s">
        <v>1126</v>
      </c>
      <c r="H403" s="16" t="s">
        <v>4780</v>
      </c>
      <c r="I403" s="16" t="s">
        <v>1229</v>
      </c>
      <c r="J403" s="16" t="s">
        <v>308</v>
      </c>
      <c r="K403" s="16" t="s">
        <v>1125</v>
      </c>
      <c r="L403" s="16" t="s">
        <v>1126</v>
      </c>
      <c r="M403" s="16" t="s">
        <v>1147</v>
      </c>
      <c r="N403" s="16" t="s">
        <v>205</v>
      </c>
      <c r="O403" s="16" t="s">
        <v>174</v>
      </c>
      <c r="P403" s="8" t="s">
        <v>175</v>
      </c>
      <c r="Q403" s="8" t="s">
        <v>175</v>
      </c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Z403" s="10" t="s">
        <v>175</v>
      </c>
      <c r="BB403" s="10" t="s">
        <v>175</v>
      </c>
      <c r="BD403" s="17"/>
      <c r="BE403" s="10" t="s">
        <v>175</v>
      </c>
      <c r="BF403" s="12" t="s">
        <v>175</v>
      </c>
    </row>
    <row r="404" spans="1:58" ht="30" x14ac:dyDescent="0.25">
      <c r="A404" s="15">
        <v>7312</v>
      </c>
      <c r="B404" s="16" t="s">
        <v>5249</v>
      </c>
      <c r="C404" s="16" t="s">
        <v>164</v>
      </c>
      <c r="D404" s="16" t="s">
        <v>165</v>
      </c>
      <c r="E404" s="16" t="s">
        <v>4776</v>
      </c>
      <c r="F404" s="16" t="s">
        <v>1125</v>
      </c>
      <c r="G404" s="16" t="s">
        <v>1126</v>
      </c>
      <c r="H404" s="16" t="s">
        <v>4780</v>
      </c>
      <c r="I404" s="16" t="s">
        <v>1229</v>
      </c>
      <c r="J404" s="16" t="s">
        <v>308</v>
      </c>
      <c r="K404" s="16" t="s">
        <v>1125</v>
      </c>
      <c r="L404" s="16" t="s">
        <v>1126</v>
      </c>
      <c r="M404" s="16" t="s">
        <v>1149</v>
      </c>
      <c r="N404" s="16" t="s">
        <v>208</v>
      </c>
      <c r="O404" s="16" t="s">
        <v>174</v>
      </c>
      <c r="P404" s="8" t="s">
        <v>175</v>
      </c>
      <c r="Q404" s="8" t="s">
        <v>175</v>
      </c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Z404" s="10" t="s">
        <v>175</v>
      </c>
      <c r="BB404" s="10" t="s">
        <v>175</v>
      </c>
      <c r="BD404" s="17"/>
      <c r="BE404" s="10" t="s">
        <v>175</v>
      </c>
      <c r="BF404" s="12" t="s">
        <v>175</v>
      </c>
    </row>
    <row r="405" spans="1:58" ht="30" x14ac:dyDescent="0.25">
      <c r="A405" s="15">
        <v>7313</v>
      </c>
      <c r="B405" s="16" t="s">
        <v>5250</v>
      </c>
      <c r="C405" s="16" t="s">
        <v>164</v>
      </c>
      <c r="D405" s="16" t="s">
        <v>165</v>
      </c>
      <c r="E405" s="16" t="s">
        <v>4776</v>
      </c>
      <c r="F405" s="16" t="s">
        <v>1125</v>
      </c>
      <c r="G405" s="16" t="s">
        <v>1126</v>
      </c>
      <c r="H405" s="16" t="s">
        <v>4780</v>
      </c>
      <c r="I405" s="16" t="s">
        <v>1229</v>
      </c>
      <c r="J405" s="16" t="s">
        <v>308</v>
      </c>
      <c r="K405" s="16" t="s">
        <v>1125</v>
      </c>
      <c r="L405" s="16" t="s">
        <v>1126</v>
      </c>
      <c r="M405" s="16" t="s">
        <v>1151</v>
      </c>
      <c r="N405" s="16" t="s">
        <v>211</v>
      </c>
      <c r="O405" s="16" t="s">
        <v>174</v>
      </c>
      <c r="P405" s="8" t="s">
        <v>175</v>
      </c>
      <c r="Q405" s="8" t="s">
        <v>175</v>
      </c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Z405" s="10" t="s">
        <v>175</v>
      </c>
      <c r="BB405" s="10" t="s">
        <v>175</v>
      </c>
      <c r="BD405" s="17"/>
      <c r="BE405" s="10" t="s">
        <v>175</v>
      </c>
      <c r="BF405" s="12" t="s">
        <v>175</v>
      </c>
    </row>
    <row r="406" spans="1:58" ht="30" x14ac:dyDescent="0.25">
      <c r="A406" s="15">
        <v>7314</v>
      </c>
      <c r="B406" s="16" t="s">
        <v>5251</v>
      </c>
      <c r="C406" s="16" t="s">
        <v>164</v>
      </c>
      <c r="D406" s="16" t="s">
        <v>165</v>
      </c>
      <c r="E406" s="16" t="s">
        <v>4776</v>
      </c>
      <c r="F406" s="16" t="s">
        <v>1125</v>
      </c>
      <c r="G406" s="16" t="s">
        <v>1126</v>
      </c>
      <c r="H406" s="16" t="s">
        <v>4780</v>
      </c>
      <c r="I406" s="16" t="s">
        <v>1229</v>
      </c>
      <c r="J406" s="16" t="s">
        <v>308</v>
      </c>
      <c r="K406" s="16" t="s">
        <v>1125</v>
      </c>
      <c r="L406" s="16" t="s">
        <v>1126</v>
      </c>
      <c r="M406" s="16" t="s">
        <v>1153</v>
      </c>
      <c r="N406" s="16" t="s">
        <v>214</v>
      </c>
      <c r="O406" s="16" t="s">
        <v>174</v>
      </c>
      <c r="P406" s="8" t="s">
        <v>175</v>
      </c>
      <c r="Q406" s="8" t="s">
        <v>175</v>
      </c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Z406" s="10" t="s">
        <v>175</v>
      </c>
      <c r="BB406" s="10" t="s">
        <v>175</v>
      </c>
      <c r="BD406" s="17"/>
      <c r="BE406" s="10" t="s">
        <v>175</v>
      </c>
      <c r="BF406" s="12" t="s">
        <v>175</v>
      </c>
    </row>
    <row r="407" spans="1:58" ht="30" x14ac:dyDescent="0.25">
      <c r="A407" s="15">
        <v>7315</v>
      </c>
      <c r="B407" s="16" t="s">
        <v>5252</v>
      </c>
      <c r="C407" s="16" t="s">
        <v>164</v>
      </c>
      <c r="D407" s="16" t="s">
        <v>165</v>
      </c>
      <c r="E407" s="16" t="s">
        <v>4776</v>
      </c>
      <c r="F407" s="16" t="s">
        <v>1125</v>
      </c>
      <c r="G407" s="16" t="s">
        <v>1126</v>
      </c>
      <c r="H407" s="16" t="s">
        <v>4780</v>
      </c>
      <c r="I407" s="16" t="s">
        <v>1229</v>
      </c>
      <c r="J407" s="16" t="s">
        <v>308</v>
      </c>
      <c r="K407" s="16" t="s">
        <v>1125</v>
      </c>
      <c r="L407" s="16" t="s">
        <v>1126</v>
      </c>
      <c r="M407" s="16" t="s">
        <v>1155</v>
      </c>
      <c r="N407" s="16" t="s">
        <v>217</v>
      </c>
      <c r="O407" s="16" t="s">
        <v>174</v>
      </c>
      <c r="P407" s="8" t="s">
        <v>175</v>
      </c>
      <c r="Q407" s="8" t="s">
        <v>175</v>
      </c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Z407" s="10" t="s">
        <v>175</v>
      </c>
      <c r="BB407" s="10" t="s">
        <v>175</v>
      </c>
      <c r="BD407" s="17"/>
      <c r="BE407" s="10" t="s">
        <v>175</v>
      </c>
      <c r="BF407" s="12" t="s">
        <v>175</v>
      </c>
    </row>
    <row r="408" spans="1:58" ht="30" x14ac:dyDescent="0.25">
      <c r="A408" s="15">
        <v>7316</v>
      </c>
      <c r="B408" s="16" t="s">
        <v>5253</v>
      </c>
      <c r="C408" s="16" t="s">
        <v>164</v>
      </c>
      <c r="D408" s="16" t="s">
        <v>165</v>
      </c>
      <c r="E408" s="16" t="s">
        <v>4776</v>
      </c>
      <c r="F408" s="16" t="s">
        <v>1125</v>
      </c>
      <c r="G408" s="16" t="s">
        <v>1126</v>
      </c>
      <c r="H408" s="16" t="s">
        <v>4780</v>
      </c>
      <c r="I408" s="16" t="s">
        <v>1229</v>
      </c>
      <c r="J408" s="16" t="s">
        <v>308</v>
      </c>
      <c r="K408" s="16" t="s">
        <v>1125</v>
      </c>
      <c r="L408" s="16" t="s">
        <v>1126</v>
      </c>
      <c r="M408" s="16" t="s">
        <v>1157</v>
      </c>
      <c r="N408" s="16" t="s">
        <v>220</v>
      </c>
      <c r="O408" s="16" t="s">
        <v>174</v>
      </c>
      <c r="P408" s="8" t="s">
        <v>175</v>
      </c>
      <c r="Q408" s="8" t="s">
        <v>175</v>
      </c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Z408" s="10" t="s">
        <v>175</v>
      </c>
      <c r="BB408" s="10" t="s">
        <v>175</v>
      </c>
      <c r="BD408" s="17"/>
      <c r="BE408" s="10" t="s">
        <v>175</v>
      </c>
      <c r="BF408" s="12" t="s">
        <v>175</v>
      </c>
    </row>
    <row r="409" spans="1:58" ht="30" x14ac:dyDescent="0.25">
      <c r="A409" s="15">
        <v>7317</v>
      </c>
      <c r="B409" s="16" t="s">
        <v>5254</v>
      </c>
      <c r="C409" s="16" t="s">
        <v>164</v>
      </c>
      <c r="D409" s="16" t="s">
        <v>165</v>
      </c>
      <c r="E409" s="16" t="s">
        <v>4776</v>
      </c>
      <c r="F409" s="16" t="s">
        <v>1125</v>
      </c>
      <c r="G409" s="16" t="s">
        <v>1126</v>
      </c>
      <c r="H409" s="16" t="s">
        <v>4780</v>
      </c>
      <c r="I409" s="16" t="s">
        <v>1229</v>
      </c>
      <c r="J409" s="16" t="s">
        <v>308</v>
      </c>
      <c r="K409" s="16" t="s">
        <v>1125</v>
      </c>
      <c r="L409" s="16" t="s">
        <v>1126</v>
      </c>
      <c r="M409" s="16" t="s">
        <v>1159</v>
      </c>
      <c r="N409" s="16" t="s">
        <v>223</v>
      </c>
      <c r="O409" s="16" t="s">
        <v>174</v>
      </c>
      <c r="P409" s="8" t="s">
        <v>175</v>
      </c>
      <c r="Q409" s="8" t="s">
        <v>175</v>
      </c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Z409" s="10" t="s">
        <v>175</v>
      </c>
      <c r="BB409" s="10" t="s">
        <v>175</v>
      </c>
      <c r="BD409" s="17"/>
      <c r="BE409" s="10" t="s">
        <v>175</v>
      </c>
      <c r="BF409" s="12" t="s">
        <v>175</v>
      </c>
    </row>
    <row r="410" spans="1:58" ht="30" x14ac:dyDescent="0.25">
      <c r="A410" s="15">
        <v>7318</v>
      </c>
      <c r="B410" s="16" t="s">
        <v>5255</v>
      </c>
      <c r="C410" s="16" t="s">
        <v>164</v>
      </c>
      <c r="D410" s="16" t="s">
        <v>165</v>
      </c>
      <c r="E410" s="16" t="s">
        <v>4776</v>
      </c>
      <c r="F410" s="16" t="s">
        <v>1125</v>
      </c>
      <c r="G410" s="16" t="s">
        <v>1126</v>
      </c>
      <c r="H410" s="16" t="s">
        <v>4780</v>
      </c>
      <c r="I410" s="16" t="s">
        <v>1229</v>
      </c>
      <c r="J410" s="16" t="s">
        <v>308</v>
      </c>
      <c r="K410" s="16" t="s">
        <v>1125</v>
      </c>
      <c r="L410" s="16" t="s">
        <v>1126</v>
      </c>
      <c r="M410" s="16" t="s">
        <v>1161</v>
      </c>
      <c r="N410" s="16" t="s">
        <v>474</v>
      </c>
      <c r="O410" s="16" t="s">
        <v>174</v>
      </c>
      <c r="P410" s="8" t="s">
        <v>175</v>
      </c>
      <c r="Q410" s="8" t="s">
        <v>175</v>
      </c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Z410" s="10" t="s">
        <v>175</v>
      </c>
      <c r="BB410" s="10" t="s">
        <v>175</v>
      </c>
      <c r="BD410" s="17"/>
      <c r="BE410" s="10" t="s">
        <v>175</v>
      </c>
      <c r="BF410" s="12" t="s">
        <v>175</v>
      </c>
    </row>
    <row r="411" spans="1:58" ht="30" x14ac:dyDescent="0.25">
      <c r="A411" s="15">
        <v>7319</v>
      </c>
      <c r="B411" s="16" t="s">
        <v>5256</v>
      </c>
      <c r="C411" s="16" t="s">
        <v>164</v>
      </c>
      <c r="D411" s="16" t="s">
        <v>165</v>
      </c>
      <c r="E411" s="16" t="s">
        <v>4776</v>
      </c>
      <c r="F411" s="16" t="s">
        <v>1125</v>
      </c>
      <c r="G411" s="16" t="s">
        <v>1126</v>
      </c>
      <c r="H411" s="16" t="s">
        <v>4780</v>
      </c>
      <c r="I411" s="16" t="s">
        <v>1229</v>
      </c>
      <c r="J411" s="16" t="s">
        <v>308</v>
      </c>
      <c r="K411" s="16" t="s">
        <v>1125</v>
      </c>
      <c r="L411" s="16" t="s">
        <v>1126</v>
      </c>
      <c r="M411" s="16" t="s">
        <v>1163</v>
      </c>
      <c r="N411" s="16" t="s">
        <v>226</v>
      </c>
      <c r="O411" s="16" t="s">
        <v>174</v>
      </c>
      <c r="P411" s="8" t="s">
        <v>175</v>
      </c>
      <c r="Q411" s="8" t="s">
        <v>175</v>
      </c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Z411" s="10" t="s">
        <v>175</v>
      </c>
      <c r="BB411" s="10" t="s">
        <v>175</v>
      </c>
      <c r="BD411" s="17"/>
      <c r="BE411" s="10" t="s">
        <v>175</v>
      </c>
      <c r="BF411" s="12" t="s">
        <v>175</v>
      </c>
    </row>
    <row r="412" spans="1:58" ht="30" x14ac:dyDescent="0.25">
      <c r="A412" s="15">
        <v>7320</v>
      </c>
      <c r="B412" s="16" t="s">
        <v>5257</v>
      </c>
      <c r="C412" s="16" t="s">
        <v>164</v>
      </c>
      <c r="D412" s="16" t="s">
        <v>165</v>
      </c>
      <c r="E412" s="16" t="s">
        <v>4776</v>
      </c>
      <c r="F412" s="16" t="s">
        <v>1125</v>
      </c>
      <c r="G412" s="16" t="s">
        <v>1126</v>
      </c>
      <c r="H412" s="16" t="s">
        <v>4780</v>
      </c>
      <c r="I412" s="16" t="s">
        <v>1229</v>
      </c>
      <c r="J412" s="16" t="s">
        <v>308</v>
      </c>
      <c r="K412" s="16" t="s">
        <v>1125</v>
      </c>
      <c r="L412" s="16" t="s">
        <v>1126</v>
      </c>
      <c r="M412" s="16" t="s">
        <v>1165</v>
      </c>
      <c r="N412" s="16" t="s">
        <v>229</v>
      </c>
      <c r="O412" s="16" t="s">
        <v>174</v>
      </c>
      <c r="P412" s="8" t="s">
        <v>175</v>
      </c>
      <c r="Q412" s="8" t="s">
        <v>175</v>
      </c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Z412" s="10" t="s">
        <v>175</v>
      </c>
      <c r="BB412" s="10" t="s">
        <v>175</v>
      </c>
      <c r="BD412" s="17"/>
      <c r="BE412" s="10" t="s">
        <v>175</v>
      </c>
      <c r="BF412" s="12" t="s">
        <v>175</v>
      </c>
    </row>
    <row r="413" spans="1:58" ht="30" x14ac:dyDescent="0.25">
      <c r="A413" s="15">
        <v>7321</v>
      </c>
      <c r="B413" s="16" t="s">
        <v>5258</v>
      </c>
      <c r="C413" s="16" t="s">
        <v>164</v>
      </c>
      <c r="D413" s="16" t="s">
        <v>165</v>
      </c>
      <c r="E413" s="16" t="s">
        <v>4776</v>
      </c>
      <c r="F413" s="16" t="s">
        <v>1125</v>
      </c>
      <c r="G413" s="16" t="s">
        <v>1126</v>
      </c>
      <c r="H413" s="16" t="s">
        <v>4780</v>
      </c>
      <c r="I413" s="16" t="s">
        <v>1229</v>
      </c>
      <c r="J413" s="16" t="s">
        <v>308</v>
      </c>
      <c r="K413" s="16" t="s">
        <v>1125</v>
      </c>
      <c r="L413" s="16" t="s">
        <v>1126</v>
      </c>
      <c r="M413" s="16" t="s">
        <v>1167</v>
      </c>
      <c r="N413" s="16" t="s">
        <v>232</v>
      </c>
      <c r="O413" s="16" t="s">
        <v>174</v>
      </c>
      <c r="P413" s="8" t="s">
        <v>175</v>
      </c>
      <c r="Q413" s="8" t="s">
        <v>175</v>
      </c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Z413" s="10" t="s">
        <v>175</v>
      </c>
      <c r="BB413" s="10" t="s">
        <v>175</v>
      </c>
      <c r="BD413" s="17"/>
      <c r="BE413" s="10" t="s">
        <v>175</v>
      </c>
      <c r="BF413" s="12" t="s">
        <v>175</v>
      </c>
    </row>
    <row r="414" spans="1:58" ht="30" x14ac:dyDescent="0.25">
      <c r="A414" s="15">
        <v>7322</v>
      </c>
      <c r="B414" s="16" t="s">
        <v>5259</v>
      </c>
      <c r="C414" s="16" t="s">
        <v>164</v>
      </c>
      <c r="D414" s="16" t="s">
        <v>165</v>
      </c>
      <c r="E414" s="16" t="s">
        <v>4776</v>
      </c>
      <c r="F414" s="16" t="s">
        <v>1125</v>
      </c>
      <c r="G414" s="16" t="s">
        <v>1126</v>
      </c>
      <c r="H414" s="16" t="s">
        <v>4780</v>
      </c>
      <c r="I414" s="16" t="s">
        <v>1229</v>
      </c>
      <c r="J414" s="16" t="s">
        <v>308</v>
      </c>
      <c r="K414" s="16" t="s">
        <v>1125</v>
      </c>
      <c r="L414" s="16" t="s">
        <v>1126</v>
      </c>
      <c r="M414" s="16" t="s">
        <v>1169</v>
      </c>
      <c r="N414" s="16" t="s">
        <v>235</v>
      </c>
      <c r="O414" s="16" t="s">
        <v>174</v>
      </c>
      <c r="P414" s="8" t="s">
        <v>175</v>
      </c>
      <c r="Q414" s="8" t="s">
        <v>175</v>
      </c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Z414" s="10" t="s">
        <v>175</v>
      </c>
      <c r="BB414" s="10" t="s">
        <v>175</v>
      </c>
      <c r="BD414" s="17"/>
      <c r="BE414" s="10" t="s">
        <v>175</v>
      </c>
      <c r="BF414" s="12" t="s">
        <v>175</v>
      </c>
    </row>
    <row r="415" spans="1:58" ht="30" x14ac:dyDescent="0.25">
      <c r="A415" s="15">
        <v>7323</v>
      </c>
      <c r="B415" s="16" t="s">
        <v>5260</v>
      </c>
      <c r="C415" s="16" t="s">
        <v>164</v>
      </c>
      <c r="D415" s="16" t="s">
        <v>165</v>
      </c>
      <c r="E415" s="16" t="s">
        <v>4776</v>
      </c>
      <c r="F415" s="16" t="s">
        <v>1125</v>
      </c>
      <c r="G415" s="16" t="s">
        <v>1126</v>
      </c>
      <c r="H415" s="16" t="s">
        <v>4780</v>
      </c>
      <c r="I415" s="16" t="s">
        <v>1229</v>
      </c>
      <c r="J415" s="16" t="s">
        <v>308</v>
      </c>
      <c r="K415" s="16" t="s">
        <v>1125</v>
      </c>
      <c r="L415" s="16" t="s">
        <v>1126</v>
      </c>
      <c r="M415" s="16" t="s">
        <v>1171</v>
      </c>
      <c r="N415" s="16" t="s">
        <v>238</v>
      </c>
      <c r="O415" s="16" t="s">
        <v>174</v>
      </c>
      <c r="P415" s="8" t="s">
        <v>175</v>
      </c>
      <c r="Q415" s="8" t="s">
        <v>175</v>
      </c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Z415" s="10" t="s">
        <v>175</v>
      </c>
      <c r="BB415" s="10" t="s">
        <v>175</v>
      </c>
      <c r="BD415" s="17"/>
      <c r="BE415" s="10" t="s">
        <v>175</v>
      </c>
      <c r="BF415" s="12" t="s">
        <v>175</v>
      </c>
    </row>
    <row r="416" spans="1:58" ht="30" x14ac:dyDescent="0.25">
      <c r="A416" s="15">
        <v>7324</v>
      </c>
      <c r="B416" s="16" t="s">
        <v>5261</v>
      </c>
      <c r="C416" s="16" t="s">
        <v>164</v>
      </c>
      <c r="D416" s="16" t="s">
        <v>165</v>
      </c>
      <c r="E416" s="16" t="s">
        <v>4776</v>
      </c>
      <c r="F416" s="16" t="s">
        <v>1125</v>
      </c>
      <c r="G416" s="16" t="s">
        <v>1126</v>
      </c>
      <c r="H416" s="16" t="s">
        <v>4780</v>
      </c>
      <c r="I416" s="16" t="s">
        <v>1229</v>
      </c>
      <c r="J416" s="16" t="s">
        <v>308</v>
      </c>
      <c r="K416" s="16" t="s">
        <v>1125</v>
      </c>
      <c r="L416" s="16" t="s">
        <v>1126</v>
      </c>
      <c r="M416" s="16" t="s">
        <v>1173</v>
      </c>
      <c r="N416" s="16" t="s">
        <v>241</v>
      </c>
      <c r="O416" s="16" t="s">
        <v>174</v>
      </c>
      <c r="P416" s="8" t="s">
        <v>175</v>
      </c>
      <c r="Q416" s="8" t="s">
        <v>175</v>
      </c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Z416" s="10" t="s">
        <v>175</v>
      </c>
      <c r="BB416" s="10" t="s">
        <v>175</v>
      </c>
      <c r="BD416" s="17"/>
      <c r="BE416" s="10" t="s">
        <v>175</v>
      </c>
      <c r="BF416" s="12" t="s">
        <v>175</v>
      </c>
    </row>
    <row r="417" spans="1:58" ht="30" x14ac:dyDescent="0.25">
      <c r="A417" s="15">
        <v>7325</v>
      </c>
      <c r="B417" s="16" t="s">
        <v>5262</v>
      </c>
      <c r="C417" s="16" t="s">
        <v>164</v>
      </c>
      <c r="D417" s="16" t="s">
        <v>165</v>
      </c>
      <c r="E417" s="16" t="s">
        <v>4776</v>
      </c>
      <c r="F417" s="16" t="s">
        <v>1125</v>
      </c>
      <c r="G417" s="16" t="s">
        <v>1126</v>
      </c>
      <c r="H417" s="16" t="s">
        <v>4780</v>
      </c>
      <c r="I417" s="16" t="s">
        <v>1229</v>
      </c>
      <c r="J417" s="16" t="s">
        <v>308</v>
      </c>
      <c r="K417" s="16" t="s">
        <v>1125</v>
      </c>
      <c r="L417" s="16" t="s">
        <v>1126</v>
      </c>
      <c r="M417" s="16" t="s">
        <v>1175</v>
      </c>
      <c r="N417" s="16" t="s">
        <v>244</v>
      </c>
      <c r="O417" s="16" t="s">
        <v>174</v>
      </c>
      <c r="P417" s="8" t="s">
        <v>175</v>
      </c>
      <c r="Q417" s="8" t="s">
        <v>175</v>
      </c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Z417" s="10" t="s">
        <v>175</v>
      </c>
      <c r="BB417" s="10" t="s">
        <v>175</v>
      </c>
      <c r="BD417" s="17"/>
      <c r="BE417" s="10" t="s">
        <v>175</v>
      </c>
      <c r="BF417" s="12" t="s">
        <v>175</v>
      </c>
    </row>
    <row r="418" spans="1:58" ht="30" x14ac:dyDescent="0.25">
      <c r="A418" s="15">
        <v>7326</v>
      </c>
      <c r="B418" s="16" t="s">
        <v>5263</v>
      </c>
      <c r="C418" s="16" t="s">
        <v>164</v>
      </c>
      <c r="D418" s="16" t="s">
        <v>165</v>
      </c>
      <c r="E418" s="16" t="s">
        <v>4776</v>
      </c>
      <c r="F418" s="16" t="s">
        <v>1125</v>
      </c>
      <c r="G418" s="16" t="s">
        <v>1126</v>
      </c>
      <c r="H418" s="16" t="s">
        <v>4780</v>
      </c>
      <c r="I418" s="16" t="s">
        <v>1229</v>
      </c>
      <c r="J418" s="16" t="s">
        <v>308</v>
      </c>
      <c r="K418" s="16" t="s">
        <v>1125</v>
      </c>
      <c r="L418" s="16" t="s">
        <v>1126</v>
      </c>
      <c r="M418" s="16" t="s">
        <v>1177</v>
      </c>
      <c r="N418" s="16" t="s">
        <v>171</v>
      </c>
      <c r="O418" s="16" t="s">
        <v>174</v>
      </c>
      <c r="P418" s="8" t="s">
        <v>175</v>
      </c>
      <c r="Q418" s="8" t="s">
        <v>175</v>
      </c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Z418" s="10" t="s">
        <v>175</v>
      </c>
      <c r="BB418" s="10" t="s">
        <v>175</v>
      </c>
      <c r="BD418" s="17"/>
      <c r="BE418" s="10" t="s">
        <v>175</v>
      </c>
      <c r="BF418" s="12" t="s">
        <v>175</v>
      </c>
    </row>
    <row r="419" spans="1:58" ht="30" x14ac:dyDescent="0.25">
      <c r="A419" s="15">
        <v>7327</v>
      </c>
      <c r="B419" s="16" t="s">
        <v>5264</v>
      </c>
      <c r="C419" s="16" t="s">
        <v>164</v>
      </c>
      <c r="D419" s="16" t="s">
        <v>165</v>
      </c>
      <c r="E419" s="16" t="s">
        <v>4776</v>
      </c>
      <c r="F419" s="16" t="s">
        <v>1125</v>
      </c>
      <c r="G419" s="16" t="s">
        <v>1126</v>
      </c>
      <c r="H419" s="16" t="s">
        <v>4780</v>
      </c>
      <c r="I419" s="16" t="s">
        <v>1229</v>
      </c>
      <c r="J419" s="16" t="s">
        <v>308</v>
      </c>
      <c r="K419" s="16" t="s">
        <v>1125</v>
      </c>
      <c r="L419" s="16" t="s">
        <v>1126</v>
      </c>
      <c r="M419" s="16" t="s">
        <v>1179</v>
      </c>
      <c r="N419" s="16" t="s">
        <v>248</v>
      </c>
      <c r="O419" s="16" t="s">
        <v>174</v>
      </c>
      <c r="P419" s="8" t="s">
        <v>175</v>
      </c>
      <c r="Q419" s="8" t="s">
        <v>175</v>
      </c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Z419" s="10" t="s">
        <v>175</v>
      </c>
      <c r="BB419" s="10" t="s">
        <v>175</v>
      </c>
      <c r="BD419" s="17"/>
      <c r="BE419" s="10" t="s">
        <v>175</v>
      </c>
      <c r="BF419" s="12" t="s">
        <v>175</v>
      </c>
    </row>
    <row r="420" spans="1:58" ht="30" x14ac:dyDescent="0.25">
      <c r="A420" s="15">
        <v>7328</v>
      </c>
      <c r="B420" s="16" t="s">
        <v>5265</v>
      </c>
      <c r="C420" s="16" t="s">
        <v>164</v>
      </c>
      <c r="D420" s="16" t="s">
        <v>165</v>
      </c>
      <c r="E420" s="16" t="s">
        <v>4776</v>
      </c>
      <c r="F420" s="16" t="s">
        <v>1125</v>
      </c>
      <c r="G420" s="16" t="s">
        <v>1126</v>
      </c>
      <c r="H420" s="16" t="s">
        <v>4780</v>
      </c>
      <c r="I420" s="16" t="s">
        <v>1229</v>
      </c>
      <c r="J420" s="16" t="s">
        <v>308</v>
      </c>
      <c r="K420" s="16" t="s">
        <v>1125</v>
      </c>
      <c r="L420" s="16" t="s">
        <v>1126</v>
      </c>
      <c r="M420" s="16" t="s">
        <v>1181</v>
      </c>
      <c r="N420" s="16" t="s">
        <v>251</v>
      </c>
      <c r="O420" s="16" t="s">
        <v>174</v>
      </c>
      <c r="P420" s="8" t="s">
        <v>175</v>
      </c>
      <c r="Q420" s="8" t="s">
        <v>175</v>
      </c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Z420" s="10" t="s">
        <v>175</v>
      </c>
      <c r="BB420" s="10" t="s">
        <v>175</v>
      </c>
      <c r="BD420" s="17"/>
      <c r="BE420" s="10" t="s">
        <v>175</v>
      </c>
      <c r="BF420" s="12" t="s">
        <v>175</v>
      </c>
    </row>
    <row r="421" spans="1:58" ht="30" x14ac:dyDescent="0.25">
      <c r="A421" s="15">
        <v>7329</v>
      </c>
      <c r="B421" s="16" t="s">
        <v>5266</v>
      </c>
      <c r="C421" s="16" t="s">
        <v>164</v>
      </c>
      <c r="D421" s="16" t="s">
        <v>165</v>
      </c>
      <c r="E421" s="16" t="s">
        <v>4776</v>
      </c>
      <c r="F421" s="16" t="s">
        <v>1125</v>
      </c>
      <c r="G421" s="16" t="s">
        <v>1126</v>
      </c>
      <c r="H421" s="16" t="s">
        <v>4780</v>
      </c>
      <c r="I421" s="16" t="s">
        <v>1229</v>
      </c>
      <c r="J421" s="16" t="s">
        <v>308</v>
      </c>
      <c r="K421" s="16" t="s">
        <v>1125</v>
      </c>
      <c r="L421" s="16" t="s">
        <v>1126</v>
      </c>
      <c r="M421" s="16" t="s">
        <v>1183</v>
      </c>
      <c r="N421" s="16" t="s">
        <v>254</v>
      </c>
      <c r="O421" s="16" t="s">
        <v>174</v>
      </c>
      <c r="P421" s="8" t="s">
        <v>175</v>
      </c>
      <c r="Q421" s="8" t="s">
        <v>175</v>
      </c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Z421" s="10" t="s">
        <v>175</v>
      </c>
      <c r="BB421" s="10" t="s">
        <v>175</v>
      </c>
      <c r="BD421" s="17"/>
      <c r="BE421" s="10" t="s">
        <v>175</v>
      </c>
      <c r="BF421" s="12" t="s">
        <v>175</v>
      </c>
    </row>
    <row r="422" spans="1:58" ht="30" x14ac:dyDescent="0.25">
      <c r="A422" s="15">
        <v>7330</v>
      </c>
      <c r="B422" s="16" t="s">
        <v>5267</v>
      </c>
      <c r="C422" s="16" t="s">
        <v>164</v>
      </c>
      <c r="D422" s="16" t="s">
        <v>165</v>
      </c>
      <c r="E422" s="16" t="s">
        <v>4776</v>
      </c>
      <c r="F422" s="16" t="s">
        <v>1125</v>
      </c>
      <c r="G422" s="16" t="s">
        <v>1126</v>
      </c>
      <c r="H422" s="16" t="s">
        <v>4780</v>
      </c>
      <c r="I422" s="16" t="s">
        <v>1229</v>
      </c>
      <c r="J422" s="16" t="s">
        <v>308</v>
      </c>
      <c r="K422" s="16" t="s">
        <v>1125</v>
      </c>
      <c r="L422" s="16" t="s">
        <v>1126</v>
      </c>
      <c r="M422" s="16" t="s">
        <v>1185</v>
      </c>
      <c r="N422" s="16" t="s">
        <v>257</v>
      </c>
      <c r="O422" s="16" t="s">
        <v>174</v>
      </c>
      <c r="P422" s="8" t="s">
        <v>175</v>
      </c>
      <c r="Q422" s="8" t="s">
        <v>175</v>
      </c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Z422" s="10" t="s">
        <v>175</v>
      </c>
      <c r="BB422" s="10" t="s">
        <v>175</v>
      </c>
      <c r="BD422" s="17"/>
      <c r="BE422" s="10" t="s">
        <v>175</v>
      </c>
      <c r="BF422" s="12" t="s">
        <v>175</v>
      </c>
    </row>
    <row r="423" spans="1:58" ht="30" x14ac:dyDescent="0.25">
      <c r="A423" s="15">
        <v>7331</v>
      </c>
      <c r="B423" s="16" t="s">
        <v>5268</v>
      </c>
      <c r="C423" s="16" t="s">
        <v>164</v>
      </c>
      <c r="D423" s="16" t="s">
        <v>165</v>
      </c>
      <c r="E423" s="16" t="s">
        <v>4776</v>
      </c>
      <c r="F423" s="16" t="s">
        <v>1125</v>
      </c>
      <c r="G423" s="16" t="s">
        <v>1126</v>
      </c>
      <c r="H423" s="16" t="s">
        <v>4780</v>
      </c>
      <c r="I423" s="16" t="s">
        <v>1229</v>
      </c>
      <c r="J423" s="16" t="s">
        <v>308</v>
      </c>
      <c r="K423" s="16" t="s">
        <v>1125</v>
      </c>
      <c r="L423" s="16" t="s">
        <v>1126</v>
      </c>
      <c r="M423" s="16" t="s">
        <v>1187</v>
      </c>
      <c r="N423" s="16" t="s">
        <v>260</v>
      </c>
      <c r="O423" s="16" t="s">
        <v>174</v>
      </c>
      <c r="P423" s="8" t="s">
        <v>175</v>
      </c>
      <c r="Q423" s="8" t="s">
        <v>175</v>
      </c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Z423" s="10" t="s">
        <v>175</v>
      </c>
      <c r="BB423" s="10" t="s">
        <v>175</v>
      </c>
      <c r="BD423" s="17"/>
      <c r="BE423" s="10" t="s">
        <v>175</v>
      </c>
      <c r="BF423" s="12" t="s">
        <v>175</v>
      </c>
    </row>
    <row r="424" spans="1:58" ht="30" x14ac:dyDescent="0.25">
      <c r="A424" s="15">
        <v>7332</v>
      </c>
      <c r="B424" s="16" t="s">
        <v>5269</v>
      </c>
      <c r="C424" s="16" t="s">
        <v>164</v>
      </c>
      <c r="D424" s="16" t="s">
        <v>165</v>
      </c>
      <c r="E424" s="16" t="s">
        <v>4776</v>
      </c>
      <c r="F424" s="16" t="s">
        <v>1125</v>
      </c>
      <c r="G424" s="16" t="s">
        <v>1126</v>
      </c>
      <c r="H424" s="16" t="s">
        <v>4780</v>
      </c>
      <c r="I424" s="16" t="s">
        <v>1229</v>
      </c>
      <c r="J424" s="16" t="s">
        <v>308</v>
      </c>
      <c r="K424" s="16" t="s">
        <v>1125</v>
      </c>
      <c r="L424" s="16" t="s">
        <v>1126</v>
      </c>
      <c r="M424" s="16" t="s">
        <v>1189</v>
      </c>
      <c r="N424" s="16" t="s">
        <v>263</v>
      </c>
      <c r="O424" s="16" t="s">
        <v>174</v>
      </c>
      <c r="P424" s="8" t="s">
        <v>175</v>
      </c>
      <c r="Q424" s="8" t="s">
        <v>175</v>
      </c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Z424" s="10" t="s">
        <v>175</v>
      </c>
      <c r="BB424" s="10" t="s">
        <v>175</v>
      </c>
      <c r="BD424" s="17"/>
      <c r="BE424" s="10" t="s">
        <v>175</v>
      </c>
      <c r="BF424" s="12" t="s">
        <v>175</v>
      </c>
    </row>
    <row r="425" spans="1:58" ht="30" x14ac:dyDescent="0.25">
      <c r="A425" s="15">
        <v>7333</v>
      </c>
      <c r="B425" s="16" t="s">
        <v>5270</v>
      </c>
      <c r="C425" s="16" t="s">
        <v>164</v>
      </c>
      <c r="D425" s="16" t="s">
        <v>165</v>
      </c>
      <c r="E425" s="16" t="s">
        <v>4776</v>
      </c>
      <c r="F425" s="16" t="s">
        <v>1125</v>
      </c>
      <c r="G425" s="16" t="s">
        <v>1126</v>
      </c>
      <c r="H425" s="16" t="s">
        <v>4780</v>
      </c>
      <c r="I425" s="16" t="s">
        <v>1229</v>
      </c>
      <c r="J425" s="16" t="s">
        <v>308</v>
      </c>
      <c r="K425" s="16" t="s">
        <v>1125</v>
      </c>
      <c r="L425" s="16" t="s">
        <v>1126</v>
      </c>
      <c r="M425" s="16" t="s">
        <v>1191</v>
      </c>
      <c r="N425" s="16" t="s">
        <v>266</v>
      </c>
      <c r="O425" s="16" t="s">
        <v>174</v>
      </c>
      <c r="P425" s="8" t="s">
        <v>175</v>
      </c>
      <c r="Q425" s="8" t="s">
        <v>175</v>
      </c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Z425" s="10" t="s">
        <v>175</v>
      </c>
      <c r="BB425" s="10" t="s">
        <v>175</v>
      </c>
      <c r="BD425" s="17"/>
      <c r="BE425" s="10" t="s">
        <v>175</v>
      </c>
      <c r="BF425" s="12" t="s">
        <v>175</v>
      </c>
    </row>
    <row r="426" spans="1:58" ht="30" x14ac:dyDescent="0.25">
      <c r="A426" s="15">
        <v>7334</v>
      </c>
      <c r="B426" s="16" t="s">
        <v>5271</v>
      </c>
      <c r="C426" s="16" t="s">
        <v>164</v>
      </c>
      <c r="D426" s="16" t="s">
        <v>165</v>
      </c>
      <c r="E426" s="16" t="s">
        <v>4776</v>
      </c>
      <c r="F426" s="16" t="s">
        <v>1125</v>
      </c>
      <c r="G426" s="16" t="s">
        <v>1126</v>
      </c>
      <c r="H426" s="16" t="s">
        <v>4780</v>
      </c>
      <c r="I426" s="16" t="s">
        <v>1229</v>
      </c>
      <c r="J426" s="16" t="s">
        <v>308</v>
      </c>
      <c r="K426" s="16" t="s">
        <v>1125</v>
      </c>
      <c r="L426" s="16" t="s">
        <v>1126</v>
      </c>
      <c r="M426" s="16" t="s">
        <v>1193</v>
      </c>
      <c r="N426" s="16" t="s">
        <v>269</v>
      </c>
      <c r="O426" s="16" t="s">
        <v>174</v>
      </c>
      <c r="P426" s="8" t="s">
        <v>175</v>
      </c>
      <c r="Q426" s="8" t="s">
        <v>175</v>
      </c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Z426" s="10" t="s">
        <v>175</v>
      </c>
      <c r="BB426" s="10" t="s">
        <v>175</v>
      </c>
      <c r="BD426" s="17"/>
      <c r="BE426" s="10" t="s">
        <v>175</v>
      </c>
      <c r="BF426" s="12" t="s">
        <v>175</v>
      </c>
    </row>
    <row r="427" spans="1:58" ht="30" x14ac:dyDescent="0.25">
      <c r="A427" s="15">
        <v>7335</v>
      </c>
      <c r="B427" s="16" t="s">
        <v>5272</v>
      </c>
      <c r="C427" s="16" t="s">
        <v>164</v>
      </c>
      <c r="D427" s="16" t="s">
        <v>165</v>
      </c>
      <c r="E427" s="16" t="s">
        <v>4776</v>
      </c>
      <c r="F427" s="16" t="s">
        <v>1125</v>
      </c>
      <c r="G427" s="16" t="s">
        <v>1126</v>
      </c>
      <c r="H427" s="16" t="s">
        <v>4780</v>
      </c>
      <c r="I427" s="16" t="s">
        <v>1229</v>
      </c>
      <c r="J427" s="16" t="s">
        <v>308</v>
      </c>
      <c r="K427" s="16" t="s">
        <v>1125</v>
      </c>
      <c r="L427" s="16" t="s">
        <v>1126</v>
      </c>
      <c r="M427" s="16" t="s">
        <v>1195</v>
      </c>
      <c r="N427" s="16" t="s">
        <v>272</v>
      </c>
      <c r="O427" s="16" t="s">
        <v>174</v>
      </c>
      <c r="P427" s="8" t="s">
        <v>175</v>
      </c>
      <c r="Q427" s="8" t="s">
        <v>175</v>
      </c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Z427" s="10" t="s">
        <v>175</v>
      </c>
      <c r="BB427" s="10" t="s">
        <v>175</v>
      </c>
      <c r="BD427" s="17"/>
      <c r="BE427" s="10" t="s">
        <v>175</v>
      </c>
      <c r="BF427" s="12" t="s">
        <v>175</v>
      </c>
    </row>
    <row r="428" spans="1:58" ht="30" x14ac:dyDescent="0.25">
      <c r="A428" s="15">
        <v>7336</v>
      </c>
      <c r="B428" s="16" t="s">
        <v>5273</v>
      </c>
      <c r="C428" s="16" t="s">
        <v>164</v>
      </c>
      <c r="D428" s="16" t="s">
        <v>165</v>
      </c>
      <c r="E428" s="16" t="s">
        <v>4776</v>
      </c>
      <c r="F428" s="16" t="s">
        <v>1125</v>
      </c>
      <c r="G428" s="16" t="s">
        <v>1126</v>
      </c>
      <c r="H428" s="16" t="s">
        <v>4780</v>
      </c>
      <c r="I428" s="16" t="s">
        <v>1229</v>
      </c>
      <c r="J428" s="16" t="s">
        <v>308</v>
      </c>
      <c r="K428" s="16" t="s">
        <v>1125</v>
      </c>
      <c r="L428" s="16" t="s">
        <v>1126</v>
      </c>
      <c r="M428" s="16" t="s">
        <v>1197</v>
      </c>
      <c r="N428" s="16" t="s">
        <v>275</v>
      </c>
      <c r="O428" s="16" t="s">
        <v>174</v>
      </c>
      <c r="P428" s="8" t="s">
        <v>175</v>
      </c>
      <c r="Q428" s="8" t="s">
        <v>175</v>
      </c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Z428" s="10" t="s">
        <v>175</v>
      </c>
      <c r="BB428" s="10" t="s">
        <v>175</v>
      </c>
      <c r="BD428" s="17"/>
      <c r="BE428" s="10" t="s">
        <v>175</v>
      </c>
      <c r="BF428" s="12" t="s">
        <v>175</v>
      </c>
    </row>
    <row r="429" spans="1:58" ht="30" x14ac:dyDescent="0.25">
      <c r="A429" s="15">
        <v>7337</v>
      </c>
      <c r="B429" s="16" t="s">
        <v>5274</v>
      </c>
      <c r="C429" s="16" t="s">
        <v>164</v>
      </c>
      <c r="D429" s="16" t="s">
        <v>165</v>
      </c>
      <c r="E429" s="16" t="s">
        <v>4776</v>
      </c>
      <c r="F429" s="16" t="s">
        <v>1125</v>
      </c>
      <c r="G429" s="16" t="s">
        <v>1126</v>
      </c>
      <c r="H429" s="16" t="s">
        <v>4780</v>
      </c>
      <c r="I429" s="16" t="s">
        <v>1229</v>
      </c>
      <c r="J429" s="16" t="s">
        <v>308</v>
      </c>
      <c r="K429" s="16" t="s">
        <v>1125</v>
      </c>
      <c r="L429" s="16" t="s">
        <v>1126</v>
      </c>
      <c r="M429" s="16" t="s">
        <v>1199</v>
      </c>
      <c r="N429" s="16" t="s">
        <v>278</v>
      </c>
      <c r="O429" s="16" t="s">
        <v>174</v>
      </c>
      <c r="P429" s="8" t="s">
        <v>175</v>
      </c>
      <c r="Q429" s="8" t="s">
        <v>175</v>
      </c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Z429" s="10" t="s">
        <v>175</v>
      </c>
      <c r="BB429" s="10" t="s">
        <v>175</v>
      </c>
      <c r="BD429" s="17"/>
      <c r="BE429" s="10" t="s">
        <v>175</v>
      </c>
      <c r="BF429" s="12" t="s">
        <v>175</v>
      </c>
    </row>
    <row r="430" spans="1:58" ht="30" x14ac:dyDescent="0.25">
      <c r="A430" s="15">
        <v>7338</v>
      </c>
      <c r="B430" s="16" t="s">
        <v>5275</v>
      </c>
      <c r="C430" s="16" t="s">
        <v>164</v>
      </c>
      <c r="D430" s="16" t="s">
        <v>165</v>
      </c>
      <c r="E430" s="16" t="s">
        <v>4776</v>
      </c>
      <c r="F430" s="16" t="s">
        <v>1125</v>
      </c>
      <c r="G430" s="16" t="s">
        <v>1126</v>
      </c>
      <c r="H430" s="16" t="s">
        <v>4780</v>
      </c>
      <c r="I430" s="16" t="s">
        <v>1229</v>
      </c>
      <c r="J430" s="16" t="s">
        <v>308</v>
      </c>
      <c r="K430" s="16" t="s">
        <v>1125</v>
      </c>
      <c r="L430" s="16" t="s">
        <v>1126</v>
      </c>
      <c r="M430" s="16" t="s">
        <v>1201</v>
      </c>
      <c r="N430" s="16" t="s">
        <v>281</v>
      </c>
      <c r="O430" s="16" t="s">
        <v>174</v>
      </c>
      <c r="P430" s="8" t="s">
        <v>175</v>
      </c>
      <c r="Q430" s="8" t="s">
        <v>175</v>
      </c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Z430" s="10" t="s">
        <v>175</v>
      </c>
      <c r="BB430" s="10" t="s">
        <v>175</v>
      </c>
      <c r="BD430" s="17"/>
      <c r="BE430" s="10" t="s">
        <v>175</v>
      </c>
      <c r="BF430" s="12" t="s">
        <v>175</v>
      </c>
    </row>
    <row r="431" spans="1:58" ht="30" x14ac:dyDescent="0.25">
      <c r="A431" s="15">
        <v>7339</v>
      </c>
      <c r="B431" s="16" t="s">
        <v>5276</v>
      </c>
      <c r="C431" s="16" t="s">
        <v>164</v>
      </c>
      <c r="D431" s="16" t="s">
        <v>165</v>
      </c>
      <c r="E431" s="16" t="s">
        <v>4776</v>
      </c>
      <c r="F431" s="16" t="s">
        <v>1125</v>
      </c>
      <c r="G431" s="16" t="s">
        <v>1126</v>
      </c>
      <c r="H431" s="16" t="s">
        <v>4780</v>
      </c>
      <c r="I431" s="16" t="s">
        <v>1229</v>
      </c>
      <c r="J431" s="16" t="s">
        <v>308</v>
      </c>
      <c r="K431" s="16" t="s">
        <v>1125</v>
      </c>
      <c r="L431" s="16" t="s">
        <v>1126</v>
      </c>
      <c r="M431" s="16" t="s">
        <v>1203</v>
      </c>
      <c r="N431" s="16" t="s">
        <v>284</v>
      </c>
      <c r="O431" s="16" t="s">
        <v>174</v>
      </c>
      <c r="P431" s="8" t="s">
        <v>175</v>
      </c>
      <c r="Q431" s="8" t="s">
        <v>175</v>
      </c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Z431" s="10" t="s">
        <v>175</v>
      </c>
      <c r="BB431" s="10" t="s">
        <v>175</v>
      </c>
      <c r="BD431" s="17"/>
      <c r="BE431" s="10" t="s">
        <v>175</v>
      </c>
      <c r="BF431" s="12" t="s">
        <v>175</v>
      </c>
    </row>
    <row r="432" spans="1:58" ht="30" x14ac:dyDescent="0.25">
      <c r="A432" s="15">
        <v>7340</v>
      </c>
      <c r="B432" s="16" t="s">
        <v>5277</v>
      </c>
      <c r="C432" s="16" t="s">
        <v>164</v>
      </c>
      <c r="D432" s="16" t="s">
        <v>165</v>
      </c>
      <c r="E432" s="16" t="s">
        <v>4776</v>
      </c>
      <c r="F432" s="16" t="s">
        <v>1125</v>
      </c>
      <c r="G432" s="16" t="s">
        <v>1126</v>
      </c>
      <c r="H432" s="16" t="s">
        <v>4780</v>
      </c>
      <c r="I432" s="16" t="s">
        <v>1229</v>
      </c>
      <c r="J432" s="16" t="s">
        <v>308</v>
      </c>
      <c r="K432" s="16" t="s">
        <v>1125</v>
      </c>
      <c r="L432" s="16" t="s">
        <v>1126</v>
      </c>
      <c r="M432" s="16" t="s">
        <v>1205</v>
      </c>
      <c r="N432" s="16" t="s">
        <v>287</v>
      </c>
      <c r="O432" s="16" t="s">
        <v>174</v>
      </c>
      <c r="P432" s="8" t="s">
        <v>175</v>
      </c>
      <c r="Q432" s="8" t="s">
        <v>175</v>
      </c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Z432" s="10" t="s">
        <v>175</v>
      </c>
      <c r="BB432" s="10" t="s">
        <v>175</v>
      </c>
      <c r="BD432" s="17"/>
      <c r="BE432" s="10" t="s">
        <v>175</v>
      </c>
      <c r="BF432" s="12" t="s">
        <v>175</v>
      </c>
    </row>
    <row r="433" spans="1:58" ht="30" x14ac:dyDescent="0.25">
      <c r="A433" s="15">
        <v>7341</v>
      </c>
      <c r="B433" s="16" t="s">
        <v>5278</v>
      </c>
      <c r="C433" s="16" t="s">
        <v>164</v>
      </c>
      <c r="D433" s="16" t="s">
        <v>165</v>
      </c>
      <c r="E433" s="16" t="s">
        <v>4776</v>
      </c>
      <c r="F433" s="16" t="s">
        <v>1125</v>
      </c>
      <c r="G433" s="16" t="s">
        <v>1126</v>
      </c>
      <c r="H433" s="16" t="s">
        <v>4780</v>
      </c>
      <c r="I433" s="16" t="s">
        <v>1229</v>
      </c>
      <c r="J433" s="16" t="s">
        <v>308</v>
      </c>
      <c r="K433" s="16" t="s">
        <v>1125</v>
      </c>
      <c r="L433" s="16" t="s">
        <v>1126</v>
      </c>
      <c r="M433" s="16" t="s">
        <v>1207</v>
      </c>
      <c r="N433" s="16" t="s">
        <v>290</v>
      </c>
      <c r="O433" s="16" t="s">
        <v>174</v>
      </c>
      <c r="P433" s="8" t="s">
        <v>175</v>
      </c>
      <c r="Q433" s="8" t="s">
        <v>175</v>
      </c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Z433" s="10" t="s">
        <v>175</v>
      </c>
      <c r="BB433" s="10" t="s">
        <v>175</v>
      </c>
      <c r="BD433" s="17"/>
      <c r="BE433" s="10" t="s">
        <v>175</v>
      </c>
      <c r="BF433" s="12" t="s">
        <v>175</v>
      </c>
    </row>
    <row r="434" spans="1:58" ht="30" x14ac:dyDescent="0.25">
      <c r="A434" s="15">
        <v>7342</v>
      </c>
      <c r="B434" s="16" t="s">
        <v>5279</v>
      </c>
      <c r="C434" s="16" t="s">
        <v>164</v>
      </c>
      <c r="D434" s="16" t="s">
        <v>165</v>
      </c>
      <c r="E434" s="16" t="s">
        <v>4776</v>
      </c>
      <c r="F434" s="16" t="s">
        <v>1125</v>
      </c>
      <c r="G434" s="16" t="s">
        <v>1126</v>
      </c>
      <c r="H434" s="16" t="s">
        <v>4780</v>
      </c>
      <c r="I434" s="16" t="s">
        <v>1229</v>
      </c>
      <c r="J434" s="16" t="s">
        <v>308</v>
      </c>
      <c r="K434" s="16" t="s">
        <v>1125</v>
      </c>
      <c r="L434" s="16" t="s">
        <v>1126</v>
      </c>
      <c r="M434" s="16" t="s">
        <v>1209</v>
      </c>
      <c r="N434" s="16" t="s">
        <v>293</v>
      </c>
      <c r="O434" s="16" t="s">
        <v>174</v>
      </c>
      <c r="P434" s="8" t="s">
        <v>175</v>
      </c>
      <c r="Q434" s="8" t="s">
        <v>175</v>
      </c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Z434" s="10" t="s">
        <v>175</v>
      </c>
      <c r="BB434" s="10" t="s">
        <v>175</v>
      </c>
      <c r="BD434" s="17"/>
      <c r="BE434" s="10" t="s">
        <v>175</v>
      </c>
      <c r="BF434" s="12" t="s">
        <v>175</v>
      </c>
    </row>
    <row r="435" spans="1:58" ht="30" x14ac:dyDescent="0.25">
      <c r="A435" s="15">
        <v>7343</v>
      </c>
      <c r="B435" s="16" t="s">
        <v>5280</v>
      </c>
      <c r="C435" s="16" t="s">
        <v>164</v>
      </c>
      <c r="D435" s="16" t="s">
        <v>165</v>
      </c>
      <c r="E435" s="16" t="s">
        <v>4776</v>
      </c>
      <c r="F435" s="16" t="s">
        <v>1125</v>
      </c>
      <c r="G435" s="16" t="s">
        <v>1126</v>
      </c>
      <c r="H435" s="16" t="s">
        <v>4780</v>
      </c>
      <c r="I435" s="16" t="s">
        <v>1229</v>
      </c>
      <c r="J435" s="16" t="s">
        <v>308</v>
      </c>
      <c r="K435" s="16" t="s">
        <v>1125</v>
      </c>
      <c r="L435" s="16" t="s">
        <v>1126</v>
      </c>
      <c r="M435" s="16" t="s">
        <v>1211</v>
      </c>
      <c r="N435" s="16" t="s">
        <v>523</v>
      </c>
      <c r="O435" s="16" t="s">
        <v>174</v>
      </c>
      <c r="P435" s="8" t="s">
        <v>175</v>
      </c>
      <c r="Q435" s="8" t="s">
        <v>175</v>
      </c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Z435" s="10" t="s">
        <v>175</v>
      </c>
      <c r="BB435" s="10" t="s">
        <v>175</v>
      </c>
      <c r="BD435" s="17"/>
      <c r="BE435" s="10" t="s">
        <v>175</v>
      </c>
      <c r="BF435" s="12" t="s">
        <v>175</v>
      </c>
    </row>
    <row r="436" spans="1:58" ht="30" x14ac:dyDescent="0.25">
      <c r="A436" s="15">
        <v>7344</v>
      </c>
      <c r="B436" s="16" t="s">
        <v>5281</v>
      </c>
      <c r="C436" s="16" t="s">
        <v>164</v>
      </c>
      <c r="D436" s="16" t="s">
        <v>165</v>
      </c>
      <c r="E436" s="16" t="s">
        <v>4776</v>
      </c>
      <c r="F436" s="16" t="s">
        <v>1125</v>
      </c>
      <c r="G436" s="16" t="s">
        <v>1126</v>
      </c>
      <c r="H436" s="16" t="s">
        <v>4780</v>
      </c>
      <c r="I436" s="16" t="s">
        <v>1229</v>
      </c>
      <c r="J436" s="16" t="s">
        <v>308</v>
      </c>
      <c r="K436" s="16" t="s">
        <v>1125</v>
      </c>
      <c r="L436" s="16" t="s">
        <v>1126</v>
      </c>
      <c r="M436" s="16" t="s">
        <v>1213</v>
      </c>
      <c r="N436" s="16" t="s">
        <v>296</v>
      </c>
      <c r="O436" s="16" t="s">
        <v>174</v>
      </c>
      <c r="P436" s="8" t="s">
        <v>175</v>
      </c>
      <c r="Q436" s="8" t="s">
        <v>175</v>
      </c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Z436" s="10" t="s">
        <v>175</v>
      </c>
      <c r="BB436" s="10" t="s">
        <v>175</v>
      </c>
      <c r="BD436" s="17"/>
      <c r="BE436" s="10" t="s">
        <v>175</v>
      </c>
      <c r="BF436" s="12" t="s">
        <v>175</v>
      </c>
    </row>
    <row r="437" spans="1:58" ht="30" x14ac:dyDescent="0.25">
      <c r="A437" s="15">
        <v>7345</v>
      </c>
      <c r="B437" s="16" t="s">
        <v>5282</v>
      </c>
      <c r="C437" s="16" t="s">
        <v>164</v>
      </c>
      <c r="D437" s="16" t="s">
        <v>165</v>
      </c>
      <c r="E437" s="16" t="s">
        <v>4776</v>
      </c>
      <c r="F437" s="16" t="s">
        <v>1125</v>
      </c>
      <c r="G437" s="16" t="s">
        <v>1126</v>
      </c>
      <c r="H437" s="16" t="s">
        <v>4780</v>
      </c>
      <c r="I437" s="16" t="s">
        <v>1229</v>
      </c>
      <c r="J437" s="16" t="s">
        <v>308</v>
      </c>
      <c r="K437" s="16" t="s">
        <v>1125</v>
      </c>
      <c r="L437" s="16" t="s">
        <v>1126</v>
      </c>
      <c r="M437" s="16" t="s">
        <v>1215</v>
      </c>
      <c r="N437" s="16" t="s">
        <v>528</v>
      </c>
      <c r="O437" s="16" t="s">
        <v>174</v>
      </c>
      <c r="P437" s="8" t="s">
        <v>175</v>
      </c>
      <c r="Q437" s="8" t="s">
        <v>175</v>
      </c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Z437" s="10" t="s">
        <v>175</v>
      </c>
      <c r="BB437" s="10" t="s">
        <v>175</v>
      </c>
      <c r="BD437" s="17"/>
      <c r="BE437" s="10" t="s">
        <v>175</v>
      </c>
      <c r="BF437" s="12" t="s">
        <v>175</v>
      </c>
    </row>
    <row r="438" spans="1:58" ht="30" x14ac:dyDescent="0.25">
      <c r="A438" s="15">
        <v>7346</v>
      </c>
      <c r="B438" s="16" t="s">
        <v>5283</v>
      </c>
      <c r="C438" s="16" t="s">
        <v>164</v>
      </c>
      <c r="D438" s="16" t="s">
        <v>165</v>
      </c>
      <c r="E438" s="16" t="s">
        <v>4776</v>
      </c>
      <c r="F438" s="16" t="s">
        <v>1125</v>
      </c>
      <c r="G438" s="16" t="s">
        <v>1126</v>
      </c>
      <c r="H438" s="16" t="s">
        <v>4780</v>
      </c>
      <c r="I438" s="16" t="s">
        <v>1229</v>
      </c>
      <c r="J438" s="16" t="s">
        <v>308</v>
      </c>
      <c r="K438" s="16" t="s">
        <v>1125</v>
      </c>
      <c r="L438" s="16" t="s">
        <v>1126</v>
      </c>
      <c r="M438" s="16" t="s">
        <v>1217</v>
      </c>
      <c r="N438" s="16" t="s">
        <v>299</v>
      </c>
      <c r="O438" s="16" t="s">
        <v>174</v>
      </c>
      <c r="P438" s="8" t="s">
        <v>175</v>
      </c>
      <c r="Q438" s="8" t="s">
        <v>175</v>
      </c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Z438" s="10" t="s">
        <v>175</v>
      </c>
      <c r="BB438" s="10" t="s">
        <v>175</v>
      </c>
      <c r="BD438" s="17"/>
      <c r="BE438" s="10" t="s">
        <v>175</v>
      </c>
      <c r="BF438" s="12" t="s">
        <v>175</v>
      </c>
    </row>
    <row r="439" spans="1:58" ht="30" x14ac:dyDescent="0.25">
      <c r="A439" s="15">
        <v>7347</v>
      </c>
      <c r="B439" s="16" t="s">
        <v>5284</v>
      </c>
      <c r="C439" s="16" t="s">
        <v>164</v>
      </c>
      <c r="D439" s="16" t="s">
        <v>165</v>
      </c>
      <c r="E439" s="16" t="s">
        <v>4776</v>
      </c>
      <c r="F439" s="16" t="s">
        <v>1125</v>
      </c>
      <c r="G439" s="16" t="s">
        <v>1126</v>
      </c>
      <c r="H439" s="16" t="s">
        <v>4780</v>
      </c>
      <c r="I439" s="16" t="s">
        <v>1229</v>
      </c>
      <c r="J439" s="16" t="s">
        <v>308</v>
      </c>
      <c r="K439" s="16" t="s">
        <v>1125</v>
      </c>
      <c r="L439" s="16" t="s">
        <v>1126</v>
      </c>
      <c r="M439" s="16" t="s">
        <v>1219</v>
      </c>
      <c r="N439" s="16" t="s">
        <v>302</v>
      </c>
      <c r="O439" s="16" t="s">
        <v>174</v>
      </c>
      <c r="P439" s="8" t="s">
        <v>175</v>
      </c>
      <c r="Q439" s="8" t="s">
        <v>175</v>
      </c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Z439" s="10" t="s">
        <v>175</v>
      </c>
      <c r="BB439" s="10" t="s">
        <v>175</v>
      </c>
      <c r="BD439" s="17"/>
      <c r="BE439" s="10" t="s">
        <v>175</v>
      </c>
      <c r="BF439" s="12" t="s">
        <v>175</v>
      </c>
    </row>
    <row r="440" spans="1:58" ht="30" x14ac:dyDescent="0.25">
      <c r="A440" s="15">
        <v>7348</v>
      </c>
      <c r="B440" s="16" t="s">
        <v>5285</v>
      </c>
      <c r="C440" s="16" t="s">
        <v>164</v>
      </c>
      <c r="D440" s="16" t="s">
        <v>165</v>
      </c>
      <c r="E440" s="16" t="s">
        <v>4776</v>
      </c>
      <c r="F440" s="16" t="s">
        <v>1125</v>
      </c>
      <c r="G440" s="16" t="s">
        <v>1126</v>
      </c>
      <c r="H440" s="16" t="s">
        <v>4780</v>
      </c>
      <c r="I440" s="16" t="s">
        <v>1229</v>
      </c>
      <c r="J440" s="16" t="s">
        <v>308</v>
      </c>
      <c r="K440" s="16" t="s">
        <v>1125</v>
      </c>
      <c r="L440" s="16" t="s">
        <v>1126</v>
      </c>
      <c r="M440" s="16" t="s">
        <v>1221</v>
      </c>
      <c r="N440" s="16" t="s">
        <v>535</v>
      </c>
      <c r="O440" s="16" t="s">
        <v>174</v>
      </c>
      <c r="P440" s="8" t="s">
        <v>175</v>
      </c>
      <c r="Q440" s="8" t="s">
        <v>175</v>
      </c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Z440" s="10" t="s">
        <v>175</v>
      </c>
      <c r="BB440" s="10" t="s">
        <v>175</v>
      </c>
      <c r="BD440" s="17"/>
      <c r="BE440" s="10" t="s">
        <v>175</v>
      </c>
      <c r="BF440" s="12" t="s">
        <v>175</v>
      </c>
    </row>
    <row r="441" spans="1:58" ht="30" x14ac:dyDescent="0.25">
      <c r="A441" s="15">
        <v>7349</v>
      </c>
      <c r="B441" s="16" t="s">
        <v>5286</v>
      </c>
      <c r="C441" s="16" t="s">
        <v>164</v>
      </c>
      <c r="D441" s="16" t="s">
        <v>165</v>
      </c>
      <c r="E441" s="16" t="s">
        <v>4776</v>
      </c>
      <c r="F441" s="16" t="s">
        <v>1125</v>
      </c>
      <c r="G441" s="16" t="s">
        <v>1126</v>
      </c>
      <c r="H441" s="16" t="s">
        <v>4780</v>
      </c>
      <c r="I441" s="16" t="s">
        <v>1229</v>
      </c>
      <c r="J441" s="16" t="s">
        <v>308</v>
      </c>
      <c r="K441" s="16" t="s">
        <v>1125</v>
      </c>
      <c r="L441" s="16" t="s">
        <v>1126</v>
      </c>
      <c r="M441" s="16" t="s">
        <v>1223</v>
      </c>
      <c r="N441" s="16" t="s">
        <v>538</v>
      </c>
      <c r="O441" s="16" t="s">
        <v>174</v>
      </c>
      <c r="P441" s="8" t="s">
        <v>175</v>
      </c>
      <c r="Q441" s="8" t="s">
        <v>175</v>
      </c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Z441" s="10" t="s">
        <v>175</v>
      </c>
      <c r="BB441" s="10" t="s">
        <v>175</v>
      </c>
      <c r="BD441" s="17"/>
      <c r="BE441" s="10" t="s">
        <v>175</v>
      </c>
      <c r="BF441" s="12" t="s">
        <v>175</v>
      </c>
    </row>
    <row r="442" spans="1:58" ht="30" x14ac:dyDescent="0.25">
      <c r="A442" s="15">
        <v>7350</v>
      </c>
      <c r="B442" s="16" t="s">
        <v>5287</v>
      </c>
      <c r="C442" s="16" t="s">
        <v>164</v>
      </c>
      <c r="D442" s="16" t="s">
        <v>165</v>
      </c>
      <c r="E442" s="16" t="s">
        <v>4776</v>
      </c>
      <c r="F442" s="16" t="s">
        <v>1125</v>
      </c>
      <c r="G442" s="16" t="s">
        <v>1126</v>
      </c>
      <c r="H442" s="16" t="s">
        <v>4780</v>
      </c>
      <c r="I442" s="16" t="s">
        <v>1229</v>
      </c>
      <c r="J442" s="16" t="s">
        <v>308</v>
      </c>
      <c r="K442" s="16" t="s">
        <v>1125</v>
      </c>
      <c r="L442" s="16" t="s">
        <v>1126</v>
      </c>
      <c r="M442" s="16" t="s">
        <v>1225</v>
      </c>
      <c r="N442" s="16" t="s">
        <v>541</v>
      </c>
      <c r="O442" s="16" t="s">
        <v>174</v>
      </c>
      <c r="P442" s="8" t="s">
        <v>175</v>
      </c>
      <c r="Q442" s="8" t="s">
        <v>175</v>
      </c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Z442" s="10" t="s">
        <v>175</v>
      </c>
      <c r="BB442" s="10" t="s">
        <v>175</v>
      </c>
      <c r="BD442" s="17"/>
      <c r="BE442" s="10" t="s">
        <v>175</v>
      </c>
      <c r="BF442" s="12" t="s">
        <v>175</v>
      </c>
    </row>
    <row r="443" spans="1:58" ht="30" x14ac:dyDescent="0.25">
      <c r="A443" s="15">
        <v>7351</v>
      </c>
      <c r="B443" s="16" t="s">
        <v>5288</v>
      </c>
      <c r="C443" s="16" t="s">
        <v>164</v>
      </c>
      <c r="D443" s="16" t="s">
        <v>165</v>
      </c>
      <c r="E443" s="16" t="s">
        <v>4776</v>
      </c>
      <c r="F443" s="16" t="s">
        <v>1125</v>
      </c>
      <c r="G443" s="16" t="s">
        <v>1126</v>
      </c>
      <c r="H443" s="16" t="s">
        <v>4780</v>
      </c>
      <c r="I443" s="16" t="s">
        <v>1229</v>
      </c>
      <c r="J443" s="16" t="s">
        <v>308</v>
      </c>
      <c r="K443" s="16" t="s">
        <v>1125</v>
      </c>
      <c r="L443" s="16" t="s">
        <v>1126</v>
      </c>
      <c r="M443" s="16" t="s">
        <v>1227</v>
      </c>
      <c r="N443" s="16" t="s">
        <v>305</v>
      </c>
      <c r="O443" s="16" t="s">
        <v>174</v>
      </c>
      <c r="P443" s="8" t="s">
        <v>175</v>
      </c>
      <c r="Q443" s="8" t="s">
        <v>175</v>
      </c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Z443" s="10" t="s">
        <v>175</v>
      </c>
      <c r="BB443" s="10" t="s">
        <v>175</v>
      </c>
      <c r="BD443" s="17"/>
      <c r="BE443" s="10" t="s">
        <v>175</v>
      </c>
      <c r="BF443" s="12" t="s">
        <v>175</v>
      </c>
    </row>
    <row r="444" spans="1:58" ht="30" x14ac:dyDescent="0.25">
      <c r="A444" s="15">
        <v>7352</v>
      </c>
      <c r="B444" s="16" t="s">
        <v>5289</v>
      </c>
      <c r="C444" s="16" t="s">
        <v>164</v>
      </c>
      <c r="D444" s="16" t="s">
        <v>165</v>
      </c>
      <c r="E444" s="16" t="s">
        <v>4776</v>
      </c>
      <c r="F444" s="16" t="s">
        <v>1125</v>
      </c>
      <c r="G444" s="16" t="s">
        <v>1126</v>
      </c>
      <c r="H444" s="16" t="s">
        <v>4780</v>
      </c>
      <c r="I444" s="16" t="s">
        <v>1229</v>
      </c>
      <c r="J444" s="16" t="s">
        <v>308</v>
      </c>
      <c r="K444" s="16" t="s">
        <v>1125</v>
      </c>
      <c r="L444" s="16" t="s">
        <v>1126</v>
      </c>
      <c r="M444" s="16" t="s">
        <v>1229</v>
      </c>
      <c r="N444" s="16" t="s">
        <v>308</v>
      </c>
      <c r="O444" s="16" t="s">
        <v>174</v>
      </c>
      <c r="P444" s="8" t="s">
        <v>175</v>
      </c>
      <c r="Q444" s="8" t="s">
        <v>175</v>
      </c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Z444" s="10" t="s">
        <v>175</v>
      </c>
      <c r="BB444" s="10" t="s">
        <v>175</v>
      </c>
      <c r="BD444" s="17"/>
      <c r="BE444" s="10" t="s">
        <v>175</v>
      </c>
      <c r="BF444" s="12" t="s">
        <v>175</v>
      </c>
    </row>
    <row r="445" spans="1:58" ht="30" x14ac:dyDescent="0.25">
      <c r="A445" s="15">
        <v>7353</v>
      </c>
      <c r="B445" s="16" t="s">
        <v>5290</v>
      </c>
      <c r="C445" s="16" t="s">
        <v>164</v>
      </c>
      <c r="D445" s="16" t="s">
        <v>165</v>
      </c>
      <c r="E445" s="16" t="s">
        <v>4776</v>
      </c>
      <c r="F445" s="16" t="s">
        <v>1125</v>
      </c>
      <c r="G445" s="16" t="s">
        <v>1126</v>
      </c>
      <c r="H445" s="16" t="s">
        <v>4780</v>
      </c>
      <c r="I445" s="16" t="s">
        <v>1229</v>
      </c>
      <c r="J445" s="16" t="s">
        <v>308</v>
      </c>
      <c r="K445" s="16" t="s">
        <v>1125</v>
      </c>
      <c r="L445" s="16" t="s">
        <v>1126</v>
      </c>
      <c r="M445" s="16" t="s">
        <v>1232</v>
      </c>
      <c r="N445" s="16" t="s">
        <v>311</v>
      </c>
      <c r="O445" s="16" t="s">
        <v>174</v>
      </c>
      <c r="P445" s="8" t="s">
        <v>175</v>
      </c>
      <c r="Q445" s="8" t="s">
        <v>175</v>
      </c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Z445" s="10" t="s">
        <v>175</v>
      </c>
      <c r="BB445" s="10" t="s">
        <v>175</v>
      </c>
      <c r="BD445" s="17"/>
      <c r="BE445" s="10" t="s">
        <v>175</v>
      </c>
      <c r="BF445" s="12" t="s">
        <v>175</v>
      </c>
    </row>
    <row r="446" spans="1:58" ht="30" x14ac:dyDescent="0.25">
      <c r="A446" s="15">
        <v>7354</v>
      </c>
      <c r="B446" s="16" t="s">
        <v>5291</v>
      </c>
      <c r="C446" s="16" t="s">
        <v>164</v>
      </c>
      <c r="D446" s="16" t="s">
        <v>165</v>
      </c>
      <c r="E446" s="16" t="s">
        <v>4776</v>
      </c>
      <c r="F446" s="16" t="s">
        <v>1125</v>
      </c>
      <c r="G446" s="16" t="s">
        <v>1126</v>
      </c>
      <c r="H446" s="16" t="s">
        <v>4780</v>
      </c>
      <c r="I446" s="16" t="s">
        <v>1229</v>
      </c>
      <c r="J446" s="16" t="s">
        <v>308</v>
      </c>
      <c r="K446" s="16" t="s">
        <v>1125</v>
      </c>
      <c r="L446" s="16" t="s">
        <v>1126</v>
      </c>
      <c r="M446" s="16" t="s">
        <v>1234</v>
      </c>
      <c r="N446" s="16" t="s">
        <v>548</v>
      </c>
      <c r="O446" s="16" t="s">
        <v>174</v>
      </c>
      <c r="P446" s="8" t="s">
        <v>175</v>
      </c>
      <c r="Q446" s="8" t="s">
        <v>175</v>
      </c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Z446" s="10" t="s">
        <v>175</v>
      </c>
      <c r="BB446" s="10" t="s">
        <v>175</v>
      </c>
      <c r="BD446" s="17"/>
      <c r="BE446" s="10" t="s">
        <v>175</v>
      </c>
      <c r="BF446" s="12" t="s">
        <v>175</v>
      </c>
    </row>
    <row r="447" spans="1:58" ht="30" x14ac:dyDescent="0.25">
      <c r="A447" s="15">
        <v>7355</v>
      </c>
      <c r="B447" s="16" t="s">
        <v>5292</v>
      </c>
      <c r="C447" s="16" t="s">
        <v>164</v>
      </c>
      <c r="D447" s="16" t="s">
        <v>165</v>
      </c>
      <c r="E447" s="16" t="s">
        <v>4776</v>
      </c>
      <c r="F447" s="16" t="s">
        <v>1125</v>
      </c>
      <c r="G447" s="16" t="s">
        <v>1126</v>
      </c>
      <c r="H447" s="16" t="s">
        <v>4780</v>
      </c>
      <c r="I447" s="16" t="s">
        <v>1229</v>
      </c>
      <c r="J447" s="16" t="s">
        <v>308</v>
      </c>
      <c r="K447" s="16" t="s">
        <v>1125</v>
      </c>
      <c r="L447" s="16" t="s">
        <v>1126</v>
      </c>
      <c r="M447" s="16" t="s">
        <v>1236</v>
      </c>
      <c r="N447" s="16" t="s">
        <v>314</v>
      </c>
      <c r="O447" s="16" t="s">
        <v>174</v>
      </c>
      <c r="P447" s="8" t="s">
        <v>175</v>
      </c>
      <c r="Q447" s="8" t="s">
        <v>175</v>
      </c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Z447" s="10" t="s">
        <v>175</v>
      </c>
      <c r="BB447" s="10" t="s">
        <v>175</v>
      </c>
      <c r="BD447" s="17"/>
      <c r="BE447" s="10" t="s">
        <v>175</v>
      </c>
      <c r="BF447" s="12" t="s">
        <v>175</v>
      </c>
    </row>
    <row r="448" spans="1:58" ht="30" x14ac:dyDescent="0.25">
      <c r="A448" s="15">
        <v>7356</v>
      </c>
      <c r="B448" s="16" t="s">
        <v>5293</v>
      </c>
      <c r="C448" s="16" t="s">
        <v>164</v>
      </c>
      <c r="D448" s="16" t="s">
        <v>165</v>
      </c>
      <c r="E448" s="16" t="s">
        <v>4776</v>
      </c>
      <c r="F448" s="16" t="s">
        <v>1125</v>
      </c>
      <c r="G448" s="16" t="s">
        <v>1126</v>
      </c>
      <c r="H448" s="16" t="s">
        <v>4780</v>
      </c>
      <c r="I448" s="16" t="s">
        <v>1229</v>
      </c>
      <c r="J448" s="16" t="s">
        <v>308</v>
      </c>
      <c r="K448" s="16" t="s">
        <v>1125</v>
      </c>
      <c r="L448" s="16" t="s">
        <v>1126</v>
      </c>
      <c r="M448" s="16" t="s">
        <v>1238</v>
      </c>
      <c r="N448" s="16" t="s">
        <v>317</v>
      </c>
      <c r="O448" s="16" t="s">
        <v>174</v>
      </c>
      <c r="P448" s="8" t="s">
        <v>175</v>
      </c>
      <c r="Q448" s="8" t="s">
        <v>175</v>
      </c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Z448" s="10" t="s">
        <v>175</v>
      </c>
      <c r="BB448" s="10" t="s">
        <v>175</v>
      </c>
      <c r="BD448" s="17"/>
      <c r="BE448" s="10" t="s">
        <v>175</v>
      </c>
      <c r="BF448" s="12" t="s">
        <v>175</v>
      </c>
    </row>
    <row r="449" spans="1:58" ht="30" x14ac:dyDescent="0.25">
      <c r="A449" s="15">
        <v>7357</v>
      </c>
      <c r="B449" s="16" t="s">
        <v>5294</v>
      </c>
      <c r="C449" s="16" t="s">
        <v>164</v>
      </c>
      <c r="D449" s="16" t="s">
        <v>165</v>
      </c>
      <c r="E449" s="16" t="s">
        <v>4776</v>
      </c>
      <c r="F449" s="16" t="s">
        <v>1125</v>
      </c>
      <c r="G449" s="16" t="s">
        <v>1126</v>
      </c>
      <c r="H449" s="16" t="s">
        <v>4780</v>
      </c>
      <c r="I449" s="16" t="s">
        <v>1229</v>
      </c>
      <c r="J449" s="16" t="s">
        <v>308</v>
      </c>
      <c r="K449" s="16" t="s">
        <v>1125</v>
      </c>
      <c r="L449" s="16" t="s">
        <v>1126</v>
      </c>
      <c r="M449" s="16" t="s">
        <v>1240</v>
      </c>
      <c r="N449" s="16" t="s">
        <v>320</v>
      </c>
      <c r="O449" s="16" t="s">
        <v>174</v>
      </c>
      <c r="P449" s="8" t="s">
        <v>175</v>
      </c>
      <c r="Q449" s="8" t="s">
        <v>175</v>
      </c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Z449" s="10" t="s">
        <v>175</v>
      </c>
      <c r="BB449" s="10" t="s">
        <v>175</v>
      </c>
      <c r="BD449" s="17"/>
      <c r="BE449" s="10" t="s">
        <v>175</v>
      </c>
      <c r="BF449" s="12" t="s">
        <v>175</v>
      </c>
    </row>
    <row r="450" spans="1:58" ht="30" x14ac:dyDescent="0.25">
      <c r="A450" s="15">
        <v>7358</v>
      </c>
      <c r="B450" s="16" t="s">
        <v>5295</v>
      </c>
      <c r="C450" s="16" t="s">
        <v>164</v>
      </c>
      <c r="D450" s="16" t="s">
        <v>165</v>
      </c>
      <c r="E450" s="16" t="s">
        <v>4776</v>
      </c>
      <c r="F450" s="16" t="s">
        <v>1125</v>
      </c>
      <c r="G450" s="16" t="s">
        <v>1126</v>
      </c>
      <c r="H450" s="16" t="s">
        <v>4780</v>
      </c>
      <c r="I450" s="16" t="s">
        <v>1229</v>
      </c>
      <c r="J450" s="16" t="s">
        <v>308</v>
      </c>
      <c r="K450" s="16" t="s">
        <v>1125</v>
      </c>
      <c r="L450" s="16" t="s">
        <v>1126</v>
      </c>
      <c r="M450" s="16" t="s">
        <v>1242</v>
      </c>
      <c r="N450" s="16" t="s">
        <v>323</v>
      </c>
      <c r="O450" s="16" t="s">
        <v>174</v>
      </c>
      <c r="P450" s="8" t="s">
        <v>175</v>
      </c>
      <c r="Q450" s="8" t="s">
        <v>175</v>
      </c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Z450" s="10" t="s">
        <v>175</v>
      </c>
      <c r="BB450" s="10" t="s">
        <v>175</v>
      </c>
      <c r="BD450" s="17"/>
      <c r="BE450" s="10" t="s">
        <v>175</v>
      </c>
      <c r="BF450" s="12" t="s">
        <v>175</v>
      </c>
    </row>
    <row r="451" spans="1:58" ht="30" x14ac:dyDescent="0.25">
      <c r="A451" s="15">
        <v>7359</v>
      </c>
      <c r="B451" s="16" t="s">
        <v>5296</v>
      </c>
      <c r="C451" s="16" t="s">
        <v>164</v>
      </c>
      <c r="D451" s="16" t="s">
        <v>165</v>
      </c>
      <c r="E451" s="16" t="s">
        <v>4776</v>
      </c>
      <c r="F451" s="16" t="s">
        <v>1125</v>
      </c>
      <c r="G451" s="16" t="s">
        <v>1126</v>
      </c>
      <c r="H451" s="16" t="s">
        <v>4780</v>
      </c>
      <c r="I451" s="16" t="s">
        <v>1229</v>
      </c>
      <c r="J451" s="16" t="s">
        <v>308</v>
      </c>
      <c r="K451" s="16" t="s">
        <v>1125</v>
      </c>
      <c r="L451" s="16" t="s">
        <v>1126</v>
      </c>
      <c r="M451" s="16" t="s">
        <v>1244</v>
      </c>
      <c r="N451" s="16" t="s">
        <v>326</v>
      </c>
      <c r="O451" s="16" t="s">
        <v>174</v>
      </c>
      <c r="P451" s="8" t="s">
        <v>175</v>
      </c>
      <c r="Q451" s="8" t="s">
        <v>175</v>
      </c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Z451" s="10" t="s">
        <v>175</v>
      </c>
      <c r="BB451" s="10" t="s">
        <v>175</v>
      </c>
      <c r="BD451" s="17"/>
      <c r="BE451" s="10" t="s">
        <v>175</v>
      </c>
      <c r="BF451" s="12" t="s">
        <v>175</v>
      </c>
    </row>
    <row r="452" spans="1:58" ht="30" x14ac:dyDescent="0.25">
      <c r="A452" s="15">
        <v>7360</v>
      </c>
      <c r="B452" s="16" t="s">
        <v>5297</v>
      </c>
      <c r="C452" s="16" t="s">
        <v>164</v>
      </c>
      <c r="D452" s="16" t="s">
        <v>165</v>
      </c>
      <c r="E452" s="16" t="s">
        <v>4776</v>
      </c>
      <c r="F452" s="16" t="s">
        <v>1125</v>
      </c>
      <c r="G452" s="16" t="s">
        <v>1126</v>
      </c>
      <c r="H452" s="16" t="s">
        <v>4780</v>
      </c>
      <c r="I452" s="16" t="s">
        <v>1229</v>
      </c>
      <c r="J452" s="16" t="s">
        <v>308</v>
      </c>
      <c r="K452" s="16" t="s">
        <v>1125</v>
      </c>
      <c r="L452" s="16" t="s">
        <v>1126</v>
      </c>
      <c r="M452" s="16" t="s">
        <v>1246</v>
      </c>
      <c r="N452" s="16" t="s">
        <v>329</v>
      </c>
      <c r="O452" s="16" t="s">
        <v>174</v>
      </c>
      <c r="P452" s="8" t="s">
        <v>175</v>
      </c>
      <c r="Q452" s="8" t="s">
        <v>175</v>
      </c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Z452" s="10" t="s">
        <v>175</v>
      </c>
      <c r="BB452" s="10" t="s">
        <v>175</v>
      </c>
      <c r="BD452" s="17"/>
      <c r="BE452" s="10" t="s">
        <v>175</v>
      </c>
      <c r="BF452" s="12" t="s">
        <v>175</v>
      </c>
    </row>
    <row r="453" spans="1:58" ht="30" x14ac:dyDescent="0.25">
      <c r="A453" s="15">
        <v>7361</v>
      </c>
      <c r="B453" s="16" t="s">
        <v>5298</v>
      </c>
      <c r="C453" s="16" t="s">
        <v>164</v>
      </c>
      <c r="D453" s="16" t="s">
        <v>165</v>
      </c>
      <c r="E453" s="16" t="s">
        <v>4776</v>
      </c>
      <c r="F453" s="16" t="s">
        <v>1125</v>
      </c>
      <c r="G453" s="16" t="s">
        <v>1126</v>
      </c>
      <c r="H453" s="16" t="s">
        <v>4780</v>
      </c>
      <c r="I453" s="16" t="s">
        <v>1229</v>
      </c>
      <c r="J453" s="16" t="s">
        <v>308</v>
      </c>
      <c r="K453" s="16" t="s">
        <v>1125</v>
      </c>
      <c r="L453" s="16" t="s">
        <v>1126</v>
      </c>
      <c r="M453" s="16" t="s">
        <v>1248</v>
      </c>
      <c r="N453" s="16" t="s">
        <v>332</v>
      </c>
      <c r="O453" s="16" t="s">
        <v>174</v>
      </c>
      <c r="P453" s="8" t="s">
        <v>175</v>
      </c>
      <c r="Q453" s="8" t="s">
        <v>175</v>
      </c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Z453" s="10" t="s">
        <v>175</v>
      </c>
      <c r="BB453" s="10" t="s">
        <v>175</v>
      </c>
      <c r="BD453" s="17"/>
      <c r="BE453" s="10" t="s">
        <v>175</v>
      </c>
      <c r="BF453" s="12" t="s">
        <v>175</v>
      </c>
    </row>
    <row r="454" spans="1:58" ht="30" x14ac:dyDescent="0.25">
      <c r="A454" s="15">
        <v>7362</v>
      </c>
      <c r="B454" s="16" t="s">
        <v>5299</v>
      </c>
      <c r="C454" s="16" t="s">
        <v>164</v>
      </c>
      <c r="D454" s="16" t="s">
        <v>165</v>
      </c>
      <c r="E454" s="16" t="s">
        <v>4776</v>
      </c>
      <c r="F454" s="16" t="s">
        <v>1125</v>
      </c>
      <c r="G454" s="16" t="s">
        <v>1126</v>
      </c>
      <c r="H454" s="16" t="s">
        <v>4780</v>
      </c>
      <c r="I454" s="16" t="s">
        <v>1229</v>
      </c>
      <c r="J454" s="16" t="s">
        <v>308</v>
      </c>
      <c r="K454" s="16" t="s">
        <v>1125</v>
      </c>
      <c r="L454" s="16" t="s">
        <v>1126</v>
      </c>
      <c r="M454" s="16" t="s">
        <v>1250</v>
      </c>
      <c r="N454" s="16" t="s">
        <v>337</v>
      </c>
      <c r="O454" s="16" t="s">
        <v>174</v>
      </c>
      <c r="P454" s="8" t="s">
        <v>175</v>
      </c>
      <c r="Q454" s="8" t="s">
        <v>175</v>
      </c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Z454" s="10" t="s">
        <v>175</v>
      </c>
      <c r="BB454" s="10" t="s">
        <v>175</v>
      </c>
      <c r="BD454" s="17"/>
      <c r="BE454" s="10" t="s">
        <v>175</v>
      </c>
      <c r="BF454" s="12" t="s">
        <v>175</v>
      </c>
    </row>
    <row r="455" spans="1:58" ht="30" x14ac:dyDescent="0.25">
      <c r="A455" s="15">
        <v>7363</v>
      </c>
      <c r="B455" s="16" t="s">
        <v>5300</v>
      </c>
      <c r="C455" s="16" t="s">
        <v>164</v>
      </c>
      <c r="D455" s="16" t="s">
        <v>165</v>
      </c>
      <c r="E455" s="16" t="s">
        <v>4776</v>
      </c>
      <c r="F455" s="16" t="s">
        <v>1125</v>
      </c>
      <c r="G455" s="16" t="s">
        <v>1126</v>
      </c>
      <c r="H455" s="16" t="s">
        <v>4780</v>
      </c>
      <c r="I455" s="16" t="s">
        <v>1229</v>
      </c>
      <c r="J455" s="16" t="s">
        <v>308</v>
      </c>
      <c r="K455" s="16" t="s">
        <v>1125</v>
      </c>
      <c r="L455" s="16" t="s">
        <v>1126</v>
      </c>
      <c r="M455" s="16" t="s">
        <v>1252</v>
      </c>
      <c r="N455" s="16" t="s">
        <v>567</v>
      </c>
      <c r="O455" s="16" t="s">
        <v>174</v>
      </c>
      <c r="P455" s="8" t="s">
        <v>175</v>
      </c>
      <c r="Q455" s="8" t="s">
        <v>175</v>
      </c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Z455" s="10" t="s">
        <v>175</v>
      </c>
      <c r="BB455" s="10" t="s">
        <v>175</v>
      </c>
      <c r="BD455" s="17"/>
      <c r="BE455" s="10" t="s">
        <v>175</v>
      </c>
      <c r="BF455" s="12" t="s">
        <v>175</v>
      </c>
    </row>
    <row r="456" spans="1:58" ht="30" x14ac:dyDescent="0.25">
      <c r="A456" s="15">
        <v>7364</v>
      </c>
      <c r="B456" s="16" t="s">
        <v>5301</v>
      </c>
      <c r="C456" s="16" t="s">
        <v>164</v>
      </c>
      <c r="D456" s="16" t="s">
        <v>165</v>
      </c>
      <c r="E456" s="16" t="s">
        <v>4776</v>
      </c>
      <c r="F456" s="16" t="s">
        <v>1125</v>
      </c>
      <c r="G456" s="16" t="s">
        <v>1126</v>
      </c>
      <c r="H456" s="16" t="s">
        <v>4780</v>
      </c>
      <c r="I456" s="16" t="s">
        <v>1229</v>
      </c>
      <c r="J456" s="16" t="s">
        <v>308</v>
      </c>
      <c r="K456" s="16" t="s">
        <v>1125</v>
      </c>
      <c r="L456" s="16" t="s">
        <v>1126</v>
      </c>
      <c r="M456" s="16" t="s">
        <v>1254</v>
      </c>
      <c r="N456" s="16" t="s">
        <v>340</v>
      </c>
      <c r="O456" s="16" t="s">
        <v>174</v>
      </c>
      <c r="P456" s="8" t="s">
        <v>175</v>
      </c>
      <c r="Q456" s="8" t="s">
        <v>175</v>
      </c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Z456" s="10" t="s">
        <v>175</v>
      </c>
      <c r="BB456" s="10" t="s">
        <v>175</v>
      </c>
      <c r="BD456" s="17"/>
      <c r="BE456" s="10" t="s">
        <v>175</v>
      </c>
      <c r="BF456" s="12" t="s">
        <v>175</v>
      </c>
    </row>
    <row r="457" spans="1:58" ht="30" x14ac:dyDescent="0.25">
      <c r="A457" s="15">
        <v>7365</v>
      </c>
      <c r="B457" s="16" t="s">
        <v>5302</v>
      </c>
      <c r="C457" s="16" t="s">
        <v>164</v>
      </c>
      <c r="D457" s="16" t="s">
        <v>165</v>
      </c>
      <c r="E457" s="16" t="s">
        <v>4776</v>
      </c>
      <c r="F457" s="16" t="s">
        <v>1125</v>
      </c>
      <c r="G457" s="16" t="s">
        <v>1126</v>
      </c>
      <c r="H457" s="16" t="s">
        <v>4780</v>
      </c>
      <c r="I457" s="16" t="s">
        <v>1229</v>
      </c>
      <c r="J457" s="16" t="s">
        <v>308</v>
      </c>
      <c r="K457" s="16" t="s">
        <v>1125</v>
      </c>
      <c r="L457" s="16" t="s">
        <v>1126</v>
      </c>
      <c r="M457" s="16" t="s">
        <v>1256</v>
      </c>
      <c r="N457" s="16" t="s">
        <v>572</v>
      </c>
      <c r="O457" s="16" t="s">
        <v>174</v>
      </c>
      <c r="P457" s="8" t="s">
        <v>175</v>
      </c>
      <c r="Q457" s="8" t="s">
        <v>175</v>
      </c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Z457" s="10" t="s">
        <v>175</v>
      </c>
      <c r="BB457" s="10" t="s">
        <v>175</v>
      </c>
      <c r="BD457" s="17"/>
      <c r="BE457" s="10" t="s">
        <v>175</v>
      </c>
      <c r="BF457" s="12" t="s">
        <v>175</v>
      </c>
    </row>
    <row r="458" spans="1:58" ht="30" x14ac:dyDescent="0.25">
      <c r="A458" s="15">
        <v>7366</v>
      </c>
      <c r="B458" s="16" t="s">
        <v>5303</v>
      </c>
      <c r="C458" s="16" t="s">
        <v>164</v>
      </c>
      <c r="D458" s="16" t="s">
        <v>165</v>
      </c>
      <c r="E458" s="16" t="s">
        <v>4776</v>
      </c>
      <c r="F458" s="16" t="s">
        <v>1125</v>
      </c>
      <c r="G458" s="16" t="s">
        <v>1126</v>
      </c>
      <c r="H458" s="16" t="s">
        <v>4780</v>
      </c>
      <c r="I458" s="16" t="s">
        <v>1229</v>
      </c>
      <c r="J458" s="16" t="s">
        <v>308</v>
      </c>
      <c r="K458" s="16" t="s">
        <v>1125</v>
      </c>
      <c r="L458" s="16" t="s">
        <v>1126</v>
      </c>
      <c r="M458" s="16" t="s">
        <v>1258</v>
      </c>
      <c r="N458" s="16" t="s">
        <v>343</v>
      </c>
      <c r="O458" s="16" t="s">
        <v>174</v>
      </c>
      <c r="P458" s="8" t="s">
        <v>175</v>
      </c>
      <c r="Q458" s="8" t="s">
        <v>175</v>
      </c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Z458" s="10" t="s">
        <v>175</v>
      </c>
      <c r="BB458" s="10" t="s">
        <v>175</v>
      </c>
      <c r="BD458" s="17"/>
      <c r="BE458" s="10" t="s">
        <v>175</v>
      </c>
      <c r="BF458" s="12" t="s">
        <v>175</v>
      </c>
    </row>
    <row r="459" spans="1:58" ht="30" x14ac:dyDescent="0.25">
      <c r="A459" s="15">
        <v>7367</v>
      </c>
      <c r="B459" s="16" t="s">
        <v>5304</v>
      </c>
      <c r="C459" s="16" t="s">
        <v>164</v>
      </c>
      <c r="D459" s="16" t="s">
        <v>165</v>
      </c>
      <c r="E459" s="16" t="s">
        <v>4776</v>
      </c>
      <c r="F459" s="16" t="s">
        <v>1125</v>
      </c>
      <c r="G459" s="16" t="s">
        <v>1126</v>
      </c>
      <c r="H459" s="16" t="s">
        <v>4780</v>
      </c>
      <c r="I459" s="16" t="s">
        <v>1229</v>
      </c>
      <c r="J459" s="16" t="s">
        <v>308</v>
      </c>
      <c r="K459" s="16" t="s">
        <v>1125</v>
      </c>
      <c r="L459" s="16" t="s">
        <v>1126</v>
      </c>
      <c r="M459" s="16" t="s">
        <v>1260</v>
      </c>
      <c r="N459" s="16" t="s">
        <v>346</v>
      </c>
      <c r="O459" s="16" t="s">
        <v>174</v>
      </c>
      <c r="P459" s="8" t="s">
        <v>175</v>
      </c>
      <c r="Q459" s="8" t="s">
        <v>175</v>
      </c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Z459" s="10" t="s">
        <v>175</v>
      </c>
      <c r="BB459" s="10" t="s">
        <v>175</v>
      </c>
      <c r="BD459" s="17"/>
      <c r="BE459" s="10" t="s">
        <v>175</v>
      </c>
      <c r="BF459" s="12" t="s">
        <v>175</v>
      </c>
    </row>
    <row r="460" spans="1:58" ht="30" x14ac:dyDescent="0.25">
      <c r="A460" s="15">
        <v>7368</v>
      </c>
      <c r="B460" s="16" t="s">
        <v>5305</v>
      </c>
      <c r="C460" s="16" t="s">
        <v>164</v>
      </c>
      <c r="D460" s="16" t="s">
        <v>165</v>
      </c>
      <c r="E460" s="16" t="s">
        <v>4776</v>
      </c>
      <c r="F460" s="16" t="s">
        <v>1125</v>
      </c>
      <c r="G460" s="16" t="s">
        <v>1126</v>
      </c>
      <c r="H460" s="16" t="s">
        <v>4780</v>
      </c>
      <c r="I460" s="16" t="s">
        <v>1229</v>
      </c>
      <c r="J460" s="16" t="s">
        <v>308</v>
      </c>
      <c r="K460" s="16" t="s">
        <v>1125</v>
      </c>
      <c r="L460" s="16" t="s">
        <v>1126</v>
      </c>
      <c r="M460" s="16" t="s">
        <v>1262</v>
      </c>
      <c r="N460" s="16" t="s">
        <v>349</v>
      </c>
      <c r="O460" s="16" t="s">
        <v>174</v>
      </c>
      <c r="P460" s="8" t="s">
        <v>175</v>
      </c>
      <c r="Q460" s="8" t="s">
        <v>175</v>
      </c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Z460" s="10" t="s">
        <v>175</v>
      </c>
      <c r="BB460" s="10" t="s">
        <v>175</v>
      </c>
      <c r="BD460" s="17"/>
      <c r="BE460" s="10" t="s">
        <v>175</v>
      </c>
      <c r="BF460" s="12" t="s">
        <v>175</v>
      </c>
    </row>
    <row r="461" spans="1:58" ht="30" x14ac:dyDescent="0.25">
      <c r="A461" s="15">
        <v>7369</v>
      </c>
      <c r="B461" s="16" t="s">
        <v>5306</v>
      </c>
      <c r="C461" s="16" t="s">
        <v>164</v>
      </c>
      <c r="D461" s="16" t="s">
        <v>165</v>
      </c>
      <c r="E461" s="16" t="s">
        <v>4776</v>
      </c>
      <c r="F461" s="16" t="s">
        <v>1125</v>
      </c>
      <c r="G461" s="16" t="s">
        <v>1126</v>
      </c>
      <c r="H461" s="16" t="s">
        <v>4780</v>
      </c>
      <c r="I461" s="16" t="s">
        <v>1229</v>
      </c>
      <c r="J461" s="16" t="s">
        <v>308</v>
      </c>
      <c r="K461" s="16" t="s">
        <v>1125</v>
      </c>
      <c r="L461" s="16" t="s">
        <v>1126</v>
      </c>
      <c r="M461" s="16" t="s">
        <v>1264</v>
      </c>
      <c r="N461" s="16" t="s">
        <v>352</v>
      </c>
      <c r="O461" s="16" t="s">
        <v>174</v>
      </c>
      <c r="P461" s="8" t="s">
        <v>175</v>
      </c>
      <c r="Q461" s="8" t="s">
        <v>175</v>
      </c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Z461" s="10" t="s">
        <v>175</v>
      </c>
      <c r="BB461" s="10" t="s">
        <v>175</v>
      </c>
      <c r="BD461" s="17"/>
      <c r="BE461" s="10" t="s">
        <v>175</v>
      </c>
      <c r="BF461" s="12" t="s">
        <v>175</v>
      </c>
    </row>
    <row r="462" spans="1:58" ht="30" x14ac:dyDescent="0.25">
      <c r="A462" s="15">
        <v>7370</v>
      </c>
      <c r="B462" s="16" t="s">
        <v>5307</v>
      </c>
      <c r="C462" s="16" t="s">
        <v>164</v>
      </c>
      <c r="D462" s="16" t="s">
        <v>165</v>
      </c>
      <c r="E462" s="16" t="s">
        <v>4776</v>
      </c>
      <c r="F462" s="16" t="s">
        <v>1125</v>
      </c>
      <c r="G462" s="16" t="s">
        <v>1126</v>
      </c>
      <c r="H462" s="16" t="s">
        <v>4780</v>
      </c>
      <c r="I462" s="16" t="s">
        <v>1229</v>
      </c>
      <c r="J462" s="16" t="s">
        <v>308</v>
      </c>
      <c r="K462" s="16" t="s">
        <v>1125</v>
      </c>
      <c r="L462" s="16" t="s">
        <v>1126</v>
      </c>
      <c r="M462" s="16" t="s">
        <v>1266</v>
      </c>
      <c r="N462" s="16" t="s">
        <v>355</v>
      </c>
      <c r="O462" s="16" t="s">
        <v>174</v>
      </c>
      <c r="P462" s="8" t="s">
        <v>175</v>
      </c>
      <c r="Q462" s="8" t="s">
        <v>175</v>
      </c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Z462" s="10" t="s">
        <v>175</v>
      </c>
      <c r="BB462" s="10" t="s">
        <v>175</v>
      </c>
      <c r="BD462" s="17"/>
      <c r="BE462" s="10" t="s">
        <v>175</v>
      </c>
      <c r="BF462" s="12" t="s">
        <v>175</v>
      </c>
    </row>
    <row r="463" spans="1:58" ht="30" x14ac:dyDescent="0.25">
      <c r="A463" s="15">
        <v>7371</v>
      </c>
      <c r="B463" s="16" t="s">
        <v>5308</v>
      </c>
      <c r="C463" s="16" t="s">
        <v>164</v>
      </c>
      <c r="D463" s="16" t="s">
        <v>165</v>
      </c>
      <c r="E463" s="16" t="s">
        <v>4776</v>
      </c>
      <c r="F463" s="16" t="s">
        <v>1125</v>
      </c>
      <c r="G463" s="16" t="s">
        <v>1126</v>
      </c>
      <c r="H463" s="16" t="s">
        <v>4780</v>
      </c>
      <c r="I463" s="16" t="s">
        <v>1229</v>
      </c>
      <c r="J463" s="16" t="s">
        <v>308</v>
      </c>
      <c r="K463" s="16" t="s">
        <v>1125</v>
      </c>
      <c r="L463" s="16" t="s">
        <v>1126</v>
      </c>
      <c r="M463" s="16" t="s">
        <v>1268</v>
      </c>
      <c r="N463" s="16" t="s">
        <v>358</v>
      </c>
      <c r="O463" s="16" t="s">
        <v>174</v>
      </c>
      <c r="P463" s="8" t="s">
        <v>175</v>
      </c>
      <c r="Q463" s="8" t="s">
        <v>175</v>
      </c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Z463" s="10" t="s">
        <v>175</v>
      </c>
      <c r="BB463" s="10" t="s">
        <v>175</v>
      </c>
      <c r="BD463" s="17"/>
      <c r="BE463" s="10" t="s">
        <v>175</v>
      </c>
      <c r="BF463" s="12" t="s">
        <v>175</v>
      </c>
    </row>
    <row r="464" spans="1:58" ht="30" x14ac:dyDescent="0.25">
      <c r="A464" s="15">
        <v>7372</v>
      </c>
      <c r="B464" s="16" t="s">
        <v>5309</v>
      </c>
      <c r="C464" s="16" t="s">
        <v>164</v>
      </c>
      <c r="D464" s="16" t="s">
        <v>165</v>
      </c>
      <c r="E464" s="16" t="s">
        <v>4776</v>
      </c>
      <c r="F464" s="16" t="s">
        <v>1125</v>
      </c>
      <c r="G464" s="16" t="s">
        <v>1126</v>
      </c>
      <c r="H464" s="16" t="s">
        <v>4780</v>
      </c>
      <c r="I464" s="16" t="s">
        <v>1229</v>
      </c>
      <c r="J464" s="16" t="s">
        <v>308</v>
      </c>
      <c r="K464" s="16" t="s">
        <v>1125</v>
      </c>
      <c r="L464" s="16" t="s">
        <v>1126</v>
      </c>
      <c r="M464" s="16" t="s">
        <v>1270</v>
      </c>
      <c r="N464" s="16" t="s">
        <v>587</v>
      </c>
      <c r="O464" s="16" t="s">
        <v>174</v>
      </c>
      <c r="P464" s="8" t="s">
        <v>175</v>
      </c>
      <c r="Q464" s="8" t="s">
        <v>175</v>
      </c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Z464" s="10" t="s">
        <v>175</v>
      </c>
      <c r="BB464" s="10" t="s">
        <v>175</v>
      </c>
      <c r="BD464" s="17"/>
      <c r="BE464" s="10" t="s">
        <v>175</v>
      </c>
      <c r="BF464" s="12" t="s">
        <v>175</v>
      </c>
    </row>
    <row r="465" spans="1:58" ht="30" x14ac:dyDescent="0.25">
      <c r="A465" s="15">
        <v>7373</v>
      </c>
      <c r="B465" s="16" t="s">
        <v>5310</v>
      </c>
      <c r="C465" s="16" t="s">
        <v>164</v>
      </c>
      <c r="D465" s="16" t="s">
        <v>165</v>
      </c>
      <c r="E465" s="16" t="s">
        <v>4776</v>
      </c>
      <c r="F465" s="16" t="s">
        <v>1125</v>
      </c>
      <c r="G465" s="16" t="s">
        <v>1126</v>
      </c>
      <c r="H465" s="16" t="s">
        <v>4780</v>
      </c>
      <c r="I465" s="16" t="s">
        <v>1229</v>
      </c>
      <c r="J465" s="16" t="s">
        <v>308</v>
      </c>
      <c r="K465" s="16" t="s">
        <v>1125</v>
      </c>
      <c r="L465" s="16" t="s">
        <v>1126</v>
      </c>
      <c r="M465" s="16" t="s">
        <v>1272</v>
      </c>
      <c r="N465" s="16" t="s">
        <v>361</v>
      </c>
      <c r="O465" s="16" t="s">
        <v>174</v>
      </c>
      <c r="P465" s="8" t="s">
        <v>175</v>
      </c>
      <c r="Q465" s="8" t="s">
        <v>175</v>
      </c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Z465" s="10" t="s">
        <v>175</v>
      </c>
      <c r="BB465" s="10" t="s">
        <v>175</v>
      </c>
      <c r="BD465" s="17"/>
      <c r="BE465" s="10" t="s">
        <v>175</v>
      </c>
      <c r="BF465" s="12" t="s">
        <v>175</v>
      </c>
    </row>
    <row r="466" spans="1:58" ht="30" x14ac:dyDescent="0.25">
      <c r="A466" s="15">
        <v>7374</v>
      </c>
      <c r="B466" s="16" t="s">
        <v>5311</v>
      </c>
      <c r="C466" s="16" t="s">
        <v>164</v>
      </c>
      <c r="D466" s="16" t="s">
        <v>165</v>
      </c>
      <c r="E466" s="16" t="s">
        <v>4776</v>
      </c>
      <c r="F466" s="16" t="s">
        <v>1125</v>
      </c>
      <c r="G466" s="16" t="s">
        <v>1126</v>
      </c>
      <c r="H466" s="16" t="s">
        <v>4780</v>
      </c>
      <c r="I466" s="16" t="s">
        <v>1229</v>
      </c>
      <c r="J466" s="16" t="s">
        <v>308</v>
      </c>
      <c r="K466" s="16" t="s">
        <v>1125</v>
      </c>
      <c r="L466" s="16" t="s">
        <v>1126</v>
      </c>
      <c r="M466" s="16" t="s">
        <v>1274</v>
      </c>
      <c r="N466" s="16" t="s">
        <v>364</v>
      </c>
      <c r="O466" s="16" t="s">
        <v>174</v>
      </c>
      <c r="P466" s="8" t="s">
        <v>175</v>
      </c>
      <c r="Q466" s="8" t="s">
        <v>175</v>
      </c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Z466" s="10" t="s">
        <v>175</v>
      </c>
      <c r="BB466" s="10" t="s">
        <v>175</v>
      </c>
      <c r="BD466" s="17"/>
      <c r="BE466" s="10" t="s">
        <v>175</v>
      </c>
      <c r="BF466" s="12" t="s">
        <v>175</v>
      </c>
    </row>
    <row r="467" spans="1:58" ht="30" x14ac:dyDescent="0.25">
      <c r="A467" s="15">
        <v>7375</v>
      </c>
      <c r="B467" s="16" t="s">
        <v>5312</v>
      </c>
      <c r="C467" s="16" t="s">
        <v>164</v>
      </c>
      <c r="D467" s="16" t="s">
        <v>165</v>
      </c>
      <c r="E467" s="16" t="s">
        <v>4776</v>
      </c>
      <c r="F467" s="16" t="s">
        <v>1125</v>
      </c>
      <c r="G467" s="16" t="s">
        <v>1126</v>
      </c>
      <c r="H467" s="16" t="s">
        <v>4780</v>
      </c>
      <c r="I467" s="16" t="s">
        <v>1229</v>
      </c>
      <c r="J467" s="16" t="s">
        <v>308</v>
      </c>
      <c r="K467" s="16" t="s">
        <v>1125</v>
      </c>
      <c r="L467" s="16" t="s">
        <v>1126</v>
      </c>
      <c r="M467" s="16" t="s">
        <v>1276</v>
      </c>
      <c r="N467" s="16" t="s">
        <v>367</v>
      </c>
      <c r="O467" s="16" t="s">
        <v>174</v>
      </c>
      <c r="P467" s="8" t="s">
        <v>175</v>
      </c>
      <c r="Q467" s="8" t="s">
        <v>175</v>
      </c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Z467" s="10" t="s">
        <v>175</v>
      </c>
      <c r="BB467" s="10" t="s">
        <v>175</v>
      </c>
      <c r="BD467" s="17"/>
      <c r="BE467" s="10" t="s">
        <v>175</v>
      </c>
      <c r="BF467" s="12" t="s">
        <v>175</v>
      </c>
    </row>
    <row r="468" spans="1:58" ht="30" x14ac:dyDescent="0.25">
      <c r="A468" s="15">
        <v>7376</v>
      </c>
      <c r="B468" s="16" t="s">
        <v>5313</v>
      </c>
      <c r="C468" s="16" t="s">
        <v>164</v>
      </c>
      <c r="D468" s="16" t="s">
        <v>165</v>
      </c>
      <c r="E468" s="16" t="s">
        <v>4776</v>
      </c>
      <c r="F468" s="16" t="s">
        <v>1125</v>
      </c>
      <c r="G468" s="16" t="s">
        <v>1126</v>
      </c>
      <c r="H468" s="16" t="s">
        <v>4780</v>
      </c>
      <c r="I468" s="16" t="s">
        <v>1229</v>
      </c>
      <c r="J468" s="16" t="s">
        <v>308</v>
      </c>
      <c r="K468" s="16" t="s">
        <v>1125</v>
      </c>
      <c r="L468" s="16" t="s">
        <v>1126</v>
      </c>
      <c r="M468" s="16" t="s">
        <v>1278</v>
      </c>
      <c r="N468" s="16" t="s">
        <v>370</v>
      </c>
      <c r="O468" s="16" t="s">
        <v>174</v>
      </c>
      <c r="P468" s="8" t="s">
        <v>175</v>
      </c>
      <c r="Q468" s="8" t="s">
        <v>175</v>
      </c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Z468" s="10" t="s">
        <v>175</v>
      </c>
      <c r="BB468" s="10" t="s">
        <v>175</v>
      </c>
      <c r="BD468" s="17"/>
      <c r="BE468" s="10" t="s">
        <v>175</v>
      </c>
      <c r="BF468" s="12" t="s">
        <v>175</v>
      </c>
    </row>
    <row r="469" spans="1:58" ht="30" x14ac:dyDescent="0.25">
      <c r="A469" s="15">
        <v>7377</v>
      </c>
      <c r="B469" s="16" t="s">
        <v>5314</v>
      </c>
      <c r="C469" s="16" t="s">
        <v>164</v>
      </c>
      <c r="D469" s="16" t="s">
        <v>165</v>
      </c>
      <c r="E469" s="16" t="s">
        <v>4776</v>
      </c>
      <c r="F469" s="16" t="s">
        <v>1125</v>
      </c>
      <c r="G469" s="16" t="s">
        <v>1126</v>
      </c>
      <c r="H469" s="16" t="s">
        <v>4780</v>
      </c>
      <c r="I469" s="16" t="s">
        <v>1229</v>
      </c>
      <c r="J469" s="16" t="s">
        <v>308</v>
      </c>
      <c r="K469" s="16" t="s">
        <v>1125</v>
      </c>
      <c r="L469" s="16" t="s">
        <v>1126</v>
      </c>
      <c r="M469" s="16" t="s">
        <v>1280</v>
      </c>
      <c r="N469" s="16" t="s">
        <v>373</v>
      </c>
      <c r="O469" s="16" t="s">
        <v>174</v>
      </c>
      <c r="P469" s="8" t="s">
        <v>175</v>
      </c>
      <c r="Q469" s="8" t="s">
        <v>175</v>
      </c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Z469" s="10" t="s">
        <v>175</v>
      </c>
      <c r="BB469" s="10" t="s">
        <v>175</v>
      </c>
      <c r="BD469" s="17"/>
      <c r="BE469" s="10" t="s">
        <v>175</v>
      </c>
      <c r="BF469" s="12" t="s">
        <v>175</v>
      </c>
    </row>
    <row r="470" spans="1:58" ht="30" x14ac:dyDescent="0.25">
      <c r="A470" s="15">
        <v>7378</v>
      </c>
      <c r="B470" s="16" t="s">
        <v>5315</v>
      </c>
      <c r="C470" s="16" t="s">
        <v>164</v>
      </c>
      <c r="D470" s="16" t="s">
        <v>165</v>
      </c>
      <c r="E470" s="16" t="s">
        <v>4776</v>
      </c>
      <c r="F470" s="16" t="s">
        <v>1125</v>
      </c>
      <c r="G470" s="16" t="s">
        <v>1126</v>
      </c>
      <c r="H470" s="16" t="s">
        <v>4780</v>
      </c>
      <c r="I470" s="16" t="s">
        <v>1229</v>
      </c>
      <c r="J470" s="16" t="s">
        <v>308</v>
      </c>
      <c r="K470" s="16" t="s">
        <v>1125</v>
      </c>
      <c r="L470" s="16" t="s">
        <v>1126</v>
      </c>
      <c r="M470" s="16" t="s">
        <v>1282</v>
      </c>
      <c r="N470" s="16" t="s">
        <v>376</v>
      </c>
      <c r="O470" s="16" t="s">
        <v>174</v>
      </c>
      <c r="P470" s="8" t="s">
        <v>175</v>
      </c>
      <c r="Q470" s="8" t="s">
        <v>175</v>
      </c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Z470" s="10" t="s">
        <v>175</v>
      </c>
      <c r="BB470" s="10" t="s">
        <v>175</v>
      </c>
      <c r="BD470" s="17"/>
      <c r="BE470" s="10" t="s">
        <v>175</v>
      </c>
      <c r="BF470" s="12" t="s">
        <v>175</v>
      </c>
    </row>
    <row r="471" spans="1:58" ht="30" x14ac:dyDescent="0.25">
      <c r="A471" s="15">
        <v>7379</v>
      </c>
      <c r="B471" s="16" t="s">
        <v>5316</v>
      </c>
      <c r="C471" s="16" t="s">
        <v>164</v>
      </c>
      <c r="D471" s="16" t="s">
        <v>165</v>
      </c>
      <c r="E471" s="16" t="s">
        <v>4776</v>
      </c>
      <c r="F471" s="16" t="s">
        <v>1125</v>
      </c>
      <c r="G471" s="16" t="s">
        <v>1126</v>
      </c>
      <c r="H471" s="16" t="s">
        <v>4780</v>
      </c>
      <c r="I471" s="16" t="s">
        <v>1229</v>
      </c>
      <c r="J471" s="16" t="s">
        <v>308</v>
      </c>
      <c r="K471" s="16" t="s">
        <v>1125</v>
      </c>
      <c r="L471" s="16" t="s">
        <v>1126</v>
      </c>
      <c r="M471" s="16" t="s">
        <v>1284</v>
      </c>
      <c r="N471" s="16" t="s">
        <v>379</v>
      </c>
      <c r="O471" s="16" t="s">
        <v>174</v>
      </c>
      <c r="P471" s="8" t="s">
        <v>175</v>
      </c>
      <c r="Q471" s="8" t="s">
        <v>175</v>
      </c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Z471" s="10" t="s">
        <v>175</v>
      </c>
      <c r="BB471" s="10" t="s">
        <v>175</v>
      </c>
      <c r="BD471" s="17"/>
      <c r="BE471" s="10" t="s">
        <v>175</v>
      </c>
      <c r="BF471" s="12" t="s">
        <v>175</v>
      </c>
    </row>
    <row r="472" spans="1:58" ht="30" x14ac:dyDescent="0.25">
      <c r="A472" s="15">
        <v>7380</v>
      </c>
      <c r="B472" s="16" t="s">
        <v>5317</v>
      </c>
      <c r="C472" s="16" t="s">
        <v>164</v>
      </c>
      <c r="D472" s="16" t="s">
        <v>165</v>
      </c>
      <c r="E472" s="16" t="s">
        <v>4776</v>
      </c>
      <c r="F472" s="16" t="s">
        <v>1125</v>
      </c>
      <c r="G472" s="16" t="s">
        <v>1126</v>
      </c>
      <c r="H472" s="16" t="s">
        <v>4780</v>
      </c>
      <c r="I472" s="16" t="s">
        <v>1229</v>
      </c>
      <c r="J472" s="16" t="s">
        <v>308</v>
      </c>
      <c r="K472" s="16" t="s">
        <v>1125</v>
      </c>
      <c r="L472" s="16" t="s">
        <v>1126</v>
      </c>
      <c r="M472" s="16" t="s">
        <v>1286</v>
      </c>
      <c r="N472" s="16" t="s">
        <v>382</v>
      </c>
      <c r="O472" s="16" t="s">
        <v>174</v>
      </c>
      <c r="P472" s="8" t="s">
        <v>175</v>
      </c>
      <c r="Q472" s="8" t="s">
        <v>175</v>
      </c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Z472" s="10" t="s">
        <v>175</v>
      </c>
      <c r="BB472" s="10" t="s">
        <v>175</v>
      </c>
      <c r="BD472" s="17"/>
      <c r="BE472" s="10" t="s">
        <v>175</v>
      </c>
      <c r="BF472" s="12" t="s">
        <v>175</v>
      </c>
    </row>
    <row r="473" spans="1:58" ht="30" x14ac:dyDescent="0.25">
      <c r="A473" s="15">
        <v>7381</v>
      </c>
      <c r="B473" s="16" t="s">
        <v>5318</v>
      </c>
      <c r="C473" s="16" t="s">
        <v>164</v>
      </c>
      <c r="D473" s="16" t="s">
        <v>165</v>
      </c>
      <c r="E473" s="16" t="s">
        <v>4776</v>
      </c>
      <c r="F473" s="16" t="s">
        <v>1125</v>
      </c>
      <c r="G473" s="16" t="s">
        <v>1126</v>
      </c>
      <c r="H473" s="16" t="s">
        <v>4780</v>
      </c>
      <c r="I473" s="16" t="s">
        <v>1229</v>
      </c>
      <c r="J473" s="16" t="s">
        <v>308</v>
      </c>
      <c r="K473" s="16" t="s">
        <v>1125</v>
      </c>
      <c r="L473" s="16" t="s">
        <v>1126</v>
      </c>
      <c r="M473" s="16" t="s">
        <v>1288</v>
      </c>
      <c r="N473" s="16" t="s">
        <v>385</v>
      </c>
      <c r="O473" s="16" t="s">
        <v>174</v>
      </c>
      <c r="P473" s="8" t="s">
        <v>175</v>
      </c>
      <c r="Q473" s="8" t="s">
        <v>175</v>
      </c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Z473" s="10" t="s">
        <v>175</v>
      </c>
      <c r="BB473" s="10" t="s">
        <v>175</v>
      </c>
      <c r="BD473" s="17"/>
      <c r="BE473" s="10" t="s">
        <v>175</v>
      </c>
      <c r="BF473" s="12" t="s">
        <v>175</v>
      </c>
    </row>
    <row r="474" spans="1:58" ht="30" x14ac:dyDescent="0.25">
      <c r="A474" s="15">
        <v>7382</v>
      </c>
      <c r="B474" s="16" t="s">
        <v>5319</v>
      </c>
      <c r="C474" s="16" t="s">
        <v>164</v>
      </c>
      <c r="D474" s="16" t="s">
        <v>165</v>
      </c>
      <c r="E474" s="16" t="s">
        <v>4776</v>
      </c>
      <c r="F474" s="16" t="s">
        <v>1125</v>
      </c>
      <c r="G474" s="16" t="s">
        <v>1126</v>
      </c>
      <c r="H474" s="16" t="s">
        <v>4780</v>
      </c>
      <c r="I474" s="16" t="s">
        <v>1229</v>
      </c>
      <c r="J474" s="16" t="s">
        <v>308</v>
      </c>
      <c r="K474" s="16" t="s">
        <v>1125</v>
      </c>
      <c r="L474" s="16" t="s">
        <v>1126</v>
      </c>
      <c r="M474" s="16" t="s">
        <v>1290</v>
      </c>
      <c r="N474" s="16" t="s">
        <v>388</v>
      </c>
      <c r="O474" s="16" t="s">
        <v>174</v>
      </c>
      <c r="P474" s="8" t="s">
        <v>175</v>
      </c>
      <c r="Q474" s="8" t="s">
        <v>175</v>
      </c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Z474" s="10" t="s">
        <v>175</v>
      </c>
      <c r="BB474" s="10" t="s">
        <v>175</v>
      </c>
      <c r="BD474" s="17"/>
      <c r="BE474" s="10" t="s">
        <v>175</v>
      </c>
      <c r="BF474" s="12" t="s">
        <v>175</v>
      </c>
    </row>
    <row r="475" spans="1:58" ht="30" x14ac:dyDescent="0.25">
      <c r="A475" s="15">
        <v>7383</v>
      </c>
      <c r="B475" s="16" t="s">
        <v>5320</v>
      </c>
      <c r="C475" s="16" t="s">
        <v>164</v>
      </c>
      <c r="D475" s="16" t="s">
        <v>165</v>
      </c>
      <c r="E475" s="16" t="s">
        <v>4776</v>
      </c>
      <c r="F475" s="16" t="s">
        <v>1125</v>
      </c>
      <c r="G475" s="16" t="s">
        <v>1126</v>
      </c>
      <c r="H475" s="16" t="s">
        <v>4780</v>
      </c>
      <c r="I475" s="16" t="s">
        <v>1229</v>
      </c>
      <c r="J475" s="16" t="s">
        <v>308</v>
      </c>
      <c r="K475" s="16" t="s">
        <v>1125</v>
      </c>
      <c r="L475" s="16" t="s">
        <v>1126</v>
      </c>
      <c r="M475" s="16" t="s">
        <v>1292</v>
      </c>
      <c r="N475" s="16" t="s">
        <v>391</v>
      </c>
      <c r="O475" s="16" t="s">
        <v>174</v>
      </c>
      <c r="P475" s="8" t="s">
        <v>175</v>
      </c>
      <c r="Q475" s="8" t="s">
        <v>175</v>
      </c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Z475" s="10" t="s">
        <v>175</v>
      </c>
      <c r="BB475" s="10" t="s">
        <v>175</v>
      </c>
      <c r="BD475" s="17"/>
      <c r="BE475" s="10" t="s">
        <v>175</v>
      </c>
      <c r="BF475" s="12" t="s">
        <v>175</v>
      </c>
    </row>
    <row r="476" spans="1:58" ht="30" x14ac:dyDescent="0.25">
      <c r="A476" s="15">
        <v>7384</v>
      </c>
      <c r="B476" s="16" t="s">
        <v>5321</v>
      </c>
      <c r="C476" s="16" t="s">
        <v>164</v>
      </c>
      <c r="D476" s="16" t="s">
        <v>165</v>
      </c>
      <c r="E476" s="16" t="s">
        <v>4776</v>
      </c>
      <c r="F476" s="16" t="s">
        <v>1125</v>
      </c>
      <c r="G476" s="16" t="s">
        <v>1126</v>
      </c>
      <c r="H476" s="16" t="s">
        <v>4780</v>
      </c>
      <c r="I476" s="16" t="s">
        <v>1229</v>
      </c>
      <c r="J476" s="16" t="s">
        <v>308</v>
      </c>
      <c r="K476" s="16" t="s">
        <v>1125</v>
      </c>
      <c r="L476" s="16" t="s">
        <v>1126</v>
      </c>
      <c r="M476" s="16" t="s">
        <v>1294</v>
      </c>
      <c r="N476" s="16" t="s">
        <v>394</v>
      </c>
      <c r="O476" s="16" t="s">
        <v>174</v>
      </c>
      <c r="P476" s="8" t="s">
        <v>175</v>
      </c>
      <c r="Q476" s="8" t="s">
        <v>175</v>
      </c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Z476" s="10" t="s">
        <v>175</v>
      </c>
      <c r="BB476" s="10" t="s">
        <v>175</v>
      </c>
      <c r="BD476" s="17"/>
      <c r="BE476" s="10" t="s">
        <v>175</v>
      </c>
      <c r="BF476" s="12" t="s">
        <v>175</v>
      </c>
    </row>
    <row r="477" spans="1:58" ht="30" x14ac:dyDescent="0.25">
      <c r="A477" s="15">
        <v>7385</v>
      </c>
      <c r="B477" s="16" t="s">
        <v>5322</v>
      </c>
      <c r="C477" s="16" t="s">
        <v>164</v>
      </c>
      <c r="D477" s="16" t="s">
        <v>165</v>
      </c>
      <c r="E477" s="16" t="s">
        <v>4776</v>
      </c>
      <c r="F477" s="16" t="s">
        <v>1125</v>
      </c>
      <c r="G477" s="16" t="s">
        <v>1126</v>
      </c>
      <c r="H477" s="16" t="s">
        <v>4780</v>
      </c>
      <c r="I477" s="16" t="s">
        <v>1229</v>
      </c>
      <c r="J477" s="16" t="s">
        <v>308</v>
      </c>
      <c r="K477" s="16" t="s">
        <v>1125</v>
      </c>
      <c r="L477" s="16" t="s">
        <v>1126</v>
      </c>
      <c r="M477" s="16" t="s">
        <v>1296</v>
      </c>
      <c r="N477" s="16" t="s">
        <v>397</v>
      </c>
      <c r="O477" s="16" t="s">
        <v>174</v>
      </c>
      <c r="P477" s="8" t="s">
        <v>175</v>
      </c>
      <c r="Q477" s="8" t="s">
        <v>175</v>
      </c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Z477" s="10" t="s">
        <v>175</v>
      </c>
      <c r="BB477" s="10" t="s">
        <v>175</v>
      </c>
      <c r="BD477" s="17"/>
      <c r="BE477" s="10" t="s">
        <v>175</v>
      </c>
      <c r="BF477" s="12" t="s">
        <v>175</v>
      </c>
    </row>
    <row r="478" spans="1:58" ht="30" x14ac:dyDescent="0.25">
      <c r="A478" s="15">
        <v>7386</v>
      </c>
      <c r="B478" s="16" t="s">
        <v>5323</v>
      </c>
      <c r="C478" s="16" t="s">
        <v>164</v>
      </c>
      <c r="D478" s="16" t="s">
        <v>165</v>
      </c>
      <c r="E478" s="16" t="s">
        <v>4776</v>
      </c>
      <c r="F478" s="16" t="s">
        <v>1125</v>
      </c>
      <c r="G478" s="16" t="s">
        <v>1126</v>
      </c>
      <c r="H478" s="16" t="s">
        <v>4780</v>
      </c>
      <c r="I478" s="16" t="s">
        <v>1229</v>
      </c>
      <c r="J478" s="16" t="s">
        <v>308</v>
      </c>
      <c r="K478" s="16" t="s">
        <v>1125</v>
      </c>
      <c r="L478" s="16" t="s">
        <v>1126</v>
      </c>
      <c r="M478" s="16" t="s">
        <v>1298</v>
      </c>
      <c r="N478" s="16" t="s">
        <v>400</v>
      </c>
      <c r="O478" s="16" t="s">
        <v>174</v>
      </c>
      <c r="P478" s="8" t="s">
        <v>175</v>
      </c>
      <c r="Q478" s="8" t="s">
        <v>175</v>
      </c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Z478" s="10" t="s">
        <v>175</v>
      </c>
      <c r="BB478" s="10" t="s">
        <v>175</v>
      </c>
      <c r="BD478" s="17"/>
      <c r="BE478" s="10" t="s">
        <v>175</v>
      </c>
      <c r="BF478" s="12" t="s">
        <v>175</v>
      </c>
    </row>
    <row r="479" spans="1:58" ht="30" x14ac:dyDescent="0.25">
      <c r="A479" s="15">
        <v>7387</v>
      </c>
      <c r="B479" s="16" t="s">
        <v>5324</v>
      </c>
      <c r="C479" s="16" t="s">
        <v>164</v>
      </c>
      <c r="D479" s="16" t="s">
        <v>165</v>
      </c>
      <c r="E479" s="16" t="s">
        <v>4776</v>
      </c>
      <c r="F479" s="16" t="s">
        <v>1125</v>
      </c>
      <c r="G479" s="16" t="s">
        <v>1126</v>
      </c>
      <c r="H479" s="16" t="s">
        <v>4780</v>
      </c>
      <c r="I479" s="16" t="s">
        <v>1229</v>
      </c>
      <c r="J479" s="16" t="s">
        <v>308</v>
      </c>
      <c r="K479" s="16" t="s">
        <v>1125</v>
      </c>
      <c r="L479" s="16" t="s">
        <v>1126</v>
      </c>
      <c r="M479" s="16" t="s">
        <v>1300</v>
      </c>
      <c r="N479" s="16" t="s">
        <v>403</v>
      </c>
      <c r="O479" s="16" t="s">
        <v>174</v>
      </c>
      <c r="P479" s="8" t="s">
        <v>175</v>
      </c>
      <c r="Q479" s="8" t="s">
        <v>175</v>
      </c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Z479" s="10" t="s">
        <v>175</v>
      </c>
      <c r="BB479" s="10" t="s">
        <v>175</v>
      </c>
      <c r="BD479" s="17"/>
      <c r="BE479" s="10" t="s">
        <v>175</v>
      </c>
      <c r="BF479" s="12" t="s">
        <v>175</v>
      </c>
    </row>
    <row r="480" spans="1:58" ht="30" x14ac:dyDescent="0.25">
      <c r="A480" s="15">
        <v>7388</v>
      </c>
      <c r="B480" s="16" t="s">
        <v>5325</v>
      </c>
      <c r="C480" s="16" t="s">
        <v>164</v>
      </c>
      <c r="D480" s="16" t="s">
        <v>165</v>
      </c>
      <c r="E480" s="16" t="s">
        <v>4776</v>
      </c>
      <c r="F480" s="16" t="s">
        <v>1125</v>
      </c>
      <c r="G480" s="16" t="s">
        <v>1126</v>
      </c>
      <c r="H480" s="16" t="s">
        <v>4780</v>
      </c>
      <c r="I480" s="16" t="s">
        <v>1229</v>
      </c>
      <c r="J480" s="16" t="s">
        <v>308</v>
      </c>
      <c r="K480" s="16" t="s">
        <v>1125</v>
      </c>
      <c r="L480" s="16" t="s">
        <v>1126</v>
      </c>
      <c r="M480" s="16" t="s">
        <v>1302</v>
      </c>
      <c r="N480" s="16" t="s">
        <v>406</v>
      </c>
      <c r="O480" s="16" t="s">
        <v>174</v>
      </c>
      <c r="P480" s="8" t="s">
        <v>175</v>
      </c>
      <c r="Q480" s="8" t="s">
        <v>175</v>
      </c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Z480" s="10" t="s">
        <v>175</v>
      </c>
      <c r="BB480" s="10" t="s">
        <v>175</v>
      </c>
      <c r="BD480" s="17"/>
      <c r="BE480" s="10" t="s">
        <v>175</v>
      </c>
      <c r="BF480" s="12" t="s">
        <v>175</v>
      </c>
    </row>
    <row r="481" spans="1:58" ht="30" x14ac:dyDescent="0.25">
      <c r="A481" s="15">
        <v>7389</v>
      </c>
      <c r="B481" s="16" t="s">
        <v>5326</v>
      </c>
      <c r="C481" s="16" t="s">
        <v>164</v>
      </c>
      <c r="D481" s="16" t="s">
        <v>165</v>
      </c>
      <c r="E481" s="16" t="s">
        <v>4776</v>
      </c>
      <c r="F481" s="16" t="s">
        <v>1125</v>
      </c>
      <c r="G481" s="16" t="s">
        <v>1126</v>
      </c>
      <c r="H481" s="16" t="s">
        <v>4780</v>
      </c>
      <c r="I481" s="16" t="s">
        <v>1229</v>
      </c>
      <c r="J481" s="16" t="s">
        <v>308</v>
      </c>
      <c r="K481" s="16" t="s">
        <v>1125</v>
      </c>
      <c r="L481" s="16" t="s">
        <v>1126</v>
      </c>
      <c r="M481" s="16" t="s">
        <v>1304</v>
      </c>
      <c r="N481" s="16" t="s">
        <v>409</v>
      </c>
      <c r="O481" s="16" t="s">
        <v>174</v>
      </c>
      <c r="P481" s="8" t="s">
        <v>175</v>
      </c>
      <c r="Q481" s="8" t="s">
        <v>175</v>
      </c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Z481" s="10" t="s">
        <v>175</v>
      </c>
      <c r="BB481" s="10" t="s">
        <v>175</v>
      </c>
      <c r="BD481" s="17"/>
      <c r="BE481" s="10" t="s">
        <v>175</v>
      </c>
      <c r="BF481" s="12" t="s">
        <v>175</v>
      </c>
    </row>
    <row r="482" spans="1:58" ht="30" x14ac:dyDescent="0.25">
      <c r="A482" s="15">
        <v>7390</v>
      </c>
      <c r="B482" s="16" t="s">
        <v>5327</v>
      </c>
      <c r="C482" s="16" t="s">
        <v>164</v>
      </c>
      <c r="D482" s="16" t="s">
        <v>165</v>
      </c>
      <c r="E482" s="16" t="s">
        <v>4776</v>
      </c>
      <c r="F482" s="16" t="s">
        <v>1125</v>
      </c>
      <c r="G482" s="16" t="s">
        <v>1126</v>
      </c>
      <c r="H482" s="16" t="s">
        <v>4780</v>
      </c>
      <c r="I482" s="16" t="s">
        <v>1229</v>
      </c>
      <c r="J482" s="16" t="s">
        <v>308</v>
      </c>
      <c r="K482" s="16" t="s">
        <v>1125</v>
      </c>
      <c r="L482" s="16" t="s">
        <v>1126</v>
      </c>
      <c r="M482" s="16" t="s">
        <v>1306</v>
      </c>
      <c r="N482" s="16" t="s">
        <v>412</v>
      </c>
      <c r="O482" s="16" t="s">
        <v>174</v>
      </c>
      <c r="P482" s="8" t="s">
        <v>175</v>
      </c>
      <c r="Q482" s="8" t="s">
        <v>175</v>
      </c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Z482" s="10" t="s">
        <v>175</v>
      </c>
      <c r="BB482" s="10" t="s">
        <v>175</v>
      </c>
      <c r="BD482" s="17"/>
      <c r="BE482" s="10" t="s">
        <v>175</v>
      </c>
      <c r="BF482" s="12" t="s">
        <v>175</v>
      </c>
    </row>
    <row r="483" spans="1:58" ht="30" x14ac:dyDescent="0.25">
      <c r="A483" s="15">
        <v>7391</v>
      </c>
      <c r="B483" s="16" t="s">
        <v>5328</v>
      </c>
      <c r="C483" s="16" t="s">
        <v>164</v>
      </c>
      <c r="D483" s="16" t="s">
        <v>165</v>
      </c>
      <c r="E483" s="16" t="s">
        <v>5329</v>
      </c>
      <c r="F483" s="16" t="s">
        <v>1125</v>
      </c>
      <c r="G483" s="16" t="s">
        <v>1126</v>
      </c>
      <c r="H483" s="16" t="s">
        <v>4780</v>
      </c>
      <c r="I483" s="16" t="s">
        <v>1229</v>
      </c>
      <c r="J483" s="16" t="s">
        <v>308</v>
      </c>
      <c r="K483" s="16" t="s">
        <v>1856</v>
      </c>
      <c r="L483" s="16" t="s">
        <v>1857</v>
      </c>
      <c r="M483" s="16" t="s">
        <v>5330</v>
      </c>
      <c r="N483" s="16" t="s">
        <v>208</v>
      </c>
      <c r="O483" s="16" t="s">
        <v>174</v>
      </c>
      <c r="P483" s="8" t="s">
        <v>175</v>
      </c>
      <c r="Q483" s="8" t="s">
        <v>175</v>
      </c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Z483" s="10" t="s">
        <v>175</v>
      </c>
      <c r="BB483" s="10" t="s">
        <v>175</v>
      </c>
      <c r="BD483" s="17"/>
      <c r="BE483" s="10" t="s">
        <v>175</v>
      </c>
      <c r="BF483" s="12" t="s">
        <v>175</v>
      </c>
    </row>
    <row r="484" spans="1:58" ht="30" x14ac:dyDescent="0.25">
      <c r="A484" s="15">
        <v>7392</v>
      </c>
      <c r="B484" s="16" t="s">
        <v>5331</v>
      </c>
      <c r="C484" s="16" t="s">
        <v>164</v>
      </c>
      <c r="D484" s="16" t="s">
        <v>165</v>
      </c>
      <c r="E484" s="16" t="s">
        <v>5329</v>
      </c>
      <c r="F484" s="16" t="s">
        <v>1125</v>
      </c>
      <c r="G484" s="16" t="s">
        <v>1126</v>
      </c>
      <c r="H484" s="16" t="s">
        <v>4780</v>
      </c>
      <c r="I484" s="16" t="s">
        <v>1229</v>
      </c>
      <c r="J484" s="16" t="s">
        <v>308</v>
      </c>
      <c r="K484" s="16" t="s">
        <v>1856</v>
      </c>
      <c r="L484" s="16" t="s">
        <v>1857</v>
      </c>
      <c r="M484" s="16" t="s">
        <v>2466</v>
      </c>
      <c r="N484" s="16" t="s">
        <v>238</v>
      </c>
      <c r="O484" s="16" t="s">
        <v>174</v>
      </c>
      <c r="P484" s="8" t="s">
        <v>175</v>
      </c>
      <c r="Q484" s="8" t="s">
        <v>175</v>
      </c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Z484" s="10" t="s">
        <v>175</v>
      </c>
      <c r="BB484" s="10" t="s">
        <v>175</v>
      </c>
      <c r="BD484" s="17"/>
      <c r="BE484" s="10" t="s">
        <v>175</v>
      </c>
      <c r="BF484" s="12" t="s">
        <v>175</v>
      </c>
    </row>
    <row r="485" spans="1:58" ht="30" x14ac:dyDescent="0.25">
      <c r="A485" s="15">
        <v>7393</v>
      </c>
      <c r="B485" s="16" t="s">
        <v>5332</v>
      </c>
      <c r="C485" s="16" t="s">
        <v>164</v>
      </c>
      <c r="D485" s="16" t="s">
        <v>165</v>
      </c>
      <c r="E485" s="16" t="s">
        <v>5329</v>
      </c>
      <c r="F485" s="16" t="s">
        <v>1125</v>
      </c>
      <c r="G485" s="16" t="s">
        <v>1126</v>
      </c>
      <c r="H485" s="16" t="s">
        <v>4780</v>
      </c>
      <c r="I485" s="16" t="s">
        <v>1229</v>
      </c>
      <c r="J485" s="16" t="s">
        <v>308</v>
      </c>
      <c r="K485" s="16" t="s">
        <v>1856</v>
      </c>
      <c r="L485" s="16" t="s">
        <v>1857</v>
      </c>
      <c r="M485" s="16" t="s">
        <v>5333</v>
      </c>
      <c r="N485" s="16" t="s">
        <v>244</v>
      </c>
      <c r="O485" s="16" t="s">
        <v>174</v>
      </c>
      <c r="P485" s="8" t="s">
        <v>175</v>
      </c>
      <c r="Q485" s="8" t="s">
        <v>175</v>
      </c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Z485" s="10" t="s">
        <v>175</v>
      </c>
      <c r="BB485" s="10" t="s">
        <v>175</v>
      </c>
      <c r="BD485" s="17"/>
      <c r="BE485" s="10" t="s">
        <v>175</v>
      </c>
      <c r="BF485" s="12" t="s">
        <v>175</v>
      </c>
    </row>
    <row r="486" spans="1:58" ht="30" x14ac:dyDescent="0.25">
      <c r="A486" s="15">
        <v>7394</v>
      </c>
      <c r="B486" s="16" t="s">
        <v>5334</v>
      </c>
      <c r="C486" s="16" t="s">
        <v>164</v>
      </c>
      <c r="D486" s="16" t="s">
        <v>165</v>
      </c>
      <c r="E486" s="16" t="s">
        <v>5335</v>
      </c>
      <c r="F486" s="16" t="s">
        <v>1125</v>
      </c>
      <c r="G486" s="16" t="s">
        <v>1126</v>
      </c>
      <c r="H486" s="16" t="s">
        <v>4780</v>
      </c>
      <c r="I486" s="16" t="s">
        <v>1229</v>
      </c>
      <c r="J486" s="16" t="s">
        <v>308</v>
      </c>
      <c r="K486" s="16" t="s">
        <v>1309</v>
      </c>
      <c r="L486" s="16" t="s">
        <v>1310</v>
      </c>
      <c r="M486" s="16" t="s">
        <v>3558</v>
      </c>
      <c r="N486" s="16" t="s">
        <v>424</v>
      </c>
      <c r="O486" s="16" t="s">
        <v>174</v>
      </c>
      <c r="P486" s="8" t="s">
        <v>175</v>
      </c>
      <c r="Q486" s="8" t="s">
        <v>175</v>
      </c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Z486" s="10" t="s">
        <v>175</v>
      </c>
      <c r="BB486" s="10" t="s">
        <v>175</v>
      </c>
      <c r="BD486" s="17"/>
      <c r="BE486" s="10" t="s">
        <v>175</v>
      </c>
      <c r="BF486" s="12" t="s">
        <v>175</v>
      </c>
    </row>
    <row r="487" spans="1:58" ht="30" x14ac:dyDescent="0.25">
      <c r="A487" s="15">
        <v>7395</v>
      </c>
      <c r="B487" s="16" t="s">
        <v>5336</v>
      </c>
      <c r="C487" s="16" t="s">
        <v>164</v>
      </c>
      <c r="D487" s="16" t="s">
        <v>165</v>
      </c>
      <c r="E487" s="16" t="s">
        <v>5335</v>
      </c>
      <c r="F487" s="16" t="s">
        <v>1125</v>
      </c>
      <c r="G487" s="16" t="s">
        <v>1126</v>
      </c>
      <c r="H487" s="16" t="s">
        <v>4780</v>
      </c>
      <c r="I487" s="16" t="s">
        <v>1229</v>
      </c>
      <c r="J487" s="16" t="s">
        <v>308</v>
      </c>
      <c r="K487" s="16" t="s">
        <v>1309</v>
      </c>
      <c r="L487" s="16" t="s">
        <v>1310</v>
      </c>
      <c r="M487" s="16" t="s">
        <v>5337</v>
      </c>
      <c r="N487" s="16" t="s">
        <v>436</v>
      </c>
      <c r="O487" s="16" t="s">
        <v>174</v>
      </c>
      <c r="P487" s="8" t="s">
        <v>175</v>
      </c>
      <c r="Q487" s="8" t="s">
        <v>175</v>
      </c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Z487" s="10" t="s">
        <v>175</v>
      </c>
      <c r="BB487" s="10" t="s">
        <v>175</v>
      </c>
      <c r="BD487" s="17"/>
      <c r="BE487" s="10" t="s">
        <v>175</v>
      </c>
      <c r="BF487" s="12" t="s">
        <v>175</v>
      </c>
    </row>
    <row r="488" spans="1:58" ht="30" x14ac:dyDescent="0.25">
      <c r="A488" s="15">
        <v>7396</v>
      </c>
      <c r="B488" s="16" t="s">
        <v>5338</v>
      </c>
      <c r="C488" s="16" t="s">
        <v>164</v>
      </c>
      <c r="D488" s="16" t="s">
        <v>165</v>
      </c>
      <c r="E488" s="16" t="s">
        <v>5335</v>
      </c>
      <c r="F488" s="16" t="s">
        <v>1125</v>
      </c>
      <c r="G488" s="16" t="s">
        <v>1126</v>
      </c>
      <c r="H488" s="16" t="s">
        <v>4780</v>
      </c>
      <c r="I488" s="16" t="s">
        <v>1229</v>
      </c>
      <c r="J488" s="16" t="s">
        <v>308</v>
      </c>
      <c r="K488" s="16" t="s">
        <v>1309</v>
      </c>
      <c r="L488" s="16" t="s">
        <v>1310</v>
      </c>
      <c r="M488" s="16" t="s">
        <v>2879</v>
      </c>
      <c r="N488" s="16" t="s">
        <v>223</v>
      </c>
      <c r="O488" s="16" t="s">
        <v>174</v>
      </c>
      <c r="P488" s="8" t="s">
        <v>175</v>
      </c>
      <c r="Q488" s="8" t="s">
        <v>175</v>
      </c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Z488" s="10" t="s">
        <v>175</v>
      </c>
      <c r="BB488" s="10" t="s">
        <v>175</v>
      </c>
      <c r="BD488" s="17"/>
      <c r="BE488" s="10" t="s">
        <v>175</v>
      </c>
      <c r="BF488" s="12" t="s">
        <v>175</v>
      </c>
    </row>
    <row r="489" spans="1:58" ht="30" x14ac:dyDescent="0.25">
      <c r="A489" s="15">
        <v>7397</v>
      </c>
      <c r="B489" s="16" t="s">
        <v>5339</v>
      </c>
      <c r="C489" s="16" t="s">
        <v>164</v>
      </c>
      <c r="D489" s="16" t="s">
        <v>165</v>
      </c>
      <c r="E489" s="16" t="s">
        <v>5335</v>
      </c>
      <c r="F489" s="16" t="s">
        <v>1125</v>
      </c>
      <c r="G489" s="16" t="s">
        <v>1126</v>
      </c>
      <c r="H489" s="16" t="s">
        <v>4780</v>
      </c>
      <c r="I489" s="16" t="s">
        <v>1229</v>
      </c>
      <c r="J489" s="16" t="s">
        <v>308</v>
      </c>
      <c r="K489" s="16" t="s">
        <v>1309</v>
      </c>
      <c r="L489" s="16" t="s">
        <v>1310</v>
      </c>
      <c r="M489" s="16" t="s">
        <v>1313</v>
      </c>
      <c r="N489" s="16" t="s">
        <v>251</v>
      </c>
      <c r="O489" s="16" t="s">
        <v>174</v>
      </c>
      <c r="P489" s="8" t="s">
        <v>175</v>
      </c>
      <c r="Q489" s="8" t="s">
        <v>175</v>
      </c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Z489" s="10" t="s">
        <v>175</v>
      </c>
      <c r="BB489" s="10" t="s">
        <v>175</v>
      </c>
      <c r="BD489" s="17"/>
      <c r="BE489" s="10" t="s">
        <v>175</v>
      </c>
      <c r="BF489" s="12" t="s">
        <v>175</v>
      </c>
    </row>
    <row r="490" spans="1:58" ht="30" x14ac:dyDescent="0.25">
      <c r="A490" s="15">
        <v>7398</v>
      </c>
      <c r="B490" s="16" t="s">
        <v>5340</v>
      </c>
      <c r="C490" s="16" t="s">
        <v>164</v>
      </c>
      <c r="D490" s="16" t="s">
        <v>165</v>
      </c>
      <c r="E490" s="16" t="s">
        <v>5335</v>
      </c>
      <c r="F490" s="16" t="s">
        <v>1125</v>
      </c>
      <c r="G490" s="16" t="s">
        <v>1126</v>
      </c>
      <c r="H490" s="16" t="s">
        <v>4780</v>
      </c>
      <c r="I490" s="16" t="s">
        <v>1229</v>
      </c>
      <c r="J490" s="16" t="s">
        <v>308</v>
      </c>
      <c r="K490" s="16" t="s">
        <v>1309</v>
      </c>
      <c r="L490" s="16" t="s">
        <v>1310</v>
      </c>
      <c r="M490" s="16" t="s">
        <v>4636</v>
      </c>
      <c r="N490" s="16" t="s">
        <v>299</v>
      </c>
      <c r="O490" s="16" t="s">
        <v>174</v>
      </c>
      <c r="P490" s="8" t="s">
        <v>175</v>
      </c>
      <c r="Q490" s="8" t="s">
        <v>175</v>
      </c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Z490" s="10" t="s">
        <v>175</v>
      </c>
      <c r="BB490" s="10" t="s">
        <v>175</v>
      </c>
      <c r="BD490" s="17"/>
      <c r="BE490" s="10" t="s">
        <v>175</v>
      </c>
      <c r="BF490" s="12" t="s">
        <v>175</v>
      </c>
    </row>
    <row r="491" spans="1:58" ht="30" x14ac:dyDescent="0.25">
      <c r="A491" s="15">
        <v>7399</v>
      </c>
      <c r="B491" s="16" t="s">
        <v>5341</v>
      </c>
      <c r="C491" s="16" t="s">
        <v>164</v>
      </c>
      <c r="D491" s="16" t="s">
        <v>165</v>
      </c>
      <c r="E491" s="16" t="s">
        <v>5335</v>
      </c>
      <c r="F491" s="16" t="s">
        <v>1125</v>
      </c>
      <c r="G491" s="16" t="s">
        <v>1126</v>
      </c>
      <c r="H491" s="16" t="s">
        <v>4780</v>
      </c>
      <c r="I491" s="16" t="s">
        <v>1229</v>
      </c>
      <c r="J491" s="16" t="s">
        <v>308</v>
      </c>
      <c r="K491" s="16" t="s">
        <v>1309</v>
      </c>
      <c r="L491" s="16" t="s">
        <v>1310</v>
      </c>
      <c r="M491" s="16" t="s">
        <v>5342</v>
      </c>
      <c r="N491" s="16" t="s">
        <v>538</v>
      </c>
      <c r="O491" s="16" t="s">
        <v>174</v>
      </c>
      <c r="P491" s="8" t="s">
        <v>175</v>
      </c>
      <c r="Q491" s="8" t="s">
        <v>175</v>
      </c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Z491" s="10" t="s">
        <v>175</v>
      </c>
      <c r="BB491" s="10" t="s">
        <v>175</v>
      </c>
      <c r="BD491" s="17"/>
      <c r="BE491" s="10" t="s">
        <v>175</v>
      </c>
      <c r="BF491" s="12" t="s">
        <v>175</v>
      </c>
    </row>
    <row r="492" spans="1:58" ht="30" x14ac:dyDescent="0.25">
      <c r="A492" s="15">
        <v>7400</v>
      </c>
      <c r="B492" s="16" t="s">
        <v>5343</v>
      </c>
      <c r="C492" s="16" t="s">
        <v>164</v>
      </c>
      <c r="D492" s="16" t="s">
        <v>165</v>
      </c>
      <c r="E492" s="16" t="s">
        <v>5335</v>
      </c>
      <c r="F492" s="16" t="s">
        <v>1125</v>
      </c>
      <c r="G492" s="16" t="s">
        <v>1126</v>
      </c>
      <c r="H492" s="16" t="s">
        <v>4780</v>
      </c>
      <c r="I492" s="16" t="s">
        <v>1229</v>
      </c>
      <c r="J492" s="16" t="s">
        <v>308</v>
      </c>
      <c r="K492" s="16" t="s">
        <v>1309</v>
      </c>
      <c r="L492" s="16" t="s">
        <v>1310</v>
      </c>
      <c r="M492" s="16" t="s">
        <v>1862</v>
      </c>
      <c r="N492" s="16" t="s">
        <v>311</v>
      </c>
      <c r="O492" s="16" t="s">
        <v>174</v>
      </c>
      <c r="P492" s="8" t="s">
        <v>175</v>
      </c>
      <c r="Q492" s="8" t="s">
        <v>175</v>
      </c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Z492" s="10" t="s">
        <v>175</v>
      </c>
      <c r="BB492" s="10" t="s">
        <v>175</v>
      </c>
      <c r="BD492" s="17"/>
      <c r="BE492" s="10" t="s">
        <v>175</v>
      </c>
      <c r="BF492" s="12" t="s">
        <v>175</v>
      </c>
    </row>
    <row r="493" spans="1:58" ht="30" x14ac:dyDescent="0.25">
      <c r="A493" s="15">
        <v>7401</v>
      </c>
      <c r="B493" s="16" t="s">
        <v>5344</v>
      </c>
      <c r="C493" s="16" t="s">
        <v>164</v>
      </c>
      <c r="D493" s="16" t="s">
        <v>165</v>
      </c>
      <c r="E493" s="16" t="s">
        <v>5335</v>
      </c>
      <c r="F493" s="16" t="s">
        <v>1125</v>
      </c>
      <c r="G493" s="16" t="s">
        <v>1126</v>
      </c>
      <c r="H493" s="16" t="s">
        <v>4780</v>
      </c>
      <c r="I493" s="16" t="s">
        <v>1229</v>
      </c>
      <c r="J493" s="16" t="s">
        <v>308</v>
      </c>
      <c r="K493" s="16" t="s">
        <v>1309</v>
      </c>
      <c r="L493" s="16" t="s">
        <v>1310</v>
      </c>
      <c r="M493" s="16" t="s">
        <v>5345</v>
      </c>
      <c r="N493" s="16" t="s">
        <v>572</v>
      </c>
      <c r="O493" s="16" t="s">
        <v>174</v>
      </c>
      <c r="P493" s="8" t="s">
        <v>175</v>
      </c>
      <c r="Q493" s="8" t="s">
        <v>175</v>
      </c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Z493" s="10" t="s">
        <v>175</v>
      </c>
      <c r="BB493" s="10" t="s">
        <v>175</v>
      </c>
      <c r="BD493" s="17"/>
      <c r="BE493" s="10" t="s">
        <v>175</v>
      </c>
      <c r="BF493" s="12" t="s">
        <v>175</v>
      </c>
    </row>
    <row r="494" spans="1:58" ht="30" x14ac:dyDescent="0.25">
      <c r="A494" s="15">
        <v>7402</v>
      </c>
      <c r="B494" s="16" t="s">
        <v>5346</v>
      </c>
      <c r="C494" s="16" t="s">
        <v>164</v>
      </c>
      <c r="D494" s="16" t="s">
        <v>165</v>
      </c>
      <c r="E494" s="16" t="s">
        <v>5335</v>
      </c>
      <c r="F494" s="16" t="s">
        <v>1125</v>
      </c>
      <c r="G494" s="16" t="s">
        <v>1126</v>
      </c>
      <c r="H494" s="16" t="s">
        <v>4780</v>
      </c>
      <c r="I494" s="16" t="s">
        <v>1229</v>
      </c>
      <c r="J494" s="16" t="s">
        <v>308</v>
      </c>
      <c r="K494" s="16" t="s">
        <v>1309</v>
      </c>
      <c r="L494" s="16" t="s">
        <v>1310</v>
      </c>
      <c r="M494" s="16" t="s">
        <v>4644</v>
      </c>
      <c r="N494" s="16" t="s">
        <v>346</v>
      </c>
      <c r="O494" s="16" t="s">
        <v>174</v>
      </c>
      <c r="P494" s="8" t="s">
        <v>175</v>
      </c>
      <c r="Q494" s="8" t="s">
        <v>175</v>
      </c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Z494" s="10" t="s">
        <v>175</v>
      </c>
      <c r="BB494" s="10" t="s">
        <v>175</v>
      </c>
      <c r="BD494" s="17"/>
      <c r="BE494" s="10" t="s">
        <v>175</v>
      </c>
      <c r="BF494" s="12" t="s">
        <v>175</v>
      </c>
    </row>
    <row r="495" spans="1:58" ht="30" x14ac:dyDescent="0.25">
      <c r="A495" s="15">
        <v>7403</v>
      </c>
      <c r="B495" s="16" t="s">
        <v>5347</v>
      </c>
      <c r="C495" s="16" t="s">
        <v>164</v>
      </c>
      <c r="D495" s="16" t="s">
        <v>165</v>
      </c>
      <c r="E495" s="16" t="s">
        <v>5335</v>
      </c>
      <c r="F495" s="16" t="s">
        <v>1125</v>
      </c>
      <c r="G495" s="16" t="s">
        <v>1126</v>
      </c>
      <c r="H495" s="16" t="s">
        <v>4780</v>
      </c>
      <c r="I495" s="16" t="s">
        <v>1229</v>
      </c>
      <c r="J495" s="16" t="s">
        <v>308</v>
      </c>
      <c r="K495" s="16" t="s">
        <v>1309</v>
      </c>
      <c r="L495" s="16" t="s">
        <v>1310</v>
      </c>
      <c r="M495" s="16" t="s">
        <v>5348</v>
      </c>
      <c r="N495" s="16" t="s">
        <v>358</v>
      </c>
      <c r="O495" s="16" t="s">
        <v>174</v>
      </c>
      <c r="P495" s="8" t="s">
        <v>175</v>
      </c>
      <c r="Q495" s="8" t="s">
        <v>175</v>
      </c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Z495" s="10" t="s">
        <v>175</v>
      </c>
      <c r="BB495" s="10" t="s">
        <v>175</v>
      </c>
      <c r="BD495" s="17"/>
      <c r="BE495" s="10" t="s">
        <v>175</v>
      </c>
      <c r="BF495" s="12" t="s">
        <v>175</v>
      </c>
    </row>
    <row r="496" spans="1:58" ht="30" x14ac:dyDescent="0.25">
      <c r="A496" s="15">
        <v>7404</v>
      </c>
      <c r="B496" s="16" t="s">
        <v>5349</v>
      </c>
      <c r="C496" s="16" t="s">
        <v>164</v>
      </c>
      <c r="D496" s="16" t="s">
        <v>165</v>
      </c>
      <c r="E496" s="16" t="s">
        <v>5335</v>
      </c>
      <c r="F496" s="16" t="s">
        <v>1125</v>
      </c>
      <c r="G496" s="16" t="s">
        <v>1126</v>
      </c>
      <c r="H496" s="16" t="s">
        <v>4780</v>
      </c>
      <c r="I496" s="16" t="s">
        <v>1229</v>
      </c>
      <c r="J496" s="16" t="s">
        <v>308</v>
      </c>
      <c r="K496" s="16" t="s">
        <v>1309</v>
      </c>
      <c r="L496" s="16" t="s">
        <v>1310</v>
      </c>
      <c r="M496" s="16" t="s">
        <v>5350</v>
      </c>
      <c r="N496" s="16" t="s">
        <v>373</v>
      </c>
      <c r="O496" s="16" t="s">
        <v>174</v>
      </c>
      <c r="P496" s="8" t="s">
        <v>175</v>
      </c>
      <c r="Q496" s="8" t="s">
        <v>175</v>
      </c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Z496" s="10" t="s">
        <v>175</v>
      </c>
      <c r="BB496" s="10" t="s">
        <v>175</v>
      </c>
      <c r="BD496" s="17"/>
      <c r="BE496" s="10" t="s">
        <v>175</v>
      </c>
      <c r="BF496" s="12" t="s">
        <v>175</v>
      </c>
    </row>
    <row r="497" spans="1:58" ht="30" x14ac:dyDescent="0.25">
      <c r="A497" s="15">
        <v>7405</v>
      </c>
      <c r="B497" s="16" t="s">
        <v>5351</v>
      </c>
      <c r="C497" s="16" t="s">
        <v>164</v>
      </c>
      <c r="D497" s="16" t="s">
        <v>165</v>
      </c>
      <c r="E497" s="16" t="s">
        <v>5335</v>
      </c>
      <c r="F497" s="16" t="s">
        <v>1125</v>
      </c>
      <c r="G497" s="16" t="s">
        <v>1126</v>
      </c>
      <c r="H497" s="16" t="s">
        <v>4780</v>
      </c>
      <c r="I497" s="16" t="s">
        <v>1229</v>
      </c>
      <c r="J497" s="16" t="s">
        <v>308</v>
      </c>
      <c r="K497" s="16" t="s">
        <v>1309</v>
      </c>
      <c r="L497" s="16" t="s">
        <v>1310</v>
      </c>
      <c r="M497" s="16" t="s">
        <v>5352</v>
      </c>
      <c r="N497" s="16" t="s">
        <v>388</v>
      </c>
      <c r="O497" s="16" t="s">
        <v>174</v>
      </c>
      <c r="P497" s="8" t="s">
        <v>175</v>
      </c>
      <c r="Q497" s="8" t="s">
        <v>175</v>
      </c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Z497" s="10" t="s">
        <v>175</v>
      </c>
      <c r="BB497" s="10" t="s">
        <v>175</v>
      </c>
      <c r="BD497" s="17"/>
      <c r="BE497" s="10" t="s">
        <v>175</v>
      </c>
      <c r="BF497" s="12" t="s">
        <v>175</v>
      </c>
    </row>
    <row r="498" spans="1:58" ht="30" x14ac:dyDescent="0.25">
      <c r="A498" s="15">
        <v>7406</v>
      </c>
      <c r="B498" s="16" t="s">
        <v>5353</v>
      </c>
      <c r="C498" s="16" t="s">
        <v>164</v>
      </c>
      <c r="D498" s="16" t="s">
        <v>165</v>
      </c>
      <c r="E498" s="16" t="s">
        <v>5335</v>
      </c>
      <c r="F498" s="16" t="s">
        <v>1125</v>
      </c>
      <c r="G498" s="16" t="s">
        <v>1126</v>
      </c>
      <c r="H498" s="16" t="s">
        <v>4780</v>
      </c>
      <c r="I498" s="16" t="s">
        <v>1229</v>
      </c>
      <c r="J498" s="16" t="s">
        <v>308</v>
      </c>
      <c r="K498" s="16" t="s">
        <v>1309</v>
      </c>
      <c r="L498" s="16" t="s">
        <v>1310</v>
      </c>
      <c r="M498" s="16" t="s">
        <v>5354</v>
      </c>
      <c r="N498" s="16" t="s">
        <v>400</v>
      </c>
      <c r="O498" s="16" t="s">
        <v>174</v>
      </c>
      <c r="P498" s="8" t="s">
        <v>175</v>
      </c>
      <c r="Q498" s="8" t="s">
        <v>175</v>
      </c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Z498" s="10" t="s">
        <v>175</v>
      </c>
      <c r="BB498" s="10" t="s">
        <v>175</v>
      </c>
      <c r="BD498" s="17"/>
      <c r="BE498" s="10" t="s">
        <v>175</v>
      </c>
      <c r="BF498" s="12" t="s">
        <v>175</v>
      </c>
    </row>
    <row r="499" spans="1:58" ht="30" x14ac:dyDescent="0.25">
      <c r="A499" s="15">
        <v>7407</v>
      </c>
      <c r="B499" s="16" t="s">
        <v>5355</v>
      </c>
      <c r="C499" s="16" t="s">
        <v>164</v>
      </c>
      <c r="D499" s="16" t="s">
        <v>165</v>
      </c>
      <c r="E499" s="16" t="s">
        <v>5335</v>
      </c>
      <c r="F499" s="16" t="s">
        <v>1125</v>
      </c>
      <c r="G499" s="16" t="s">
        <v>1126</v>
      </c>
      <c r="H499" s="16" t="s">
        <v>4780</v>
      </c>
      <c r="I499" s="16" t="s">
        <v>1229</v>
      </c>
      <c r="J499" s="16" t="s">
        <v>308</v>
      </c>
      <c r="K499" s="16" t="s">
        <v>1309</v>
      </c>
      <c r="L499" s="16" t="s">
        <v>1310</v>
      </c>
      <c r="M499" s="16" t="s">
        <v>4646</v>
      </c>
      <c r="N499" s="16" t="s">
        <v>406</v>
      </c>
      <c r="O499" s="16" t="s">
        <v>174</v>
      </c>
      <c r="P499" s="8" t="s">
        <v>175</v>
      </c>
      <c r="Q499" s="8" t="s">
        <v>175</v>
      </c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Z499" s="10" t="s">
        <v>175</v>
      </c>
      <c r="BB499" s="10" t="s">
        <v>175</v>
      </c>
      <c r="BD499" s="17"/>
      <c r="BE499" s="10" t="s">
        <v>175</v>
      </c>
      <c r="BF499" s="12" t="s">
        <v>175</v>
      </c>
    </row>
    <row r="500" spans="1:58" ht="30" x14ac:dyDescent="0.25">
      <c r="A500" s="15">
        <v>7408</v>
      </c>
      <c r="B500" s="16" t="s">
        <v>5356</v>
      </c>
      <c r="C500" s="16" t="s">
        <v>164</v>
      </c>
      <c r="D500" s="16" t="s">
        <v>165</v>
      </c>
      <c r="E500" s="16" t="s">
        <v>5335</v>
      </c>
      <c r="F500" s="16" t="s">
        <v>1125</v>
      </c>
      <c r="G500" s="16" t="s">
        <v>1126</v>
      </c>
      <c r="H500" s="16" t="s">
        <v>4780</v>
      </c>
      <c r="I500" s="16" t="s">
        <v>1229</v>
      </c>
      <c r="J500" s="16" t="s">
        <v>308</v>
      </c>
      <c r="K500" s="16" t="s">
        <v>1309</v>
      </c>
      <c r="L500" s="16" t="s">
        <v>1310</v>
      </c>
      <c r="M500" s="16" t="s">
        <v>5357</v>
      </c>
      <c r="N500" s="16" t="s">
        <v>412</v>
      </c>
      <c r="O500" s="16" t="s">
        <v>174</v>
      </c>
      <c r="P500" s="8" t="s">
        <v>175</v>
      </c>
      <c r="Q500" s="8" t="s">
        <v>175</v>
      </c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Z500" s="10" t="s">
        <v>175</v>
      </c>
      <c r="BB500" s="10" t="s">
        <v>175</v>
      </c>
      <c r="BD500" s="17"/>
      <c r="BE500" s="10" t="s">
        <v>175</v>
      </c>
      <c r="BF500" s="12" t="s">
        <v>175</v>
      </c>
    </row>
    <row r="501" spans="1:58" ht="30" x14ac:dyDescent="0.25">
      <c r="A501" s="15">
        <v>7409</v>
      </c>
      <c r="B501" s="16" t="s">
        <v>5358</v>
      </c>
      <c r="C501" s="16" t="s">
        <v>164</v>
      </c>
      <c r="D501" s="16" t="s">
        <v>165</v>
      </c>
      <c r="E501" s="16" t="s">
        <v>5359</v>
      </c>
      <c r="F501" s="16" t="s">
        <v>1125</v>
      </c>
      <c r="G501" s="16" t="s">
        <v>1126</v>
      </c>
      <c r="H501" s="16" t="s">
        <v>4780</v>
      </c>
      <c r="I501" s="16" t="s">
        <v>1229</v>
      </c>
      <c r="J501" s="16" t="s">
        <v>308</v>
      </c>
      <c r="K501" s="16" t="s">
        <v>2501</v>
      </c>
      <c r="L501" s="16" t="s">
        <v>2502</v>
      </c>
      <c r="M501" s="16" t="s">
        <v>5360</v>
      </c>
      <c r="N501" s="16" t="s">
        <v>220</v>
      </c>
      <c r="O501" s="16" t="s">
        <v>174</v>
      </c>
      <c r="P501" s="8" t="s">
        <v>175</v>
      </c>
      <c r="Q501" s="8" t="s">
        <v>175</v>
      </c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Z501" s="10" t="s">
        <v>175</v>
      </c>
      <c r="BB501" s="10" t="s">
        <v>175</v>
      </c>
      <c r="BD501" s="17"/>
      <c r="BE501" s="10" t="s">
        <v>175</v>
      </c>
      <c r="BF501" s="12" t="s">
        <v>175</v>
      </c>
    </row>
    <row r="502" spans="1:58" ht="30" x14ac:dyDescent="0.25">
      <c r="A502" s="15">
        <v>7410</v>
      </c>
      <c r="B502" s="16" t="s">
        <v>5361</v>
      </c>
      <c r="C502" s="16" t="s">
        <v>164</v>
      </c>
      <c r="D502" s="16" t="s">
        <v>165</v>
      </c>
      <c r="E502" s="16" t="s">
        <v>5359</v>
      </c>
      <c r="F502" s="16" t="s">
        <v>1125</v>
      </c>
      <c r="G502" s="16" t="s">
        <v>1126</v>
      </c>
      <c r="H502" s="16" t="s">
        <v>4780</v>
      </c>
      <c r="I502" s="16" t="s">
        <v>1229</v>
      </c>
      <c r="J502" s="16" t="s">
        <v>308</v>
      </c>
      <c r="K502" s="16" t="s">
        <v>2501</v>
      </c>
      <c r="L502" s="16" t="s">
        <v>2502</v>
      </c>
      <c r="M502" s="16" t="s">
        <v>5362</v>
      </c>
      <c r="N502" s="16" t="s">
        <v>223</v>
      </c>
      <c r="O502" s="16" t="s">
        <v>174</v>
      </c>
      <c r="P502" s="8" t="s">
        <v>175</v>
      </c>
      <c r="Q502" s="8" t="s">
        <v>175</v>
      </c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Z502" s="10" t="s">
        <v>175</v>
      </c>
      <c r="BB502" s="10" t="s">
        <v>175</v>
      </c>
      <c r="BD502" s="17"/>
      <c r="BE502" s="10" t="s">
        <v>175</v>
      </c>
      <c r="BF502" s="12" t="s">
        <v>175</v>
      </c>
    </row>
    <row r="503" spans="1:58" ht="30" x14ac:dyDescent="0.25">
      <c r="A503" s="15">
        <v>7411</v>
      </c>
      <c r="B503" s="16" t="s">
        <v>5363</v>
      </c>
      <c r="C503" s="16" t="s">
        <v>164</v>
      </c>
      <c r="D503" s="16" t="s">
        <v>165</v>
      </c>
      <c r="E503" s="16" t="s">
        <v>5359</v>
      </c>
      <c r="F503" s="16" t="s">
        <v>1125</v>
      </c>
      <c r="G503" s="16" t="s">
        <v>1126</v>
      </c>
      <c r="H503" s="16" t="s">
        <v>4780</v>
      </c>
      <c r="I503" s="16" t="s">
        <v>1229</v>
      </c>
      <c r="J503" s="16" t="s">
        <v>308</v>
      </c>
      <c r="K503" s="16" t="s">
        <v>2501</v>
      </c>
      <c r="L503" s="16" t="s">
        <v>2502</v>
      </c>
      <c r="M503" s="16" t="s">
        <v>5364</v>
      </c>
      <c r="N503" s="16" t="s">
        <v>254</v>
      </c>
      <c r="O503" s="16" t="s">
        <v>174</v>
      </c>
      <c r="P503" s="8" t="s">
        <v>175</v>
      </c>
      <c r="Q503" s="8" t="s">
        <v>175</v>
      </c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Z503" s="10" t="s">
        <v>175</v>
      </c>
      <c r="BB503" s="10" t="s">
        <v>175</v>
      </c>
      <c r="BD503" s="17"/>
      <c r="BE503" s="10" t="s">
        <v>175</v>
      </c>
      <c r="BF503" s="12" t="s">
        <v>175</v>
      </c>
    </row>
    <row r="504" spans="1:58" ht="30" x14ac:dyDescent="0.25">
      <c r="A504" s="15">
        <v>7412</v>
      </c>
      <c r="B504" s="16" t="s">
        <v>5365</v>
      </c>
      <c r="C504" s="16" t="s">
        <v>164</v>
      </c>
      <c r="D504" s="16" t="s">
        <v>165</v>
      </c>
      <c r="E504" s="16" t="s">
        <v>5359</v>
      </c>
      <c r="F504" s="16" t="s">
        <v>1125</v>
      </c>
      <c r="G504" s="16" t="s">
        <v>1126</v>
      </c>
      <c r="H504" s="16" t="s">
        <v>4780</v>
      </c>
      <c r="I504" s="16" t="s">
        <v>1229</v>
      </c>
      <c r="J504" s="16" t="s">
        <v>308</v>
      </c>
      <c r="K504" s="16" t="s">
        <v>2501</v>
      </c>
      <c r="L504" s="16" t="s">
        <v>2502</v>
      </c>
      <c r="M504" s="16" t="s">
        <v>5366</v>
      </c>
      <c r="N504" s="16" t="s">
        <v>263</v>
      </c>
      <c r="O504" s="16" t="s">
        <v>174</v>
      </c>
      <c r="P504" s="8" t="s">
        <v>175</v>
      </c>
      <c r="Q504" s="8" t="s">
        <v>175</v>
      </c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Z504" s="10" t="s">
        <v>175</v>
      </c>
      <c r="BB504" s="10" t="s">
        <v>175</v>
      </c>
      <c r="BD504" s="17"/>
      <c r="BE504" s="10" t="s">
        <v>175</v>
      </c>
      <c r="BF504" s="12" t="s">
        <v>175</v>
      </c>
    </row>
    <row r="505" spans="1:58" ht="30" x14ac:dyDescent="0.25">
      <c r="A505" s="15">
        <v>7413</v>
      </c>
      <c r="B505" s="16" t="s">
        <v>5367</v>
      </c>
      <c r="C505" s="16" t="s">
        <v>164</v>
      </c>
      <c r="D505" s="16" t="s">
        <v>165</v>
      </c>
      <c r="E505" s="16" t="s">
        <v>5359</v>
      </c>
      <c r="F505" s="16" t="s">
        <v>1125</v>
      </c>
      <c r="G505" s="16" t="s">
        <v>1126</v>
      </c>
      <c r="H505" s="16" t="s">
        <v>4780</v>
      </c>
      <c r="I505" s="16" t="s">
        <v>1229</v>
      </c>
      <c r="J505" s="16" t="s">
        <v>308</v>
      </c>
      <c r="K505" s="16" t="s">
        <v>2501</v>
      </c>
      <c r="L505" s="16" t="s">
        <v>2502</v>
      </c>
      <c r="M505" s="16" t="s">
        <v>2503</v>
      </c>
      <c r="N505" s="16" t="s">
        <v>272</v>
      </c>
      <c r="O505" s="16" t="s">
        <v>174</v>
      </c>
      <c r="P505" s="8" t="s">
        <v>175</v>
      </c>
      <c r="Q505" s="8" t="s">
        <v>175</v>
      </c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Z505" s="10" t="s">
        <v>175</v>
      </c>
      <c r="BB505" s="10" t="s">
        <v>175</v>
      </c>
      <c r="BD505" s="17"/>
      <c r="BE505" s="10" t="s">
        <v>175</v>
      </c>
      <c r="BF505" s="12" t="s">
        <v>175</v>
      </c>
    </row>
    <row r="506" spans="1:58" ht="30" x14ac:dyDescent="0.25">
      <c r="A506" s="15">
        <v>7414</v>
      </c>
      <c r="B506" s="16" t="s">
        <v>5368</v>
      </c>
      <c r="C506" s="16" t="s">
        <v>164</v>
      </c>
      <c r="D506" s="16" t="s">
        <v>165</v>
      </c>
      <c r="E506" s="16" t="s">
        <v>5369</v>
      </c>
      <c r="F506" s="16" t="s">
        <v>1125</v>
      </c>
      <c r="G506" s="16" t="s">
        <v>1126</v>
      </c>
      <c r="H506" s="16" t="s">
        <v>4780</v>
      </c>
      <c r="I506" s="16" t="s">
        <v>1229</v>
      </c>
      <c r="J506" s="16" t="s">
        <v>308</v>
      </c>
      <c r="K506" s="16" t="s">
        <v>2506</v>
      </c>
      <c r="L506" s="16" t="s">
        <v>2507</v>
      </c>
      <c r="M506" s="16" t="s">
        <v>5370</v>
      </c>
      <c r="N506" s="16" t="s">
        <v>424</v>
      </c>
      <c r="O506" s="16" t="s">
        <v>174</v>
      </c>
      <c r="P506" s="8" t="s">
        <v>175</v>
      </c>
      <c r="Q506" s="8" t="s">
        <v>175</v>
      </c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Z506" s="10" t="s">
        <v>175</v>
      </c>
      <c r="BB506" s="10" t="s">
        <v>175</v>
      </c>
      <c r="BD506" s="17"/>
      <c r="BE506" s="10" t="s">
        <v>175</v>
      </c>
      <c r="BF506" s="12" t="s">
        <v>175</v>
      </c>
    </row>
    <row r="507" spans="1:58" ht="30" x14ac:dyDescent="0.25">
      <c r="A507" s="15">
        <v>7415</v>
      </c>
      <c r="B507" s="16" t="s">
        <v>5371</v>
      </c>
      <c r="C507" s="16" t="s">
        <v>164</v>
      </c>
      <c r="D507" s="16" t="s">
        <v>165</v>
      </c>
      <c r="E507" s="16" t="s">
        <v>5369</v>
      </c>
      <c r="F507" s="16" t="s">
        <v>1125</v>
      </c>
      <c r="G507" s="16" t="s">
        <v>1126</v>
      </c>
      <c r="H507" s="16" t="s">
        <v>4780</v>
      </c>
      <c r="I507" s="16" t="s">
        <v>1229</v>
      </c>
      <c r="J507" s="16" t="s">
        <v>308</v>
      </c>
      <c r="K507" s="16" t="s">
        <v>2506</v>
      </c>
      <c r="L507" s="16" t="s">
        <v>2507</v>
      </c>
      <c r="M507" s="16" t="s">
        <v>5372</v>
      </c>
      <c r="N507" s="16" t="s">
        <v>430</v>
      </c>
      <c r="O507" s="16" t="s">
        <v>174</v>
      </c>
      <c r="P507" s="8" t="s">
        <v>175</v>
      </c>
      <c r="Q507" s="8" t="s">
        <v>175</v>
      </c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Z507" s="10" t="s">
        <v>175</v>
      </c>
      <c r="BB507" s="10" t="s">
        <v>175</v>
      </c>
      <c r="BD507" s="17"/>
      <c r="BE507" s="10" t="s">
        <v>175</v>
      </c>
      <c r="BF507" s="12" t="s">
        <v>175</v>
      </c>
    </row>
    <row r="508" spans="1:58" ht="30" x14ac:dyDescent="0.25">
      <c r="A508" s="15">
        <v>7416</v>
      </c>
      <c r="B508" s="16" t="s">
        <v>5373</v>
      </c>
      <c r="C508" s="16" t="s">
        <v>164</v>
      </c>
      <c r="D508" s="16" t="s">
        <v>165</v>
      </c>
      <c r="E508" s="16" t="s">
        <v>5369</v>
      </c>
      <c r="F508" s="16" t="s">
        <v>1125</v>
      </c>
      <c r="G508" s="16" t="s">
        <v>1126</v>
      </c>
      <c r="H508" s="16" t="s">
        <v>4780</v>
      </c>
      <c r="I508" s="16" t="s">
        <v>1229</v>
      </c>
      <c r="J508" s="16" t="s">
        <v>308</v>
      </c>
      <c r="K508" s="16" t="s">
        <v>2506</v>
      </c>
      <c r="L508" s="16" t="s">
        <v>2507</v>
      </c>
      <c r="M508" s="16" t="s">
        <v>4648</v>
      </c>
      <c r="N508" s="16" t="s">
        <v>433</v>
      </c>
      <c r="O508" s="16" t="s">
        <v>174</v>
      </c>
      <c r="P508" s="8" t="s">
        <v>175</v>
      </c>
      <c r="Q508" s="8" t="s">
        <v>175</v>
      </c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Z508" s="10" t="s">
        <v>175</v>
      </c>
      <c r="BB508" s="10" t="s">
        <v>175</v>
      </c>
      <c r="BD508" s="17"/>
      <c r="BE508" s="10" t="s">
        <v>175</v>
      </c>
      <c r="BF508" s="12" t="s">
        <v>175</v>
      </c>
    </row>
    <row r="509" spans="1:58" ht="30" x14ac:dyDescent="0.25">
      <c r="A509" s="15">
        <v>7417</v>
      </c>
      <c r="B509" s="16" t="s">
        <v>5374</v>
      </c>
      <c r="C509" s="16" t="s">
        <v>164</v>
      </c>
      <c r="D509" s="16" t="s">
        <v>165</v>
      </c>
      <c r="E509" s="16" t="s">
        <v>5369</v>
      </c>
      <c r="F509" s="16" t="s">
        <v>1125</v>
      </c>
      <c r="G509" s="16" t="s">
        <v>1126</v>
      </c>
      <c r="H509" s="16" t="s">
        <v>4780</v>
      </c>
      <c r="I509" s="16" t="s">
        <v>1229</v>
      </c>
      <c r="J509" s="16" t="s">
        <v>308</v>
      </c>
      <c r="K509" s="16" t="s">
        <v>2506</v>
      </c>
      <c r="L509" s="16" t="s">
        <v>2507</v>
      </c>
      <c r="M509" s="16" t="s">
        <v>5375</v>
      </c>
      <c r="N509" s="16" t="s">
        <v>436</v>
      </c>
      <c r="O509" s="16" t="s">
        <v>174</v>
      </c>
      <c r="P509" s="8" t="s">
        <v>175</v>
      </c>
      <c r="Q509" s="8" t="s">
        <v>175</v>
      </c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Z509" s="10" t="s">
        <v>175</v>
      </c>
      <c r="BB509" s="10" t="s">
        <v>175</v>
      </c>
      <c r="BD509" s="17"/>
      <c r="BE509" s="10" t="s">
        <v>175</v>
      </c>
      <c r="BF509" s="12" t="s">
        <v>175</v>
      </c>
    </row>
    <row r="510" spans="1:58" ht="30" x14ac:dyDescent="0.25">
      <c r="A510" s="15">
        <v>7418</v>
      </c>
      <c r="B510" s="16" t="s">
        <v>5376</v>
      </c>
      <c r="C510" s="16" t="s">
        <v>164</v>
      </c>
      <c r="D510" s="16" t="s">
        <v>165</v>
      </c>
      <c r="E510" s="16" t="s">
        <v>5369</v>
      </c>
      <c r="F510" s="16" t="s">
        <v>1125</v>
      </c>
      <c r="G510" s="16" t="s">
        <v>1126</v>
      </c>
      <c r="H510" s="16" t="s">
        <v>4780</v>
      </c>
      <c r="I510" s="16" t="s">
        <v>1229</v>
      </c>
      <c r="J510" s="16" t="s">
        <v>308</v>
      </c>
      <c r="K510" s="16" t="s">
        <v>2506</v>
      </c>
      <c r="L510" s="16" t="s">
        <v>2507</v>
      </c>
      <c r="M510" s="16" t="s">
        <v>5377</v>
      </c>
      <c r="N510" s="16" t="s">
        <v>232</v>
      </c>
      <c r="O510" s="16" t="s">
        <v>174</v>
      </c>
      <c r="P510" s="8" t="s">
        <v>175</v>
      </c>
      <c r="Q510" s="8" t="s">
        <v>175</v>
      </c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Z510" s="10" t="s">
        <v>175</v>
      </c>
      <c r="BB510" s="10" t="s">
        <v>175</v>
      </c>
      <c r="BD510" s="17"/>
      <c r="BE510" s="10" t="s">
        <v>175</v>
      </c>
      <c r="BF510" s="12" t="s">
        <v>175</v>
      </c>
    </row>
    <row r="511" spans="1:58" ht="30" x14ac:dyDescent="0.25">
      <c r="A511" s="15">
        <v>7419</v>
      </c>
      <c r="B511" s="16" t="s">
        <v>5378</v>
      </c>
      <c r="C511" s="16" t="s">
        <v>164</v>
      </c>
      <c r="D511" s="16" t="s">
        <v>165</v>
      </c>
      <c r="E511" s="16" t="s">
        <v>5369</v>
      </c>
      <c r="F511" s="16" t="s">
        <v>1125</v>
      </c>
      <c r="G511" s="16" t="s">
        <v>1126</v>
      </c>
      <c r="H511" s="16" t="s">
        <v>4780</v>
      </c>
      <c r="I511" s="16" t="s">
        <v>1229</v>
      </c>
      <c r="J511" s="16" t="s">
        <v>308</v>
      </c>
      <c r="K511" s="16" t="s">
        <v>2506</v>
      </c>
      <c r="L511" s="16" t="s">
        <v>2507</v>
      </c>
      <c r="M511" s="16" t="s">
        <v>5379</v>
      </c>
      <c r="N511" s="16" t="s">
        <v>260</v>
      </c>
      <c r="O511" s="16" t="s">
        <v>174</v>
      </c>
      <c r="P511" s="8" t="s">
        <v>175</v>
      </c>
      <c r="Q511" s="8" t="s">
        <v>175</v>
      </c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Z511" s="10" t="s">
        <v>175</v>
      </c>
      <c r="BB511" s="10" t="s">
        <v>175</v>
      </c>
      <c r="BD511" s="17"/>
      <c r="BE511" s="10" t="s">
        <v>175</v>
      </c>
      <c r="BF511" s="12" t="s">
        <v>175</v>
      </c>
    </row>
    <row r="512" spans="1:58" ht="30" x14ac:dyDescent="0.25">
      <c r="A512" s="15">
        <v>7420</v>
      </c>
      <c r="B512" s="16" t="s">
        <v>5380</v>
      </c>
      <c r="C512" s="16" t="s">
        <v>164</v>
      </c>
      <c r="D512" s="16" t="s">
        <v>165</v>
      </c>
      <c r="E512" s="16" t="s">
        <v>5369</v>
      </c>
      <c r="F512" s="16" t="s">
        <v>1125</v>
      </c>
      <c r="G512" s="16" t="s">
        <v>1126</v>
      </c>
      <c r="H512" s="16" t="s">
        <v>4780</v>
      </c>
      <c r="I512" s="16" t="s">
        <v>1229</v>
      </c>
      <c r="J512" s="16" t="s">
        <v>308</v>
      </c>
      <c r="K512" s="16" t="s">
        <v>2506</v>
      </c>
      <c r="L512" s="16" t="s">
        <v>2507</v>
      </c>
      <c r="M512" s="16" t="s">
        <v>5381</v>
      </c>
      <c r="N512" s="16" t="s">
        <v>290</v>
      </c>
      <c r="O512" s="16" t="s">
        <v>174</v>
      </c>
      <c r="P512" s="8" t="s">
        <v>175</v>
      </c>
      <c r="Q512" s="8" t="s">
        <v>175</v>
      </c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Z512" s="10" t="s">
        <v>175</v>
      </c>
      <c r="BB512" s="10" t="s">
        <v>175</v>
      </c>
      <c r="BD512" s="17"/>
      <c r="BE512" s="10" t="s">
        <v>175</v>
      </c>
      <c r="BF512" s="12" t="s">
        <v>175</v>
      </c>
    </row>
    <row r="513" spans="1:58" ht="30" x14ac:dyDescent="0.25">
      <c r="A513" s="15">
        <v>7421</v>
      </c>
      <c r="B513" s="16" t="s">
        <v>5382</v>
      </c>
      <c r="C513" s="16" t="s">
        <v>164</v>
      </c>
      <c r="D513" s="16" t="s">
        <v>165</v>
      </c>
      <c r="E513" s="16" t="s">
        <v>5383</v>
      </c>
      <c r="F513" s="16" t="s">
        <v>1125</v>
      </c>
      <c r="G513" s="16" t="s">
        <v>1126</v>
      </c>
      <c r="H513" s="16" t="s">
        <v>4780</v>
      </c>
      <c r="I513" s="16" t="s">
        <v>1229</v>
      </c>
      <c r="J513" s="16" t="s">
        <v>308</v>
      </c>
      <c r="K513" s="16" t="s">
        <v>2513</v>
      </c>
      <c r="L513" s="16" t="s">
        <v>2514</v>
      </c>
      <c r="M513" s="16" t="s">
        <v>2517</v>
      </c>
      <c r="N513" s="16" t="s">
        <v>244</v>
      </c>
      <c r="O513" s="16" t="s">
        <v>174</v>
      </c>
      <c r="P513" s="8" t="s">
        <v>175</v>
      </c>
      <c r="Q513" s="8" t="s">
        <v>175</v>
      </c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Z513" s="10" t="s">
        <v>175</v>
      </c>
      <c r="BB513" s="10" t="s">
        <v>175</v>
      </c>
      <c r="BD513" s="17"/>
      <c r="BE513" s="10" t="s">
        <v>175</v>
      </c>
      <c r="BF513" s="12" t="s">
        <v>175</v>
      </c>
    </row>
    <row r="514" spans="1:58" ht="30" x14ac:dyDescent="0.25">
      <c r="A514" s="15">
        <v>7422</v>
      </c>
      <c r="B514" s="16" t="s">
        <v>5384</v>
      </c>
      <c r="C514" s="16" t="s">
        <v>164</v>
      </c>
      <c r="D514" s="16" t="s">
        <v>165</v>
      </c>
      <c r="E514" s="16" t="s">
        <v>5385</v>
      </c>
      <c r="F514" s="16" t="s">
        <v>1125</v>
      </c>
      <c r="G514" s="16" t="s">
        <v>1126</v>
      </c>
      <c r="H514" s="16" t="s">
        <v>4780</v>
      </c>
      <c r="I514" s="16" t="s">
        <v>1229</v>
      </c>
      <c r="J514" s="16" t="s">
        <v>308</v>
      </c>
      <c r="K514" s="16" t="s">
        <v>2520</v>
      </c>
      <c r="L514" s="16" t="s">
        <v>2521</v>
      </c>
      <c r="M514" s="16" t="s">
        <v>5386</v>
      </c>
      <c r="N514" s="16" t="s">
        <v>193</v>
      </c>
      <c r="O514" s="16" t="s">
        <v>174</v>
      </c>
      <c r="P514" s="8" t="s">
        <v>175</v>
      </c>
      <c r="Q514" s="8" t="s">
        <v>175</v>
      </c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Z514" s="10" t="s">
        <v>175</v>
      </c>
      <c r="BB514" s="10" t="s">
        <v>175</v>
      </c>
      <c r="BD514" s="17"/>
      <c r="BE514" s="10" t="s">
        <v>175</v>
      </c>
      <c r="BF514" s="12" t="s">
        <v>175</v>
      </c>
    </row>
    <row r="515" spans="1:58" ht="30" x14ac:dyDescent="0.25">
      <c r="A515" s="15">
        <v>7423</v>
      </c>
      <c r="B515" s="16" t="s">
        <v>5387</v>
      </c>
      <c r="C515" s="16" t="s">
        <v>164</v>
      </c>
      <c r="D515" s="16" t="s">
        <v>165</v>
      </c>
      <c r="E515" s="16" t="s">
        <v>5385</v>
      </c>
      <c r="F515" s="16" t="s">
        <v>1125</v>
      </c>
      <c r="G515" s="16" t="s">
        <v>1126</v>
      </c>
      <c r="H515" s="16" t="s">
        <v>4780</v>
      </c>
      <c r="I515" s="16" t="s">
        <v>1229</v>
      </c>
      <c r="J515" s="16" t="s">
        <v>308</v>
      </c>
      <c r="K515" s="16" t="s">
        <v>2520</v>
      </c>
      <c r="L515" s="16" t="s">
        <v>2521</v>
      </c>
      <c r="M515" s="16" t="s">
        <v>2522</v>
      </c>
      <c r="N515" s="16" t="s">
        <v>202</v>
      </c>
      <c r="O515" s="16" t="s">
        <v>174</v>
      </c>
      <c r="P515" s="8" t="s">
        <v>175</v>
      </c>
      <c r="Q515" s="8" t="s">
        <v>175</v>
      </c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Z515" s="10" t="s">
        <v>175</v>
      </c>
      <c r="BB515" s="10" t="s">
        <v>175</v>
      </c>
      <c r="BD515" s="17"/>
      <c r="BE515" s="10" t="s">
        <v>175</v>
      </c>
      <c r="BF515" s="12" t="s">
        <v>175</v>
      </c>
    </row>
    <row r="516" spans="1:58" ht="30" x14ac:dyDescent="0.25">
      <c r="A516" s="15">
        <v>7424</v>
      </c>
      <c r="B516" s="16" t="s">
        <v>5388</v>
      </c>
      <c r="C516" s="16" t="s">
        <v>164</v>
      </c>
      <c r="D516" s="16" t="s">
        <v>165</v>
      </c>
      <c r="E516" s="16" t="s">
        <v>5385</v>
      </c>
      <c r="F516" s="16" t="s">
        <v>1125</v>
      </c>
      <c r="G516" s="16" t="s">
        <v>1126</v>
      </c>
      <c r="H516" s="16" t="s">
        <v>4780</v>
      </c>
      <c r="I516" s="16" t="s">
        <v>1229</v>
      </c>
      <c r="J516" s="16" t="s">
        <v>308</v>
      </c>
      <c r="K516" s="16" t="s">
        <v>2520</v>
      </c>
      <c r="L516" s="16" t="s">
        <v>2521</v>
      </c>
      <c r="M516" s="16" t="s">
        <v>5389</v>
      </c>
      <c r="N516" s="16" t="s">
        <v>205</v>
      </c>
      <c r="O516" s="16" t="s">
        <v>174</v>
      </c>
      <c r="P516" s="8" t="s">
        <v>175</v>
      </c>
      <c r="Q516" s="8" t="s">
        <v>175</v>
      </c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Z516" s="10" t="s">
        <v>175</v>
      </c>
      <c r="BB516" s="10" t="s">
        <v>175</v>
      </c>
      <c r="BD516" s="17"/>
      <c r="BE516" s="10" t="s">
        <v>175</v>
      </c>
      <c r="BF516" s="12" t="s">
        <v>175</v>
      </c>
    </row>
    <row r="517" spans="1:58" ht="30" x14ac:dyDescent="0.25">
      <c r="A517" s="15">
        <v>7425</v>
      </c>
      <c r="B517" s="16" t="s">
        <v>5390</v>
      </c>
      <c r="C517" s="16" t="s">
        <v>164</v>
      </c>
      <c r="D517" s="16" t="s">
        <v>165</v>
      </c>
      <c r="E517" s="16" t="s">
        <v>5385</v>
      </c>
      <c r="F517" s="16" t="s">
        <v>1125</v>
      </c>
      <c r="G517" s="16" t="s">
        <v>1126</v>
      </c>
      <c r="H517" s="16" t="s">
        <v>4780</v>
      </c>
      <c r="I517" s="16" t="s">
        <v>1229</v>
      </c>
      <c r="J517" s="16" t="s">
        <v>308</v>
      </c>
      <c r="K517" s="16" t="s">
        <v>2520</v>
      </c>
      <c r="L517" s="16" t="s">
        <v>2521</v>
      </c>
      <c r="M517" s="16" t="s">
        <v>2524</v>
      </c>
      <c r="N517" s="16" t="s">
        <v>214</v>
      </c>
      <c r="O517" s="16" t="s">
        <v>174</v>
      </c>
      <c r="P517" s="8" t="s">
        <v>175</v>
      </c>
      <c r="Q517" s="8" t="s">
        <v>175</v>
      </c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Z517" s="10" t="s">
        <v>175</v>
      </c>
      <c r="BB517" s="10" t="s">
        <v>175</v>
      </c>
      <c r="BD517" s="17"/>
      <c r="BE517" s="10" t="s">
        <v>175</v>
      </c>
      <c r="BF517" s="12" t="s">
        <v>175</v>
      </c>
    </row>
    <row r="518" spans="1:58" ht="30" x14ac:dyDescent="0.25">
      <c r="A518" s="15">
        <v>7426</v>
      </c>
      <c r="B518" s="16" t="s">
        <v>5391</v>
      </c>
      <c r="C518" s="16" t="s">
        <v>164</v>
      </c>
      <c r="D518" s="16" t="s">
        <v>165</v>
      </c>
      <c r="E518" s="16" t="s">
        <v>5385</v>
      </c>
      <c r="F518" s="16" t="s">
        <v>1125</v>
      </c>
      <c r="G518" s="16" t="s">
        <v>1126</v>
      </c>
      <c r="H518" s="16" t="s">
        <v>4780</v>
      </c>
      <c r="I518" s="16" t="s">
        <v>1229</v>
      </c>
      <c r="J518" s="16" t="s">
        <v>308</v>
      </c>
      <c r="K518" s="16" t="s">
        <v>2520</v>
      </c>
      <c r="L518" s="16" t="s">
        <v>2521</v>
      </c>
      <c r="M518" s="16" t="s">
        <v>4669</v>
      </c>
      <c r="N518" s="16" t="s">
        <v>293</v>
      </c>
      <c r="O518" s="16" t="s">
        <v>174</v>
      </c>
      <c r="P518" s="8" t="s">
        <v>175</v>
      </c>
      <c r="Q518" s="8" t="s">
        <v>175</v>
      </c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Z518" s="10" t="s">
        <v>175</v>
      </c>
      <c r="BB518" s="10" t="s">
        <v>175</v>
      </c>
      <c r="BD518" s="17"/>
      <c r="BE518" s="10" t="s">
        <v>175</v>
      </c>
      <c r="BF518" s="12" t="s">
        <v>175</v>
      </c>
    </row>
    <row r="519" spans="1:58" ht="30" x14ac:dyDescent="0.25">
      <c r="A519" s="15">
        <v>7427</v>
      </c>
      <c r="B519" s="16" t="s">
        <v>5392</v>
      </c>
      <c r="C519" s="16" t="s">
        <v>164</v>
      </c>
      <c r="D519" s="16" t="s">
        <v>165</v>
      </c>
      <c r="E519" s="16" t="s">
        <v>5385</v>
      </c>
      <c r="F519" s="16" t="s">
        <v>1125</v>
      </c>
      <c r="G519" s="16" t="s">
        <v>1126</v>
      </c>
      <c r="H519" s="16" t="s">
        <v>4780</v>
      </c>
      <c r="I519" s="16" t="s">
        <v>1229</v>
      </c>
      <c r="J519" s="16" t="s">
        <v>308</v>
      </c>
      <c r="K519" s="16" t="s">
        <v>2520</v>
      </c>
      <c r="L519" s="16" t="s">
        <v>2521</v>
      </c>
      <c r="M519" s="16" t="s">
        <v>5393</v>
      </c>
      <c r="N519" s="16" t="s">
        <v>296</v>
      </c>
      <c r="O519" s="16" t="s">
        <v>174</v>
      </c>
      <c r="P519" s="8" t="s">
        <v>175</v>
      </c>
      <c r="Q519" s="8" t="s">
        <v>175</v>
      </c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Z519" s="10" t="s">
        <v>175</v>
      </c>
      <c r="BB519" s="10" t="s">
        <v>175</v>
      </c>
      <c r="BD519" s="17"/>
      <c r="BE519" s="10" t="s">
        <v>175</v>
      </c>
      <c r="BF519" s="12" t="s">
        <v>175</v>
      </c>
    </row>
    <row r="520" spans="1:58" ht="30" x14ac:dyDescent="0.25">
      <c r="A520" s="15">
        <v>7428</v>
      </c>
      <c r="B520" s="16" t="s">
        <v>5394</v>
      </c>
      <c r="C520" s="16" t="s">
        <v>164</v>
      </c>
      <c r="D520" s="16" t="s">
        <v>165</v>
      </c>
      <c r="E520" s="16" t="s">
        <v>5385</v>
      </c>
      <c r="F520" s="16" t="s">
        <v>1125</v>
      </c>
      <c r="G520" s="16" t="s">
        <v>1126</v>
      </c>
      <c r="H520" s="16" t="s">
        <v>4780</v>
      </c>
      <c r="I520" s="16" t="s">
        <v>1229</v>
      </c>
      <c r="J520" s="16" t="s">
        <v>308</v>
      </c>
      <c r="K520" s="16" t="s">
        <v>2520</v>
      </c>
      <c r="L520" s="16" t="s">
        <v>2521</v>
      </c>
      <c r="M520" s="16" t="s">
        <v>5395</v>
      </c>
      <c r="N520" s="16" t="s">
        <v>535</v>
      </c>
      <c r="O520" s="16" t="s">
        <v>174</v>
      </c>
      <c r="P520" s="8" t="s">
        <v>175</v>
      </c>
      <c r="Q520" s="8" t="s">
        <v>175</v>
      </c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Z520" s="10" t="s">
        <v>175</v>
      </c>
      <c r="BB520" s="10" t="s">
        <v>175</v>
      </c>
      <c r="BD520" s="17"/>
      <c r="BE520" s="10" t="s">
        <v>175</v>
      </c>
      <c r="BF520" s="12" t="s">
        <v>175</v>
      </c>
    </row>
    <row r="521" spans="1:58" ht="30" x14ac:dyDescent="0.25">
      <c r="A521" s="15">
        <v>7429</v>
      </c>
      <c r="B521" s="16" t="s">
        <v>5396</v>
      </c>
      <c r="C521" s="16" t="s">
        <v>164</v>
      </c>
      <c r="D521" s="16" t="s">
        <v>165</v>
      </c>
      <c r="E521" s="16" t="s">
        <v>5385</v>
      </c>
      <c r="F521" s="16" t="s">
        <v>1125</v>
      </c>
      <c r="G521" s="16" t="s">
        <v>1126</v>
      </c>
      <c r="H521" s="16" t="s">
        <v>4780</v>
      </c>
      <c r="I521" s="16" t="s">
        <v>1229</v>
      </c>
      <c r="J521" s="16" t="s">
        <v>308</v>
      </c>
      <c r="K521" s="16" t="s">
        <v>2520</v>
      </c>
      <c r="L521" s="16" t="s">
        <v>2521</v>
      </c>
      <c r="M521" s="16" t="s">
        <v>5397</v>
      </c>
      <c r="N521" s="16" t="s">
        <v>340</v>
      </c>
      <c r="O521" s="16" t="s">
        <v>174</v>
      </c>
      <c r="P521" s="8" t="s">
        <v>175</v>
      </c>
      <c r="Q521" s="8" t="s">
        <v>175</v>
      </c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Z521" s="10" t="s">
        <v>175</v>
      </c>
      <c r="BB521" s="10" t="s">
        <v>175</v>
      </c>
      <c r="BD521" s="17"/>
      <c r="BE521" s="10" t="s">
        <v>175</v>
      </c>
      <c r="BF521" s="12" t="s">
        <v>175</v>
      </c>
    </row>
    <row r="522" spans="1:58" ht="30" x14ac:dyDescent="0.25">
      <c r="A522" s="15">
        <v>7430</v>
      </c>
      <c r="B522" s="16" t="s">
        <v>5398</v>
      </c>
      <c r="C522" s="16" t="s">
        <v>164</v>
      </c>
      <c r="D522" s="16" t="s">
        <v>165</v>
      </c>
      <c r="E522" s="16" t="s">
        <v>5399</v>
      </c>
      <c r="F522" s="16" t="s">
        <v>1125</v>
      </c>
      <c r="G522" s="16" t="s">
        <v>1126</v>
      </c>
      <c r="H522" s="16" t="s">
        <v>4780</v>
      </c>
      <c r="I522" s="16" t="s">
        <v>1229</v>
      </c>
      <c r="J522" s="16" t="s">
        <v>308</v>
      </c>
      <c r="K522" s="16" t="s">
        <v>2539</v>
      </c>
      <c r="L522" s="16" t="s">
        <v>2540</v>
      </c>
      <c r="M522" s="16" t="s">
        <v>5400</v>
      </c>
      <c r="N522" s="16" t="s">
        <v>173</v>
      </c>
      <c r="O522" s="16" t="s">
        <v>174</v>
      </c>
      <c r="P522" s="8" t="s">
        <v>175</v>
      </c>
      <c r="Q522" s="8" t="s">
        <v>175</v>
      </c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Z522" s="10" t="s">
        <v>175</v>
      </c>
      <c r="BB522" s="10" t="s">
        <v>175</v>
      </c>
      <c r="BD522" s="17"/>
      <c r="BE522" s="10" t="s">
        <v>175</v>
      </c>
      <c r="BF522" s="12" t="s">
        <v>175</v>
      </c>
    </row>
    <row r="523" spans="1:58" ht="30" x14ac:dyDescent="0.25">
      <c r="A523" s="15">
        <v>7431</v>
      </c>
      <c r="B523" s="16" t="s">
        <v>5401</v>
      </c>
      <c r="C523" s="16" t="s">
        <v>164</v>
      </c>
      <c r="D523" s="16" t="s">
        <v>165</v>
      </c>
      <c r="E523" s="16" t="s">
        <v>5399</v>
      </c>
      <c r="F523" s="16" t="s">
        <v>1125</v>
      </c>
      <c r="G523" s="16" t="s">
        <v>1126</v>
      </c>
      <c r="H523" s="16" t="s">
        <v>4780</v>
      </c>
      <c r="I523" s="16" t="s">
        <v>1229</v>
      </c>
      <c r="J523" s="16" t="s">
        <v>308</v>
      </c>
      <c r="K523" s="16" t="s">
        <v>2539</v>
      </c>
      <c r="L523" s="16" t="s">
        <v>2540</v>
      </c>
      <c r="M523" s="16" t="s">
        <v>5402</v>
      </c>
      <c r="N523" s="16" t="s">
        <v>238</v>
      </c>
      <c r="O523" s="16" t="s">
        <v>174</v>
      </c>
      <c r="P523" s="8" t="s">
        <v>175</v>
      </c>
      <c r="Q523" s="8" t="s">
        <v>175</v>
      </c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Z523" s="10" t="s">
        <v>175</v>
      </c>
      <c r="BB523" s="10" t="s">
        <v>175</v>
      </c>
      <c r="BD523" s="17"/>
      <c r="BE523" s="10" t="s">
        <v>175</v>
      </c>
      <c r="BF523" s="12" t="s">
        <v>175</v>
      </c>
    </row>
    <row r="524" spans="1:58" ht="30" x14ac:dyDescent="0.25">
      <c r="A524" s="15">
        <v>7432</v>
      </c>
      <c r="B524" s="16" t="s">
        <v>5403</v>
      </c>
      <c r="C524" s="16" t="s">
        <v>164</v>
      </c>
      <c r="D524" s="16" t="s">
        <v>165</v>
      </c>
      <c r="E524" s="16" t="s">
        <v>5399</v>
      </c>
      <c r="F524" s="16" t="s">
        <v>1125</v>
      </c>
      <c r="G524" s="16" t="s">
        <v>1126</v>
      </c>
      <c r="H524" s="16" t="s">
        <v>4780</v>
      </c>
      <c r="I524" s="16" t="s">
        <v>1229</v>
      </c>
      <c r="J524" s="16" t="s">
        <v>308</v>
      </c>
      <c r="K524" s="16" t="s">
        <v>2539</v>
      </c>
      <c r="L524" s="16" t="s">
        <v>2540</v>
      </c>
      <c r="M524" s="16" t="s">
        <v>5404</v>
      </c>
      <c r="N524" s="16" t="s">
        <v>311</v>
      </c>
      <c r="O524" s="16" t="s">
        <v>174</v>
      </c>
      <c r="P524" s="8" t="s">
        <v>175</v>
      </c>
      <c r="Q524" s="8" t="s">
        <v>175</v>
      </c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Z524" s="10" t="s">
        <v>175</v>
      </c>
      <c r="BB524" s="10" t="s">
        <v>175</v>
      </c>
      <c r="BD524" s="17"/>
      <c r="BE524" s="10" t="s">
        <v>175</v>
      </c>
      <c r="BF524" s="12" t="s">
        <v>175</v>
      </c>
    </row>
    <row r="525" spans="1:58" ht="30" x14ac:dyDescent="0.25">
      <c r="A525" s="15">
        <v>7433</v>
      </c>
      <c r="B525" s="16" t="s">
        <v>5405</v>
      </c>
      <c r="C525" s="16" t="s">
        <v>164</v>
      </c>
      <c r="D525" s="16" t="s">
        <v>165</v>
      </c>
      <c r="E525" s="16" t="s">
        <v>5406</v>
      </c>
      <c r="F525" s="16" t="s">
        <v>1125</v>
      </c>
      <c r="G525" s="16" t="s">
        <v>1126</v>
      </c>
      <c r="H525" s="16" t="s">
        <v>4780</v>
      </c>
      <c r="I525" s="16" t="s">
        <v>1229</v>
      </c>
      <c r="J525" s="16" t="s">
        <v>308</v>
      </c>
      <c r="K525" s="16" t="s">
        <v>2546</v>
      </c>
      <c r="L525" s="16" t="s">
        <v>2547</v>
      </c>
      <c r="M525" s="16" t="s">
        <v>5407</v>
      </c>
      <c r="N525" s="16" t="s">
        <v>361</v>
      </c>
      <c r="O525" s="16" t="s">
        <v>174</v>
      </c>
      <c r="P525" s="8" t="s">
        <v>175</v>
      </c>
      <c r="Q525" s="8" t="s">
        <v>175</v>
      </c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Z525" s="10" t="s">
        <v>175</v>
      </c>
      <c r="BB525" s="10" t="s">
        <v>175</v>
      </c>
      <c r="BD525" s="17"/>
      <c r="BE525" s="10" t="s">
        <v>175</v>
      </c>
      <c r="BF525" s="12" t="s">
        <v>175</v>
      </c>
    </row>
    <row r="526" spans="1:58" ht="30" x14ac:dyDescent="0.25">
      <c r="A526" s="15">
        <v>7434</v>
      </c>
      <c r="B526" s="16" t="s">
        <v>5408</v>
      </c>
      <c r="C526" s="16" t="s">
        <v>164</v>
      </c>
      <c r="D526" s="16" t="s">
        <v>165</v>
      </c>
      <c r="E526" s="16" t="s">
        <v>5406</v>
      </c>
      <c r="F526" s="16" t="s">
        <v>1125</v>
      </c>
      <c r="G526" s="16" t="s">
        <v>1126</v>
      </c>
      <c r="H526" s="16" t="s">
        <v>4780</v>
      </c>
      <c r="I526" s="16" t="s">
        <v>1229</v>
      </c>
      <c r="J526" s="16" t="s">
        <v>308</v>
      </c>
      <c r="K526" s="16" t="s">
        <v>2546</v>
      </c>
      <c r="L526" s="16" t="s">
        <v>2547</v>
      </c>
      <c r="M526" s="16" t="s">
        <v>5409</v>
      </c>
      <c r="N526" s="16" t="s">
        <v>364</v>
      </c>
      <c r="O526" s="16" t="s">
        <v>174</v>
      </c>
      <c r="P526" s="8" t="s">
        <v>175</v>
      </c>
      <c r="Q526" s="8" t="s">
        <v>175</v>
      </c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Z526" s="10" t="s">
        <v>175</v>
      </c>
      <c r="BB526" s="10" t="s">
        <v>175</v>
      </c>
      <c r="BD526" s="17"/>
      <c r="BE526" s="10" t="s">
        <v>175</v>
      </c>
      <c r="BF526" s="12" t="s">
        <v>175</v>
      </c>
    </row>
    <row r="527" spans="1:58" ht="30" x14ac:dyDescent="0.25">
      <c r="A527" s="15">
        <v>7435</v>
      </c>
      <c r="B527" s="16" t="s">
        <v>5410</v>
      </c>
      <c r="C527" s="16" t="s">
        <v>164</v>
      </c>
      <c r="D527" s="16" t="s">
        <v>165</v>
      </c>
      <c r="E527" s="16" t="s">
        <v>5406</v>
      </c>
      <c r="F527" s="16" t="s">
        <v>1125</v>
      </c>
      <c r="G527" s="16" t="s">
        <v>1126</v>
      </c>
      <c r="H527" s="16" t="s">
        <v>4780</v>
      </c>
      <c r="I527" s="16" t="s">
        <v>1229</v>
      </c>
      <c r="J527" s="16" t="s">
        <v>308</v>
      </c>
      <c r="K527" s="16" t="s">
        <v>2546</v>
      </c>
      <c r="L527" s="16" t="s">
        <v>2547</v>
      </c>
      <c r="M527" s="16" t="s">
        <v>5411</v>
      </c>
      <c r="N527" s="16" t="s">
        <v>385</v>
      </c>
      <c r="O527" s="16" t="s">
        <v>174</v>
      </c>
      <c r="P527" s="8" t="s">
        <v>175</v>
      </c>
      <c r="Q527" s="8" t="s">
        <v>175</v>
      </c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Z527" s="10" t="s">
        <v>175</v>
      </c>
      <c r="BB527" s="10" t="s">
        <v>175</v>
      </c>
      <c r="BD527" s="17"/>
      <c r="BE527" s="10" t="s">
        <v>175</v>
      </c>
      <c r="BF527" s="12" t="s">
        <v>175</v>
      </c>
    </row>
    <row r="528" spans="1:58" ht="30" x14ac:dyDescent="0.25">
      <c r="A528" s="15">
        <v>7436</v>
      </c>
      <c r="B528" s="16" t="s">
        <v>5412</v>
      </c>
      <c r="C528" s="16" t="s">
        <v>164</v>
      </c>
      <c r="D528" s="16" t="s">
        <v>165</v>
      </c>
      <c r="E528" s="16" t="s">
        <v>5406</v>
      </c>
      <c r="F528" s="16" t="s">
        <v>1125</v>
      </c>
      <c r="G528" s="16" t="s">
        <v>1126</v>
      </c>
      <c r="H528" s="16" t="s">
        <v>4780</v>
      </c>
      <c r="I528" s="16" t="s">
        <v>1229</v>
      </c>
      <c r="J528" s="16" t="s">
        <v>308</v>
      </c>
      <c r="K528" s="16" t="s">
        <v>2546</v>
      </c>
      <c r="L528" s="16" t="s">
        <v>2547</v>
      </c>
      <c r="M528" s="16" t="s">
        <v>5413</v>
      </c>
      <c r="N528" s="16" t="s">
        <v>391</v>
      </c>
      <c r="O528" s="16" t="s">
        <v>174</v>
      </c>
      <c r="P528" s="8" t="s">
        <v>175</v>
      </c>
      <c r="Q528" s="8" t="s">
        <v>175</v>
      </c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Z528" s="10" t="s">
        <v>175</v>
      </c>
      <c r="BB528" s="10" t="s">
        <v>175</v>
      </c>
      <c r="BD528" s="17"/>
      <c r="BE528" s="10" t="s">
        <v>175</v>
      </c>
      <c r="BF528" s="12" t="s">
        <v>175</v>
      </c>
    </row>
    <row r="529" spans="1:58" ht="30" x14ac:dyDescent="0.25">
      <c r="A529" s="15">
        <v>7437</v>
      </c>
      <c r="B529" s="16" t="s">
        <v>5414</v>
      </c>
      <c r="C529" s="16" t="s">
        <v>164</v>
      </c>
      <c r="D529" s="16" t="s">
        <v>165</v>
      </c>
      <c r="E529" s="16" t="s">
        <v>5415</v>
      </c>
      <c r="F529" s="16" t="s">
        <v>1125</v>
      </c>
      <c r="G529" s="16" t="s">
        <v>1126</v>
      </c>
      <c r="H529" s="16" t="s">
        <v>4780</v>
      </c>
      <c r="I529" s="16" t="s">
        <v>1229</v>
      </c>
      <c r="J529" s="16" t="s">
        <v>308</v>
      </c>
      <c r="K529" s="16" t="s">
        <v>5416</v>
      </c>
      <c r="L529" s="16" t="s">
        <v>5417</v>
      </c>
      <c r="M529" s="16" t="s">
        <v>5418</v>
      </c>
      <c r="N529" s="16" t="s">
        <v>281</v>
      </c>
      <c r="O529" s="16" t="s">
        <v>174</v>
      </c>
      <c r="P529" s="8" t="s">
        <v>175</v>
      </c>
      <c r="Q529" s="8" t="s">
        <v>175</v>
      </c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Z529" s="10" t="s">
        <v>175</v>
      </c>
      <c r="BB529" s="10" t="s">
        <v>175</v>
      </c>
      <c r="BD529" s="17"/>
      <c r="BE529" s="10" t="s">
        <v>175</v>
      </c>
      <c r="BF529" s="12" t="s">
        <v>175</v>
      </c>
    </row>
    <row r="530" spans="1:58" ht="30" x14ac:dyDescent="0.25">
      <c r="A530" s="15">
        <v>7438</v>
      </c>
      <c r="B530" s="16" t="s">
        <v>5419</v>
      </c>
      <c r="C530" s="16" t="s">
        <v>164</v>
      </c>
      <c r="D530" s="16" t="s">
        <v>165</v>
      </c>
      <c r="E530" s="16" t="s">
        <v>5420</v>
      </c>
      <c r="F530" s="16" t="s">
        <v>1125</v>
      </c>
      <c r="G530" s="16" t="s">
        <v>1126</v>
      </c>
      <c r="H530" s="16" t="s">
        <v>4780</v>
      </c>
      <c r="I530" s="16" t="s">
        <v>1229</v>
      </c>
      <c r="J530" s="16" t="s">
        <v>308</v>
      </c>
      <c r="K530" s="16" t="s">
        <v>2551</v>
      </c>
      <c r="L530" s="16" t="s">
        <v>2552</v>
      </c>
      <c r="M530" s="16" t="s">
        <v>5421</v>
      </c>
      <c r="N530" s="16" t="s">
        <v>938</v>
      </c>
      <c r="O530" s="16" t="s">
        <v>174</v>
      </c>
      <c r="P530" s="8" t="s">
        <v>175</v>
      </c>
      <c r="Q530" s="8" t="s">
        <v>175</v>
      </c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Z530" s="10" t="s">
        <v>175</v>
      </c>
      <c r="BB530" s="10" t="s">
        <v>175</v>
      </c>
      <c r="BD530" s="17"/>
      <c r="BE530" s="10" t="s">
        <v>175</v>
      </c>
      <c r="BF530" s="12" t="s">
        <v>175</v>
      </c>
    </row>
    <row r="531" spans="1:58" ht="30" x14ac:dyDescent="0.25">
      <c r="A531" s="15">
        <v>7439</v>
      </c>
      <c r="B531" s="16" t="s">
        <v>5422</v>
      </c>
      <c r="C531" s="16" t="s">
        <v>164</v>
      </c>
      <c r="D531" s="16" t="s">
        <v>165</v>
      </c>
      <c r="E531" s="16" t="s">
        <v>5420</v>
      </c>
      <c r="F531" s="16" t="s">
        <v>1125</v>
      </c>
      <c r="G531" s="16" t="s">
        <v>1126</v>
      </c>
      <c r="H531" s="16" t="s">
        <v>4780</v>
      </c>
      <c r="I531" s="16" t="s">
        <v>1229</v>
      </c>
      <c r="J531" s="16" t="s">
        <v>308</v>
      </c>
      <c r="K531" s="16" t="s">
        <v>2551</v>
      </c>
      <c r="L531" s="16" t="s">
        <v>2552</v>
      </c>
      <c r="M531" s="16" t="s">
        <v>2553</v>
      </c>
      <c r="N531" s="16" t="s">
        <v>244</v>
      </c>
      <c r="O531" s="16" t="s">
        <v>174</v>
      </c>
      <c r="P531" s="8" t="s">
        <v>175</v>
      </c>
      <c r="Q531" s="8" t="s">
        <v>175</v>
      </c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Z531" s="10" t="s">
        <v>175</v>
      </c>
      <c r="BB531" s="10" t="s">
        <v>175</v>
      </c>
      <c r="BD531" s="17"/>
      <c r="BE531" s="10" t="s">
        <v>175</v>
      </c>
      <c r="BF531" s="12" t="s">
        <v>175</v>
      </c>
    </row>
    <row r="532" spans="1:58" ht="30" x14ac:dyDescent="0.25">
      <c r="A532" s="15">
        <v>7440</v>
      </c>
      <c r="B532" s="16" t="s">
        <v>5423</v>
      </c>
      <c r="C532" s="16" t="s">
        <v>164</v>
      </c>
      <c r="D532" s="16" t="s">
        <v>165</v>
      </c>
      <c r="E532" s="16" t="s">
        <v>5420</v>
      </c>
      <c r="F532" s="16" t="s">
        <v>1125</v>
      </c>
      <c r="G532" s="16" t="s">
        <v>1126</v>
      </c>
      <c r="H532" s="16" t="s">
        <v>4780</v>
      </c>
      <c r="I532" s="16" t="s">
        <v>1229</v>
      </c>
      <c r="J532" s="16" t="s">
        <v>308</v>
      </c>
      <c r="K532" s="16" t="s">
        <v>2551</v>
      </c>
      <c r="L532" s="16" t="s">
        <v>2552</v>
      </c>
      <c r="M532" s="16" t="s">
        <v>5424</v>
      </c>
      <c r="N532" s="16" t="s">
        <v>248</v>
      </c>
      <c r="O532" s="16" t="s">
        <v>174</v>
      </c>
      <c r="P532" s="8" t="s">
        <v>175</v>
      </c>
      <c r="Q532" s="8" t="s">
        <v>175</v>
      </c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Z532" s="10" t="s">
        <v>175</v>
      </c>
      <c r="BB532" s="10" t="s">
        <v>175</v>
      </c>
      <c r="BD532" s="17"/>
      <c r="BE532" s="10" t="s">
        <v>175</v>
      </c>
      <c r="BF532" s="12" t="s">
        <v>175</v>
      </c>
    </row>
    <row r="533" spans="1:58" ht="30" x14ac:dyDescent="0.25">
      <c r="A533" s="15">
        <v>7441</v>
      </c>
      <c r="B533" s="16" t="s">
        <v>5425</v>
      </c>
      <c r="C533" s="16" t="s">
        <v>164</v>
      </c>
      <c r="D533" s="16" t="s">
        <v>165</v>
      </c>
      <c r="E533" s="16" t="s">
        <v>5420</v>
      </c>
      <c r="F533" s="16" t="s">
        <v>1125</v>
      </c>
      <c r="G533" s="16" t="s">
        <v>1126</v>
      </c>
      <c r="H533" s="16" t="s">
        <v>4780</v>
      </c>
      <c r="I533" s="16" t="s">
        <v>1229</v>
      </c>
      <c r="J533" s="16" t="s">
        <v>308</v>
      </c>
      <c r="K533" s="16" t="s">
        <v>2551</v>
      </c>
      <c r="L533" s="16" t="s">
        <v>2552</v>
      </c>
      <c r="M533" s="16" t="s">
        <v>3598</v>
      </c>
      <c r="N533" s="16" t="s">
        <v>263</v>
      </c>
      <c r="O533" s="16" t="s">
        <v>174</v>
      </c>
      <c r="P533" s="8" t="s">
        <v>175</v>
      </c>
      <c r="Q533" s="8" t="s">
        <v>175</v>
      </c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Z533" s="10" t="s">
        <v>175</v>
      </c>
      <c r="BB533" s="10" t="s">
        <v>175</v>
      </c>
      <c r="BD533" s="17"/>
      <c r="BE533" s="10" t="s">
        <v>175</v>
      </c>
      <c r="BF533" s="12" t="s">
        <v>175</v>
      </c>
    </row>
    <row r="534" spans="1:58" ht="30" x14ac:dyDescent="0.25">
      <c r="A534" s="15">
        <v>7442</v>
      </c>
      <c r="B534" s="16" t="s">
        <v>5426</v>
      </c>
      <c r="C534" s="16" t="s">
        <v>164</v>
      </c>
      <c r="D534" s="16" t="s">
        <v>165</v>
      </c>
      <c r="E534" s="16" t="s">
        <v>5427</v>
      </c>
      <c r="F534" s="16" t="s">
        <v>1125</v>
      </c>
      <c r="G534" s="16" t="s">
        <v>1126</v>
      </c>
      <c r="H534" s="16" t="s">
        <v>4780</v>
      </c>
      <c r="I534" s="16" t="s">
        <v>1229</v>
      </c>
      <c r="J534" s="16" t="s">
        <v>308</v>
      </c>
      <c r="K534" s="16" t="s">
        <v>1316</v>
      </c>
      <c r="L534" s="16" t="s">
        <v>1317</v>
      </c>
      <c r="M534" s="16" t="s">
        <v>5428</v>
      </c>
      <c r="N534" s="16" t="s">
        <v>5429</v>
      </c>
      <c r="O534" s="16" t="s">
        <v>174</v>
      </c>
      <c r="P534" s="8" t="s">
        <v>175</v>
      </c>
      <c r="Q534" s="8" t="s">
        <v>175</v>
      </c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Z534" s="10" t="s">
        <v>175</v>
      </c>
      <c r="BB534" s="10" t="s">
        <v>175</v>
      </c>
      <c r="BD534" s="17"/>
      <c r="BE534" s="10" t="s">
        <v>175</v>
      </c>
      <c r="BF534" s="12" t="s">
        <v>175</v>
      </c>
    </row>
    <row r="535" spans="1:58" ht="30" x14ac:dyDescent="0.25">
      <c r="A535" s="15">
        <v>7443</v>
      </c>
      <c r="B535" s="16" t="s">
        <v>5430</v>
      </c>
      <c r="C535" s="16" t="s">
        <v>164</v>
      </c>
      <c r="D535" s="16" t="s">
        <v>165</v>
      </c>
      <c r="E535" s="16" t="s">
        <v>5427</v>
      </c>
      <c r="F535" s="16" t="s">
        <v>1125</v>
      </c>
      <c r="G535" s="16" t="s">
        <v>1126</v>
      </c>
      <c r="H535" s="16" t="s">
        <v>4780</v>
      </c>
      <c r="I535" s="16" t="s">
        <v>1229</v>
      </c>
      <c r="J535" s="16" t="s">
        <v>308</v>
      </c>
      <c r="K535" s="16" t="s">
        <v>1316</v>
      </c>
      <c r="L535" s="16" t="s">
        <v>1317</v>
      </c>
      <c r="M535" s="16" t="s">
        <v>1318</v>
      </c>
      <c r="N535" s="16" t="s">
        <v>1319</v>
      </c>
      <c r="O535" s="16" t="s">
        <v>174</v>
      </c>
      <c r="P535" s="8" t="s">
        <v>175</v>
      </c>
      <c r="Q535" s="8" t="s">
        <v>175</v>
      </c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Z535" s="10" t="s">
        <v>175</v>
      </c>
      <c r="BB535" s="10" t="s">
        <v>175</v>
      </c>
      <c r="BD535" s="17"/>
      <c r="BE535" s="10" t="s">
        <v>175</v>
      </c>
      <c r="BF535" s="12" t="s">
        <v>175</v>
      </c>
    </row>
    <row r="536" spans="1:58" ht="30" x14ac:dyDescent="0.25">
      <c r="A536" s="15">
        <v>7444</v>
      </c>
      <c r="B536" s="16" t="s">
        <v>5431</v>
      </c>
      <c r="C536" s="16" t="s">
        <v>164</v>
      </c>
      <c r="D536" s="16" t="s">
        <v>165</v>
      </c>
      <c r="E536" s="16" t="s">
        <v>5427</v>
      </c>
      <c r="F536" s="16" t="s">
        <v>1125</v>
      </c>
      <c r="G536" s="16" t="s">
        <v>1126</v>
      </c>
      <c r="H536" s="16" t="s">
        <v>4780</v>
      </c>
      <c r="I536" s="16" t="s">
        <v>1229</v>
      </c>
      <c r="J536" s="16" t="s">
        <v>308</v>
      </c>
      <c r="K536" s="16" t="s">
        <v>1316</v>
      </c>
      <c r="L536" s="16" t="s">
        <v>1317</v>
      </c>
      <c r="M536" s="16" t="s">
        <v>5432</v>
      </c>
      <c r="N536" s="16" t="s">
        <v>5433</v>
      </c>
      <c r="O536" s="16" t="s">
        <v>174</v>
      </c>
      <c r="P536" s="8" t="s">
        <v>175</v>
      </c>
      <c r="Q536" s="8" t="s">
        <v>175</v>
      </c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Z536" s="10" t="s">
        <v>175</v>
      </c>
      <c r="BB536" s="10" t="s">
        <v>175</v>
      </c>
      <c r="BD536" s="17"/>
      <c r="BE536" s="10" t="s">
        <v>175</v>
      </c>
      <c r="BF536" s="12" t="s">
        <v>175</v>
      </c>
    </row>
    <row r="537" spans="1:58" ht="30" x14ac:dyDescent="0.25">
      <c r="A537" s="15">
        <v>7445</v>
      </c>
      <c r="B537" s="16" t="s">
        <v>5434</v>
      </c>
      <c r="C537" s="16" t="s">
        <v>164</v>
      </c>
      <c r="D537" s="16" t="s">
        <v>165</v>
      </c>
      <c r="E537" s="16" t="s">
        <v>5427</v>
      </c>
      <c r="F537" s="16" t="s">
        <v>1125</v>
      </c>
      <c r="G537" s="16" t="s">
        <v>1126</v>
      </c>
      <c r="H537" s="16" t="s">
        <v>4780</v>
      </c>
      <c r="I537" s="16" t="s">
        <v>1229</v>
      </c>
      <c r="J537" s="16" t="s">
        <v>308</v>
      </c>
      <c r="K537" s="16" t="s">
        <v>1316</v>
      </c>
      <c r="L537" s="16" t="s">
        <v>1317</v>
      </c>
      <c r="M537" s="16" t="s">
        <v>1321</v>
      </c>
      <c r="N537" s="16" t="s">
        <v>1322</v>
      </c>
      <c r="O537" s="16" t="s">
        <v>174</v>
      </c>
      <c r="P537" s="8" t="s">
        <v>175</v>
      </c>
      <c r="Q537" s="8" t="s">
        <v>175</v>
      </c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Z537" s="10" t="s">
        <v>175</v>
      </c>
      <c r="BB537" s="10" t="s">
        <v>175</v>
      </c>
      <c r="BD537" s="17"/>
      <c r="BE537" s="10" t="s">
        <v>175</v>
      </c>
      <c r="BF537" s="12" t="s">
        <v>175</v>
      </c>
    </row>
    <row r="538" spans="1:58" ht="30" x14ac:dyDescent="0.25">
      <c r="A538" s="15">
        <v>7446</v>
      </c>
      <c r="B538" s="16" t="s">
        <v>5435</v>
      </c>
      <c r="C538" s="16" t="s">
        <v>164</v>
      </c>
      <c r="D538" s="16" t="s">
        <v>165</v>
      </c>
      <c r="E538" s="16" t="s">
        <v>5427</v>
      </c>
      <c r="F538" s="16" t="s">
        <v>1125</v>
      </c>
      <c r="G538" s="16" t="s">
        <v>1126</v>
      </c>
      <c r="H538" s="16" t="s">
        <v>4780</v>
      </c>
      <c r="I538" s="16" t="s">
        <v>1229</v>
      </c>
      <c r="J538" s="16" t="s">
        <v>308</v>
      </c>
      <c r="K538" s="16" t="s">
        <v>1316</v>
      </c>
      <c r="L538" s="16" t="s">
        <v>1317</v>
      </c>
      <c r="M538" s="16" t="s">
        <v>5436</v>
      </c>
      <c r="N538" s="16" t="s">
        <v>5437</v>
      </c>
      <c r="O538" s="16" t="s">
        <v>174</v>
      </c>
      <c r="P538" s="8" t="s">
        <v>175</v>
      </c>
      <c r="Q538" s="8" t="s">
        <v>175</v>
      </c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Z538" s="10" t="s">
        <v>175</v>
      </c>
      <c r="BB538" s="10" t="s">
        <v>175</v>
      </c>
      <c r="BD538" s="17"/>
      <c r="BE538" s="10" t="s">
        <v>175</v>
      </c>
      <c r="BF538" s="12" t="s">
        <v>175</v>
      </c>
    </row>
    <row r="539" spans="1:58" ht="30" x14ac:dyDescent="0.25">
      <c r="A539" s="15">
        <v>7447</v>
      </c>
      <c r="B539" s="16" t="s">
        <v>5438</v>
      </c>
      <c r="C539" s="16" t="s">
        <v>164</v>
      </c>
      <c r="D539" s="16" t="s">
        <v>165</v>
      </c>
      <c r="E539" s="16" t="s">
        <v>5427</v>
      </c>
      <c r="F539" s="16" t="s">
        <v>1125</v>
      </c>
      <c r="G539" s="16" t="s">
        <v>1126</v>
      </c>
      <c r="H539" s="16" t="s">
        <v>4780</v>
      </c>
      <c r="I539" s="16" t="s">
        <v>1229</v>
      </c>
      <c r="J539" s="16" t="s">
        <v>308</v>
      </c>
      <c r="K539" s="16" t="s">
        <v>1316</v>
      </c>
      <c r="L539" s="16" t="s">
        <v>1317</v>
      </c>
      <c r="M539" s="16" t="s">
        <v>5439</v>
      </c>
      <c r="N539" s="16" t="s">
        <v>5440</v>
      </c>
      <c r="O539" s="16" t="s">
        <v>174</v>
      </c>
      <c r="P539" s="8" t="s">
        <v>175</v>
      </c>
      <c r="Q539" s="8" t="s">
        <v>175</v>
      </c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Z539" s="10" t="s">
        <v>175</v>
      </c>
      <c r="BB539" s="10" t="s">
        <v>175</v>
      </c>
      <c r="BD539" s="17"/>
      <c r="BE539" s="10" t="s">
        <v>175</v>
      </c>
      <c r="BF539" s="12" t="s">
        <v>175</v>
      </c>
    </row>
    <row r="540" spans="1:58" ht="30" x14ac:dyDescent="0.25">
      <c r="A540" s="15">
        <v>7448</v>
      </c>
      <c r="B540" s="16" t="s">
        <v>5441</v>
      </c>
      <c r="C540" s="16" t="s">
        <v>164</v>
      </c>
      <c r="D540" s="16" t="s">
        <v>165</v>
      </c>
      <c r="E540" s="16" t="s">
        <v>5427</v>
      </c>
      <c r="F540" s="16" t="s">
        <v>1125</v>
      </c>
      <c r="G540" s="16" t="s">
        <v>1126</v>
      </c>
      <c r="H540" s="16" t="s">
        <v>4780</v>
      </c>
      <c r="I540" s="16" t="s">
        <v>1229</v>
      </c>
      <c r="J540" s="16" t="s">
        <v>308</v>
      </c>
      <c r="K540" s="16" t="s">
        <v>1316</v>
      </c>
      <c r="L540" s="16" t="s">
        <v>1317</v>
      </c>
      <c r="M540" s="16" t="s">
        <v>2578</v>
      </c>
      <c r="N540" s="16" t="s">
        <v>1665</v>
      </c>
      <c r="O540" s="16" t="s">
        <v>174</v>
      </c>
      <c r="P540" s="8" t="s">
        <v>175</v>
      </c>
      <c r="Q540" s="8" t="s">
        <v>175</v>
      </c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Z540" s="10" t="s">
        <v>175</v>
      </c>
      <c r="BB540" s="10" t="s">
        <v>175</v>
      </c>
      <c r="BD540" s="17"/>
      <c r="BE540" s="10" t="s">
        <v>175</v>
      </c>
      <c r="BF540" s="12" t="s">
        <v>175</v>
      </c>
    </row>
    <row r="541" spans="1:58" ht="30" x14ac:dyDescent="0.25">
      <c r="A541" s="15">
        <v>7449</v>
      </c>
      <c r="B541" s="16" t="s">
        <v>5442</v>
      </c>
      <c r="C541" s="16" t="s">
        <v>164</v>
      </c>
      <c r="D541" s="16" t="s">
        <v>165</v>
      </c>
      <c r="E541" s="16" t="s">
        <v>5427</v>
      </c>
      <c r="F541" s="16" t="s">
        <v>1125</v>
      </c>
      <c r="G541" s="16" t="s">
        <v>1126</v>
      </c>
      <c r="H541" s="16" t="s">
        <v>4780</v>
      </c>
      <c r="I541" s="16" t="s">
        <v>1229</v>
      </c>
      <c r="J541" s="16" t="s">
        <v>308</v>
      </c>
      <c r="K541" s="16" t="s">
        <v>1316</v>
      </c>
      <c r="L541" s="16" t="s">
        <v>1317</v>
      </c>
      <c r="M541" s="16" t="s">
        <v>2580</v>
      </c>
      <c r="N541" s="16" t="s">
        <v>2581</v>
      </c>
      <c r="O541" s="16" t="s">
        <v>174</v>
      </c>
      <c r="P541" s="8" t="s">
        <v>175</v>
      </c>
      <c r="Q541" s="8" t="s">
        <v>175</v>
      </c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Z541" s="10" t="s">
        <v>175</v>
      </c>
      <c r="BB541" s="10" t="s">
        <v>175</v>
      </c>
      <c r="BD541" s="17"/>
      <c r="BE541" s="10" t="s">
        <v>175</v>
      </c>
      <c r="BF541" s="12" t="s">
        <v>175</v>
      </c>
    </row>
    <row r="542" spans="1:58" ht="30" x14ac:dyDescent="0.25">
      <c r="A542" s="15">
        <v>7450</v>
      </c>
      <c r="B542" s="16" t="s">
        <v>5443</v>
      </c>
      <c r="C542" s="16" t="s">
        <v>164</v>
      </c>
      <c r="D542" s="16" t="s">
        <v>165</v>
      </c>
      <c r="E542" s="16" t="s">
        <v>5427</v>
      </c>
      <c r="F542" s="16" t="s">
        <v>1125</v>
      </c>
      <c r="G542" s="16" t="s">
        <v>1126</v>
      </c>
      <c r="H542" s="16" t="s">
        <v>4780</v>
      </c>
      <c r="I542" s="16" t="s">
        <v>1229</v>
      </c>
      <c r="J542" s="16" t="s">
        <v>308</v>
      </c>
      <c r="K542" s="16" t="s">
        <v>1316</v>
      </c>
      <c r="L542" s="16" t="s">
        <v>1317</v>
      </c>
      <c r="M542" s="16" t="s">
        <v>2586</v>
      </c>
      <c r="N542" s="16" t="s">
        <v>2587</v>
      </c>
      <c r="O542" s="16" t="s">
        <v>174</v>
      </c>
      <c r="P542" s="8" t="s">
        <v>175</v>
      </c>
      <c r="Q542" s="8" t="s">
        <v>175</v>
      </c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Z542" s="10" t="s">
        <v>175</v>
      </c>
      <c r="BB542" s="10" t="s">
        <v>175</v>
      </c>
      <c r="BD542" s="17"/>
      <c r="BE542" s="10" t="s">
        <v>175</v>
      </c>
      <c r="BF542" s="12" t="s">
        <v>175</v>
      </c>
    </row>
    <row r="543" spans="1:58" ht="30" x14ac:dyDescent="0.25">
      <c r="A543" s="15">
        <v>7451</v>
      </c>
      <c r="B543" s="16" t="s">
        <v>5444</v>
      </c>
      <c r="C543" s="16" t="s">
        <v>164</v>
      </c>
      <c r="D543" s="16" t="s">
        <v>165</v>
      </c>
      <c r="E543" s="16" t="s">
        <v>5427</v>
      </c>
      <c r="F543" s="16" t="s">
        <v>1125</v>
      </c>
      <c r="G543" s="16" t="s">
        <v>1126</v>
      </c>
      <c r="H543" s="16" t="s">
        <v>4780</v>
      </c>
      <c r="I543" s="16" t="s">
        <v>1229</v>
      </c>
      <c r="J543" s="16" t="s">
        <v>308</v>
      </c>
      <c r="K543" s="16" t="s">
        <v>1316</v>
      </c>
      <c r="L543" s="16" t="s">
        <v>1317</v>
      </c>
      <c r="M543" s="16" t="s">
        <v>5445</v>
      </c>
      <c r="N543" s="16" t="s">
        <v>5446</v>
      </c>
      <c r="O543" s="16" t="s">
        <v>174</v>
      </c>
      <c r="P543" s="8" t="s">
        <v>175</v>
      </c>
      <c r="Q543" s="8" t="s">
        <v>175</v>
      </c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Z543" s="10" t="s">
        <v>175</v>
      </c>
      <c r="BB543" s="10" t="s">
        <v>175</v>
      </c>
      <c r="BD543" s="17"/>
      <c r="BE543" s="10" t="s">
        <v>175</v>
      </c>
      <c r="BF543" s="12" t="s">
        <v>175</v>
      </c>
    </row>
    <row r="544" spans="1:58" ht="30" x14ac:dyDescent="0.25">
      <c r="A544" s="15">
        <v>7452</v>
      </c>
      <c r="B544" s="16" t="s">
        <v>5447</v>
      </c>
      <c r="C544" s="16" t="s">
        <v>164</v>
      </c>
      <c r="D544" s="16" t="s">
        <v>165</v>
      </c>
      <c r="E544" s="16" t="s">
        <v>5427</v>
      </c>
      <c r="F544" s="16" t="s">
        <v>1125</v>
      </c>
      <c r="G544" s="16" t="s">
        <v>1126</v>
      </c>
      <c r="H544" s="16" t="s">
        <v>4780</v>
      </c>
      <c r="I544" s="16" t="s">
        <v>1229</v>
      </c>
      <c r="J544" s="16" t="s">
        <v>308</v>
      </c>
      <c r="K544" s="16" t="s">
        <v>1316</v>
      </c>
      <c r="L544" s="16" t="s">
        <v>1317</v>
      </c>
      <c r="M544" s="16" t="s">
        <v>5448</v>
      </c>
      <c r="N544" s="16" t="s">
        <v>5449</v>
      </c>
      <c r="O544" s="16" t="s">
        <v>174</v>
      </c>
      <c r="P544" s="8" t="s">
        <v>175</v>
      </c>
      <c r="Q544" s="8" t="s">
        <v>175</v>
      </c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Z544" s="10" t="s">
        <v>175</v>
      </c>
      <c r="BB544" s="10" t="s">
        <v>175</v>
      </c>
      <c r="BD544" s="17"/>
      <c r="BE544" s="10" t="s">
        <v>175</v>
      </c>
      <c r="BF544" s="12" t="s">
        <v>175</v>
      </c>
    </row>
    <row r="545" spans="1:58" ht="30" x14ac:dyDescent="0.25">
      <c r="A545" s="15">
        <v>7453</v>
      </c>
      <c r="B545" s="16" t="s">
        <v>5450</v>
      </c>
      <c r="C545" s="16" t="s">
        <v>164</v>
      </c>
      <c r="D545" s="16" t="s">
        <v>165</v>
      </c>
      <c r="E545" s="16" t="s">
        <v>5427</v>
      </c>
      <c r="F545" s="16" t="s">
        <v>1125</v>
      </c>
      <c r="G545" s="16" t="s">
        <v>1126</v>
      </c>
      <c r="H545" s="16" t="s">
        <v>4780</v>
      </c>
      <c r="I545" s="16" t="s">
        <v>1229</v>
      </c>
      <c r="J545" s="16" t="s">
        <v>308</v>
      </c>
      <c r="K545" s="16" t="s">
        <v>1316</v>
      </c>
      <c r="L545" s="16" t="s">
        <v>1317</v>
      </c>
      <c r="M545" s="16" t="s">
        <v>5451</v>
      </c>
      <c r="N545" s="16" t="s">
        <v>5452</v>
      </c>
      <c r="O545" s="16" t="s">
        <v>174</v>
      </c>
      <c r="P545" s="8" t="s">
        <v>175</v>
      </c>
      <c r="Q545" s="8" t="s">
        <v>175</v>
      </c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Z545" s="10" t="s">
        <v>175</v>
      </c>
      <c r="BB545" s="10" t="s">
        <v>175</v>
      </c>
      <c r="BD545" s="17"/>
      <c r="BE545" s="10" t="s">
        <v>175</v>
      </c>
      <c r="BF545" s="12" t="s">
        <v>175</v>
      </c>
    </row>
    <row r="546" spans="1:58" ht="30" x14ac:dyDescent="0.25">
      <c r="A546" s="15">
        <v>7454</v>
      </c>
      <c r="B546" s="16" t="s">
        <v>5453</v>
      </c>
      <c r="C546" s="16" t="s">
        <v>164</v>
      </c>
      <c r="D546" s="16" t="s">
        <v>165</v>
      </c>
      <c r="E546" s="16" t="s">
        <v>5427</v>
      </c>
      <c r="F546" s="16" t="s">
        <v>1125</v>
      </c>
      <c r="G546" s="16" t="s">
        <v>1126</v>
      </c>
      <c r="H546" s="16" t="s">
        <v>4780</v>
      </c>
      <c r="I546" s="16" t="s">
        <v>1229</v>
      </c>
      <c r="J546" s="16" t="s">
        <v>308</v>
      </c>
      <c r="K546" s="16" t="s">
        <v>1316</v>
      </c>
      <c r="L546" s="16" t="s">
        <v>1317</v>
      </c>
      <c r="M546" s="16" t="s">
        <v>5454</v>
      </c>
      <c r="N546" s="16" t="s">
        <v>5455</v>
      </c>
      <c r="O546" s="16" t="s">
        <v>174</v>
      </c>
      <c r="P546" s="8" t="s">
        <v>175</v>
      </c>
      <c r="Q546" s="8" t="s">
        <v>175</v>
      </c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Z546" s="10" t="s">
        <v>175</v>
      </c>
      <c r="BB546" s="10" t="s">
        <v>175</v>
      </c>
      <c r="BD546" s="17"/>
      <c r="BE546" s="10" t="s">
        <v>175</v>
      </c>
      <c r="BF546" s="12" t="s">
        <v>175</v>
      </c>
    </row>
    <row r="547" spans="1:58" ht="30" x14ac:dyDescent="0.25">
      <c r="A547" s="15">
        <v>7455</v>
      </c>
      <c r="B547" s="16" t="s">
        <v>5456</v>
      </c>
      <c r="C547" s="16" t="s">
        <v>164</v>
      </c>
      <c r="D547" s="16" t="s">
        <v>165</v>
      </c>
      <c r="E547" s="16" t="s">
        <v>5427</v>
      </c>
      <c r="F547" s="16" t="s">
        <v>1125</v>
      </c>
      <c r="G547" s="16" t="s">
        <v>1126</v>
      </c>
      <c r="H547" s="16" t="s">
        <v>4780</v>
      </c>
      <c r="I547" s="16" t="s">
        <v>1229</v>
      </c>
      <c r="J547" s="16" t="s">
        <v>308</v>
      </c>
      <c r="K547" s="16" t="s">
        <v>1316</v>
      </c>
      <c r="L547" s="16" t="s">
        <v>1317</v>
      </c>
      <c r="M547" s="16" t="s">
        <v>5457</v>
      </c>
      <c r="N547" s="16" t="s">
        <v>5458</v>
      </c>
      <c r="O547" s="16" t="s">
        <v>174</v>
      </c>
      <c r="P547" s="8" t="s">
        <v>175</v>
      </c>
      <c r="Q547" s="8" t="s">
        <v>175</v>
      </c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Z547" s="10" t="s">
        <v>175</v>
      </c>
      <c r="BB547" s="10" t="s">
        <v>175</v>
      </c>
      <c r="BD547" s="17"/>
      <c r="BE547" s="10" t="s">
        <v>175</v>
      </c>
      <c r="BF547" s="12" t="s">
        <v>175</v>
      </c>
    </row>
    <row r="548" spans="1:58" ht="30" x14ac:dyDescent="0.25">
      <c r="A548" s="15">
        <v>7456</v>
      </c>
      <c r="B548" s="16" t="s">
        <v>5459</v>
      </c>
      <c r="C548" s="16" t="s">
        <v>164</v>
      </c>
      <c r="D548" s="16" t="s">
        <v>165</v>
      </c>
      <c r="E548" s="16" t="s">
        <v>5427</v>
      </c>
      <c r="F548" s="16" t="s">
        <v>1125</v>
      </c>
      <c r="G548" s="16" t="s">
        <v>1126</v>
      </c>
      <c r="H548" s="16" t="s">
        <v>4780</v>
      </c>
      <c r="I548" s="16" t="s">
        <v>1229</v>
      </c>
      <c r="J548" s="16" t="s">
        <v>308</v>
      </c>
      <c r="K548" s="16" t="s">
        <v>1316</v>
      </c>
      <c r="L548" s="16" t="s">
        <v>1317</v>
      </c>
      <c r="M548" s="16" t="s">
        <v>5460</v>
      </c>
      <c r="N548" s="16" t="s">
        <v>5461</v>
      </c>
      <c r="O548" s="16" t="s">
        <v>174</v>
      </c>
      <c r="P548" s="8" t="s">
        <v>175</v>
      </c>
      <c r="Q548" s="8" t="s">
        <v>175</v>
      </c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Z548" s="10" t="s">
        <v>175</v>
      </c>
      <c r="BB548" s="10" t="s">
        <v>175</v>
      </c>
      <c r="BD548" s="17"/>
      <c r="BE548" s="10" t="s">
        <v>175</v>
      </c>
      <c r="BF548" s="12" t="s">
        <v>175</v>
      </c>
    </row>
    <row r="549" spans="1:58" ht="30" x14ac:dyDescent="0.25">
      <c r="A549" s="15">
        <v>7457</v>
      </c>
      <c r="B549" s="16" t="s">
        <v>5462</v>
      </c>
      <c r="C549" s="16" t="s">
        <v>164</v>
      </c>
      <c r="D549" s="16" t="s">
        <v>165</v>
      </c>
      <c r="E549" s="16" t="s">
        <v>5427</v>
      </c>
      <c r="F549" s="16" t="s">
        <v>1125</v>
      </c>
      <c r="G549" s="16" t="s">
        <v>1126</v>
      </c>
      <c r="H549" s="16" t="s">
        <v>4780</v>
      </c>
      <c r="I549" s="16" t="s">
        <v>1229</v>
      </c>
      <c r="J549" s="16" t="s">
        <v>308</v>
      </c>
      <c r="K549" s="16" t="s">
        <v>1316</v>
      </c>
      <c r="L549" s="16" t="s">
        <v>1317</v>
      </c>
      <c r="M549" s="16" t="s">
        <v>5463</v>
      </c>
      <c r="N549" s="16" t="s">
        <v>5464</v>
      </c>
      <c r="O549" s="16" t="s">
        <v>174</v>
      </c>
      <c r="P549" s="8" t="s">
        <v>175</v>
      </c>
      <c r="Q549" s="8" t="s">
        <v>175</v>
      </c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Z549" s="10" t="s">
        <v>175</v>
      </c>
      <c r="BB549" s="10" t="s">
        <v>175</v>
      </c>
      <c r="BD549" s="17"/>
      <c r="BE549" s="10" t="s">
        <v>175</v>
      </c>
      <c r="BF549" s="12" t="s">
        <v>175</v>
      </c>
    </row>
    <row r="550" spans="1:58" ht="30" x14ac:dyDescent="0.25">
      <c r="A550" s="15">
        <v>7458</v>
      </c>
      <c r="B550" s="16" t="s">
        <v>5465</v>
      </c>
      <c r="C550" s="16" t="s">
        <v>164</v>
      </c>
      <c r="D550" s="16" t="s">
        <v>165</v>
      </c>
      <c r="E550" s="16" t="s">
        <v>5427</v>
      </c>
      <c r="F550" s="16" t="s">
        <v>1125</v>
      </c>
      <c r="G550" s="16" t="s">
        <v>1126</v>
      </c>
      <c r="H550" s="16" t="s">
        <v>4780</v>
      </c>
      <c r="I550" s="16" t="s">
        <v>1229</v>
      </c>
      <c r="J550" s="16" t="s">
        <v>308</v>
      </c>
      <c r="K550" s="16" t="s">
        <v>1316</v>
      </c>
      <c r="L550" s="16" t="s">
        <v>1317</v>
      </c>
      <c r="M550" s="16" t="s">
        <v>2914</v>
      </c>
      <c r="N550" s="16" t="s">
        <v>2915</v>
      </c>
      <c r="O550" s="16" t="s">
        <v>174</v>
      </c>
      <c r="P550" s="8" t="s">
        <v>175</v>
      </c>
      <c r="Q550" s="8" t="s">
        <v>175</v>
      </c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Z550" s="10" t="s">
        <v>175</v>
      </c>
      <c r="BB550" s="10" t="s">
        <v>175</v>
      </c>
      <c r="BD550" s="17"/>
      <c r="BE550" s="10" t="s">
        <v>175</v>
      </c>
      <c r="BF550" s="12" t="s">
        <v>175</v>
      </c>
    </row>
    <row r="551" spans="1:58" ht="30" x14ac:dyDescent="0.25">
      <c r="A551" s="15">
        <v>7459</v>
      </c>
      <c r="B551" s="16" t="s">
        <v>5466</v>
      </c>
      <c r="C551" s="16" t="s">
        <v>164</v>
      </c>
      <c r="D551" s="16" t="s">
        <v>165</v>
      </c>
      <c r="E551" s="16" t="s">
        <v>5427</v>
      </c>
      <c r="F551" s="16" t="s">
        <v>1125</v>
      </c>
      <c r="G551" s="16" t="s">
        <v>1126</v>
      </c>
      <c r="H551" s="16" t="s">
        <v>4780</v>
      </c>
      <c r="I551" s="16" t="s">
        <v>1229</v>
      </c>
      <c r="J551" s="16" t="s">
        <v>308</v>
      </c>
      <c r="K551" s="16" t="s">
        <v>1316</v>
      </c>
      <c r="L551" s="16" t="s">
        <v>1317</v>
      </c>
      <c r="M551" s="16" t="s">
        <v>5467</v>
      </c>
      <c r="N551" s="16" t="s">
        <v>2520</v>
      </c>
      <c r="O551" s="16" t="s">
        <v>174</v>
      </c>
      <c r="P551" s="8" t="s">
        <v>175</v>
      </c>
      <c r="Q551" s="8" t="s">
        <v>175</v>
      </c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Z551" s="10" t="s">
        <v>175</v>
      </c>
      <c r="BB551" s="10" t="s">
        <v>175</v>
      </c>
      <c r="BD551" s="17"/>
      <c r="BE551" s="10" t="s">
        <v>175</v>
      </c>
      <c r="BF551" s="12" t="s">
        <v>175</v>
      </c>
    </row>
    <row r="552" spans="1:58" ht="30" x14ac:dyDescent="0.25">
      <c r="A552" s="15">
        <v>7460</v>
      </c>
      <c r="B552" s="16" t="s">
        <v>5468</v>
      </c>
      <c r="C552" s="16" t="s">
        <v>164</v>
      </c>
      <c r="D552" s="16" t="s">
        <v>165</v>
      </c>
      <c r="E552" s="16" t="s">
        <v>5427</v>
      </c>
      <c r="F552" s="16" t="s">
        <v>1125</v>
      </c>
      <c r="G552" s="16" t="s">
        <v>1126</v>
      </c>
      <c r="H552" s="16" t="s">
        <v>4780</v>
      </c>
      <c r="I552" s="16" t="s">
        <v>1229</v>
      </c>
      <c r="J552" s="16" t="s">
        <v>308</v>
      </c>
      <c r="K552" s="16" t="s">
        <v>1316</v>
      </c>
      <c r="L552" s="16" t="s">
        <v>1317</v>
      </c>
      <c r="M552" s="16" t="s">
        <v>2592</v>
      </c>
      <c r="N552" s="16" t="s">
        <v>2546</v>
      </c>
      <c r="O552" s="16" t="s">
        <v>174</v>
      </c>
      <c r="P552" s="8" t="s">
        <v>175</v>
      </c>
      <c r="Q552" s="8" t="s">
        <v>175</v>
      </c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Z552" s="10" t="s">
        <v>175</v>
      </c>
      <c r="BB552" s="10" t="s">
        <v>175</v>
      </c>
      <c r="BD552" s="17"/>
      <c r="BE552" s="10" t="s">
        <v>175</v>
      </c>
      <c r="BF552" s="12" t="s">
        <v>175</v>
      </c>
    </row>
    <row r="553" spans="1:58" ht="30" x14ac:dyDescent="0.25">
      <c r="A553" s="15">
        <v>7461</v>
      </c>
      <c r="B553" s="16" t="s">
        <v>5469</v>
      </c>
      <c r="C553" s="16" t="s">
        <v>164</v>
      </c>
      <c r="D553" s="16" t="s">
        <v>165</v>
      </c>
      <c r="E553" s="16" t="s">
        <v>5427</v>
      </c>
      <c r="F553" s="16" t="s">
        <v>1125</v>
      </c>
      <c r="G553" s="16" t="s">
        <v>1126</v>
      </c>
      <c r="H553" s="16" t="s">
        <v>4780</v>
      </c>
      <c r="I553" s="16" t="s">
        <v>1229</v>
      </c>
      <c r="J553" s="16" t="s">
        <v>308</v>
      </c>
      <c r="K553" s="16" t="s">
        <v>1316</v>
      </c>
      <c r="L553" s="16" t="s">
        <v>1317</v>
      </c>
      <c r="M553" s="16" t="s">
        <v>5470</v>
      </c>
      <c r="N553" s="16" t="s">
        <v>5471</v>
      </c>
      <c r="O553" s="16" t="s">
        <v>174</v>
      </c>
      <c r="P553" s="8" t="s">
        <v>175</v>
      </c>
      <c r="Q553" s="8" t="s">
        <v>175</v>
      </c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Z553" s="10" t="s">
        <v>175</v>
      </c>
      <c r="BB553" s="10" t="s">
        <v>175</v>
      </c>
      <c r="BD553" s="17"/>
      <c r="BE553" s="10" t="s">
        <v>175</v>
      </c>
      <c r="BF553" s="12" t="s">
        <v>175</v>
      </c>
    </row>
    <row r="554" spans="1:58" ht="30" x14ac:dyDescent="0.25">
      <c r="A554" s="15">
        <v>7462</v>
      </c>
      <c r="B554" s="16" t="s">
        <v>5472</v>
      </c>
      <c r="C554" s="16" t="s">
        <v>164</v>
      </c>
      <c r="D554" s="16" t="s">
        <v>165</v>
      </c>
      <c r="E554" s="16" t="s">
        <v>5427</v>
      </c>
      <c r="F554" s="16" t="s">
        <v>1125</v>
      </c>
      <c r="G554" s="16" t="s">
        <v>1126</v>
      </c>
      <c r="H554" s="16" t="s">
        <v>4780</v>
      </c>
      <c r="I554" s="16" t="s">
        <v>1229</v>
      </c>
      <c r="J554" s="16" t="s">
        <v>308</v>
      </c>
      <c r="K554" s="16" t="s">
        <v>1316</v>
      </c>
      <c r="L554" s="16" t="s">
        <v>1317</v>
      </c>
      <c r="M554" s="16" t="s">
        <v>2594</v>
      </c>
      <c r="N554" s="16" t="s">
        <v>2595</v>
      </c>
      <c r="O554" s="16" t="s">
        <v>174</v>
      </c>
      <c r="P554" s="8" t="s">
        <v>175</v>
      </c>
      <c r="Q554" s="8" t="s">
        <v>175</v>
      </c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Z554" s="10" t="s">
        <v>175</v>
      </c>
      <c r="BB554" s="10" t="s">
        <v>175</v>
      </c>
      <c r="BD554" s="17"/>
      <c r="BE554" s="10" t="s">
        <v>175</v>
      </c>
      <c r="BF554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7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7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7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Y65536" xr:uid="{00000000-0002-0000-07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Z2:AZ65536 BE2:BE65536 BB2:BB65536" xr:uid="{00000000-0002-0000-0700-000024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A2:BA65536 BC2:BC65536" xr:uid="{00000000-0002-0000-0700-000025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H77"/>
  <sheetViews>
    <sheetView workbookViewId="0"/>
  </sheetViews>
  <sheetFormatPr defaultRowHeight="15" x14ac:dyDescent="0.25"/>
  <cols>
    <col min="1" max="1" width="20.7109375" style="6" customWidth="1"/>
    <col min="2" max="15" width="20.7109375" style="7" customWidth="1"/>
    <col min="16" max="17" width="20.7109375" style="8" customWidth="1"/>
    <col min="49" max="51" width="20.7109375" style="9" customWidth="1"/>
    <col min="52" max="52" width="20.7109375" style="10" customWidth="1"/>
    <col min="53" max="53" width="20.7109375" style="11" customWidth="1"/>
    <col min="54" max="54" width="20.7109375" style="10" customWidth="1"/>
    <col min="55" max="55" width="20.7109375" style="11" customWidth="1"/>
    <col min="57" max="57" width="20.7109375" style="10" customWidth="1"/>
    <col min="58" max="58" width="20.7109375" style="12" customWidth="1"/>
  </cols>
  <sheetData>
    <row r="1" spans="1:60" ht="90" x14ac:dyDescent="0.25">
      <c r="A1" s="2" t="s">
        <v>92</v>
      </c>
      <c r="B1" s="2" t="s">
        <v>93</v>
      </c>
      <c r="C1" s="2" t="s">
        <v>94</v>
      </c>
      <c r="D1" s="2" t="s">
        <v>95</v>
      </c>
      <c r="E1" s="2" t="s">
        <v>96</v>
      </c>
      <c r="F1" s="2" t="s">
        <v>97</v>
      </c>
      <c r="G1" s="2" t="s">
        <v>98</v>
      </c>
      <c r="H1" s="2" t="s">
        <v>99</v>
      </c>
      <c r="I1" s="2" t="s">
        <v>100</v>
      </c>
      <c r="J1" s="2" t="s">
        <v>101</v>
      </c>
      <c r="K1" s="2" t="s">
        <v>102</v>
      </c>
      <c r="L1" s="2" t="s">
        <v>103</v>
      </c>
      <c r="M1" s="2" t="s">
        <v>104</v>
      </c>
      <c r="N1" s="2" t="s">
        <v>105</v>
      </c>
      <c r="O1" s="2" t="s">
        <v>106</v>
      </c>
      <c r="P1" s="13" t="s">
        <v>107</v>
      </c>
      <c r="Q1" s="13" t="s">
        <v>112</v>
      </c>
      <c r="R1" s="14" t="s">
        <v>120</v>
      </c>
      <c r="S1" s="14" t="s">
        <v>121</v>
      </c>
      <c r="T1" s="14" t="s">
        <v>122</v>
      </c>
      <c r="U1" s="14" t="s">
        <v>123</v>
      </c>
      <c r="V1" s="14" t="s">
        <v>124</v>
      </c>
      <c r="W1" s="14" t="s">
        <v>125</v>
      </c>
      <c r="X1" s="14" t="s">
        <v>126</v>
      </c>
      <c r="Y1" s="14" t="s">
        <v>127</v>
      </c>
      <c r="Z1" s="14" t="s">
        <v>128</v>
      </c>
      <c r="AA1" s="14" t="s">
        <v>129</v>
      </c>
      <c r="AB1" s="14" t="s">
        <v>130</v>
      </c>
      <c r="AC1" s="14" t="s">
        <v>131</v>
      </c>
      <c r="AD1" s="14" t="s">
        <v>132</v>
      </c>
      <c r="AE1" s="14" t="s">
        <v>133</v>
      </c>
      <c r="AF1" s="14" t="s">
        <v>134</v>
      </c>
      <c r="AG1" s="14" t="s">
        <v>135</v>
      </c>
      <c r="AH1" s="14" t="s">
        <v>136</v>
      </c>
      <c r="AI1" s="14" t="s">
        <v>137</v>
      </c>
      <c r="AJ1" s="14" t="s">
        <v>138</v>
      </c>
      <c r="AK1" s="14" t="s">
        <v>139</v>
      </c>
      <c r="AL1" s="14" t="s">
        <v>140</v>
      </c>
      <c r="AM1" s="14" t="s">
        <v>141</v>
      </c>
      <c r="AN1" s="14" t="s">
        <v>142</v>
      </c>
      <c r="AO1" s="14" t="s">
        <v>143</v>
      </c>
      <c r="AP1" s="14" t="s">
        <v>144</v>
      </c>
      <c r="AQ1" s="14" t="s">
        <v>145</v>
      </c>
      <c r="AR1" s="14" t="s">
        <v>146</v>
      </c>
      <c r="AS1" s="14" t="s">
        <v>147</v>
      </c>
      <c r="AT1" s="14" t="s">
        <v>148</v>
      </c>
      <c r="AU1" s="14" t="s">
        <v>149</v>
      </c>
      <c r="AV1" s="14" t="s">
        <v>150</v>
      </c>
      <c r="AW1" s="14" t="s">
        <v>151</v>
      </c>
      <c r="AX1" s="14" t="s">
        <v>152</v>
      </c>
      <c r="AY1" s="14" t="s">
        <v>153</v>
      </c>
      <c r="AZ1" s="14" t="s">
        <v>154</v>
      </c>
      <c r="BA1" s="14" t="s">
        <v>155</v>
      </c>
      <c r="BB1" s="14" t="s">
        <v>156</v>
      </c>
      <c r="BC1" s="14" t="s">
        <v>157</v>
      </c>
      <c r="BD1" s="14" t="s">
        <v>158</v>
      </c>
      <c r="BE1" s="14" t="s">
        <v>159</v>
      </c>
      <c r="BF1" s="14" t="s">
        <v>160</v>
      </c>
      <c r="BG1" s="1" t="s">
        <v>5473</v>
      </c>
      <c r="BH1" s="1" t="s">
        <v>5474</v>
      </c>
    </row>
    <row r="2" spans="1:60" ht="30" x14ac:dyDescent="0.25">
      <c r="A2" s="15">
        <v>7463</v>
      </c>
      <c r="B2" s="16" t="s">
        <v>5475</v>
      </c>
      <c r="C2" s="16" t="s">
        <v>164</v>
      </c>
      <c r="D2" s="16" t="s">
        <v>165</v>
      </c>
      <c r="E2" s="16" t="s">
        <v>5476</v>
      </c>
      <c r="F2" s="16" t="s">
        <v>2506</v>
      </c>
      <c r="G2" s="16" t="s">
        <v>2507</v>
      </c>
      <c r="H2" s="16" t="s">
        <v>5477</v>
      </c>
      <c r="I2" s="16" t="s">
        <v>5478</v>
      </c>
      <c r="J2" s="16" t="s">
        <v>184</v>
      </c>
      <c r="K2" s="16" t="s">
        <v>1868</v>
      </c>
      <c r="L2" s="16" t="s">
        <v>1869</v>
      </c>
      <c r="M2" s="16" t="s">
        <v>2969</v>
      </c>
      <c r="N2" s="16" t="s">
        <v>248</v>
      </c>
      <c r="O2" s="16" t="s">
        <v>174</v>
      </c>
      <c r="P2" s="8" t="s">
        <v>175</v>
      </c>
      <c r="Q2" s="8" t="s">
        <v>175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Z2" s="10" t="s">
        <v>175</v>
      </c>
      <c r="BB2" s="10" t="s">
        <v>175</v>
      </c>
      <c r="BD2" s="17"/>
      <c r="BE2" s="10" t="s">
        <v>175</v>
      </c>
      <c r="BF2" s="12" t="s">
        <v>175</v>
      </c>
    </row>
    <row r="3" spans="1:60" ht="30" x14ac:dyDescent="0.25">
      <c r="A3" s="15">
        <v>7464</v>
      </c>
      <c r="B3" s="16" t="s">
        <v>5479</v>
      </c>
      <c r="C3" s="16" t="s">
        <v>164</v>
      </c>
      <c r="D3" s="16" t="s">
        <v>165</v>
      </c>
      <c r="E3" s="16" t="s">
        <v>5480</v>
      </c>
      <c r="F3" s="16" t="s">
        <v>2506</v>
      </c>
      <c r="G3" s="16" t="s">
        <v>2507</v>
      </c>
      <c r="H3" s="16" t="s">
        <v>5477</v>
      </c>
      <c r="I3" s="16" t="s">
        <v>5478</v>
      </c>
      <c r="J3" s="16" t="s">
        <v>184</v>
      </c>
      <c r="K3" s="16" t="s">
        <v>167</v>
      </c>
      <c r="L3" s="16" t="s">
        <v>168</v>
      </c>
      <c r="M3" s="16" t="s">
        <v>170</v>
      </c>
      <c r="N3" s="16" t="s">
        <v>171</v>
      </c>
      <c r="O3" s="16" t="s">
        <v>174</v>
      </c>
      <c r="P3" s="8" t="s">
        <v>175</v>
      </c>
      <c r="Q3" s="8" t="s">
        <v>175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Z3" s="10" t="s">
        <v>175</v>
      </c>
      <c r="BB3" s="10" t="s">
        <v>175</v>
      </c>
      <c r="BD3" s="17"/>
      <c r="BE3" s="10" t="s">
        <v>175</v>
      </c>
      <c r="BF3" s="12" t="s">
        <v>175</v>
      </c>
    </row>
    <row r="4" spans="1:60" ht="30" x14ac:dyDescent="0.25">
      <c r="A4" s="15">
        <v>7465</v>
      </c>
      <c r="B4" s="16" t="s">
        <v>5481</v>
      </c>
      <c r="C4" s="16" t="s">
        <v>164</v>
      </c>
      <c r="D4" s="16" t="s">
        <v>165</v>
      </c>
      <c r="E4" s="16" t="s">
        <v>5482</v>
      </c>
      <c r="F4" s="16" t="s">
        <v>2506</v>
      </c>
      <c r="G4" s="16" t="s">
        <v>2507</v>
      </c>
      <c r="H4" s="16" t="s">
        <v>5477</v>
      </c>
      <c r="I4" s="16" t="s">
        <v>5478</v>
      </c>
      <c r="J4" s="16" t="s">
        <v>184</v>
      </c>
      <c r="K4" s="16" t="s">
        <v>415</v>
      </c>
      <c r="L4" s="16" t="s">
        <v>416</v>
      </c>
      <c r="M4" s="16" t="s">
        <v>451</v>
      </c>
      <c r="N4" s="16" t="s">
        <v>193</v>
      </c>
      <c r="O4" s="16" t="s">
        <v>174</v>
      </c>
      <c r="P4" s="8" t="s">
        <v>175</v>
      </c>
      <c r="Q4" s="8" t="s">
        <v>175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Z4" s="10" t="s">
        <v>175</v>
      </c>
      <c r="BB4" s="10" t="s">
        <v>175</v>
      </c>
      <c r="BD4" s="17"/>
      <c r="BE4" s="10" t="s">
        <v>175</v>
      </c>
      <c r="BF4" s="12" t="s">
        <v>175</v>
      </c>
    </row>
    <row r="5" spans="1:60" ht="30" x14ac:dyDescent="0.25">
      <c r="A5" s="15">
        <v>7466</v>
      </c>
      <c r="B5" s="16" t="s">
        <v>5483</v>
      </c>
      <c r="C5" s="16" t="s">
        <v>164</v>
      </c>
      <c r="D5" s="16" t="s">
        <v>165</v>
      </c>
      <c r="E5" s="16" t="s">
        <v>5482</v>
      </c>
      <c r="F5" s="16" t="s">
        <v>2506</v>
      </c>
      <c r="G5" s="16" t="s">
        <v>2507</v>
      </c>
      <c r="H5" s="16" t="s">
        <v>5477</v>
      </c>
      <c r="I5" s="16" t="s">
        <v>5478</v>
      </c>
      <c r="J5" s="16" t="s">
        <v>184</v>
      </c>
      <c r="K5" s="16" t="s">
        <v>415</v>
      </c>
      <c r="L5" s="16" t="s">
        <v>416</v>
      </c>
      <c r="M5" s="16" t="s">
        <v>482</v>
      </c>
      <c r="N5" s="16" t="s">
        <v>235</v>
      </c>
      <c r="O5" s="16" t="s">
        <v>174</v>
      </c>
      <c r="P5" s="8" t="s">
        <v>175</v>
      </c>
      <c r="Q5" s="8" t="s">
        <v>175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Z5" s="10" t="s">
        <v>175</v>
      </c>
      <c r="BB5" s="10" t="s">
        <v>175</v>
      </c>
      <c r="BD5" s="17"/>
      <c r="BE5" s="10" t="s">
        <v>175</v>
      </c>
      <c r="BF5" s="12" t="s">
        <v>175</v>
      </c>
    </row>
    <row r="6" spans="1:60" ht="30" x14ac:dyDescent="0.25">
      <c r="A6" s="15">
        <v>7467</v>
      </c>
      <c r="B6" s="16" t="s">
        <v>5484</v>
      </c>
      <c r="C6" s="16" t="s">
        <v>164</v>
      </c>
      <c r="D6" s="16" t="s">
        <v>165</v>
      </c>
      <c r="E6" s="16" t="s">
        <v>5482</v>
      </c>
      <c r="F6" s="16" t="s">
        <v>2506</v>
      </c>
      <c r="G6" s="16" t="s">
        <v>2507</v>
      </c>
      <c r="H6" s="16" t="s">
        <v>5477</v>
      </c>
      <c r="I6" s="16" t="s">
        <v>5478</v>
      </c>
      <c r="J6" s="16" t="s">
        <v>184</v>
      </c>
      <c r="K6" s="16" t="s">
        <v>415</v>
      </c>
      <c r="L6" s="16" t="s">
        <v>416</v>
      </c>
      <c r="M6" s="16" t="s">
        <v>494</v>
      </c>
      <c r="N6" s="16" t="s">
        <v>251</v>
      </c>
      <c r="O6" s="16" t="s">
        <v>174</v>
      </c>
      <c r="P6" s="8" t="s">
        <v>175</v>
      </c>
      <c r="Q6" s="8" t="s">
        <v>175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Z6" s="10" t="s">
        <v>175</v>
      </c>
      <c r="BB6" s="10" t="s">
        <v>175</v>
      </c>
      <c r="BD6" s="17"/>
      <c r="BE6" s="10" t="s">
        <v>175</v>
      </c>
      <c r="BF6" s="12" t="s">
        <v>175</v>
      </c>
    </row>
    <row r="7" spans="1:60" ht="30" x14ac:dyDescent="0.25">
      <c r="A7" s="15">
        <v>7468</v>
      </c>
      <c r="B7" s="16" t="s">
        <v>5485</v>
      </c>
      <c r="C7" s="16" t="s">
        <v>164</v>
      </c>
      <c r="D7" s="16" t="s">
        <v>165</v>
      </c>
      <c r="E7" s="16" t="s">
        <v>5482</v>
      </c>
      <c r="F7" s="16" t="s">
        <v>2506</v>
      </c>
      <c r="G7" s="16" t="s">
        <v>2507</v>
      </c>
      <c r="H7" s="16" t="s">
        <v>5477</v>
      </c>
      <c r="I7" s="16" t="s">
        <v>5478</v>
      </c>
      <c r="J7" s="16" t="s">
        <v>184</v>
      </c>
      <c r="K7" s="16" t="s">
        <v>415</v>
      </c>
      <c r="L7" s="16" t="s">
        <v>416</v>
      </c>
      <c r="M7" s="16" t="s">
        <v>518</v>
      </c>
      <c r="N7" s="16" t="s">
        <v>290</v>
      </c>
      <c r="O7" s="16" t="s">
        <v>174</v>
      </c>
      <c r="P7" s="8" t="s">
        <v>175</v>
      </c>
      <c r="Q7" s="8" t="s">
        <v>175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Z7" s="10" t="s">
        <v>175</v>
      </c>
      <c r="BB7" s="10" t="s">
        <v>175</v>
      </c>
      <c r="BD7" s="17"/>
      <c r="BE7" s="10" t="s">
        <v>175</v>
      </c>
      <c r="BF7" s="12" t="s">
        <v>175</v>
      </c>
    </row>
    <row r="8" spans="1:60" ht="30" x14ac:dyDescent="0.25">
      <c r="A8" s="15">
        <v>7469</v>
      </c>
      <c r="B8" s="16" t="s">
        <v>5486</v>
      </c>
      <c r="C8" s="16" t="s">
        <v>164</v>
      </c>
      <c r="D8" s="16" t="s">
        <v>165</v>
      </c>
      <c r="E8" s="16" t="s">
        <v>5482</v>
      </c>
      <c r="F8" s="16" t="s">
        <v>2506</v>
      </c>
      <c r="G8" s="16" t="s">
        <v>2507</v>
      </c>
      <c r="H8" s="16" t="s">
        <v>5477</v>
      </c>
      <c r="I8" s="16" t="s">
        <v>5478</v>
      </c>
      <c r="J8" s="16" t="s">
        <v>184</v>
      </c>
      <c r="K8" s="16" t="s">
        <v>415</v>
      </c>
      <c r="L8" s="16" t="s">
        <v>416</v>
      </c>
      <c r="M8" s="16" t="s">
        <v>520</v>
      </c>
      <c r="N8" s="16" t="s">
        <v>293</v>
      </c>
      <c r="O8" s="16" t="s">
        <v>174</v>
      </c>
      <c r="P8" s="8" t="s">
        <v>175</v>
      </c>
      <c r="Q8" s="8" t="s">
        <v>175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Z8" s="10" t="s">
        <v>175</v>
      </c>
      <c r="BB8" s="10" t="s">
        <v>175</v>
      </c>
      <c r="BD8" s="17"/>
      <c r="BE8" s="10" t="s">
        <v>175</v>
      </c>
      <c r="BF8" s="12" t="s">
        <v>175</v>
      </c>
    </row>
    <row r="9" spans="1:60" ht="30" x14ac:dyDescent="0.25">
      <c r="A9" s="15">
        <v>7470</v>
      </c>
      <c r="B9" s="16" t="s">
        <v>5487</v>
      </c>
      <c r="C9" s="16" t="s">
        <v>164</v>
      </c>
      <c r="D9" s="16" t="s">
        <v>165</v>
      </c>
      <c r="E9" s="16" t="s">
        <v>5482</v>
      </c>
      <c r="F9" s="16" t="s">
        <v>2506</v>
      </c>
      <c r="G9" s="16" t="s">
        <v>2507</v>
      </c>
      <c r="H9" s="16" t="s">
        <v>5477</v>
      </c>
      <c r="I9" s="16" t="s">
        <v>5478</v>
      </c>
      <c r="J9" s="16" t="s">
        <v>184</v>
      </c>
      <c r="K9" s="16" t="s">
        <v>415</v>
      </c>
      <c r="L9" s="16" t="s">
        <v>416</v>
      </c>
      <c r="M9" s="16" t="s">
        <v>537</v>
      </c>
      <c r="N9" s="16" t="s">
        <v>538</v>
      </c>
      <c r="O9" s="16" t="s">
        <v>174</v>
      </c>
      <c r="P9" s="8" t="s">
        <v>175</v>
      </c>
      <c r="Q9" s="8" t="s">
        <v>175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Z9" s="10" t="s">
        <v>175</v>
      </c>
      <c r="BB9" s="10" t="s">
        <v>175</v>
      </c>
      <c r="BD9" s="17"/>
      <c r="BE9" s="10" t="s">
        <v>175</v>
      </c>
      <c r="BF9" s="12" t="s">
        <v>175</v>
      </c>
    </row>
    <row r="10" spans="1:60" ht="30" x14ac:dyDescent="0.25">
      <c r="A10" s="15">
        <v>7471</v>
      </c>
      <c r="B10" s="16" t="s">
        <v>5488</v>
      </c>
      <c r="C10" s="16" t="s">
        <v>164</v>
      </c>
      <c r="D10" s="16" t="s">
        <v>165</v>
      </c>
      <c r="E10" s="16" t="s">
        <v>5482</v>
      </c>
      <c r="F10" s="16" t="s">
        <v>2506</v>
      </c>
      <c r="G10" s="16" t="s">
        <v>2507</v>
      </c>
      <c r="H10" s="16" t="s">
        <v>5477</v>
      </c>
      <c r="I10" s="16" t="s">
        <v>5478</v>
      </c>
      <c r="J10" s="16" t="s">
        <v>184</v>
      </c>
      <c r="K10" s="16" t="s">
        <v>415</v>
      </c>
      <c r="L10" s="16" t="s">
        <v>416</v>
      </c>
      <c r="M10" s="16" t="s">
        <v>564</v>
      </c>
      <c r="N10" s="16" t="s">
        <v>337</v>
      </c>
      <c r="O10" s="16" t="s">
        <v>174</v>
      </c>
      <c r="P10" s="8" t="s">
        <v>175</v>
      </c>
      <c r="Q10" s="8" t="s">
        <v>175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Z10" s="10" t="s">
        <v>175</v>
      </c>
      <c r="BB10" s="10" t="s">
        <v>175</v>
      </c>
      <c r="BD10" s="17"/>
      <c r="BE10" s="10" t="s">
        <v>175</v>
      </c>
      <c r="BF10" s="12" t="s">
        <v>175</v>
      </c>
    </row>
    <row r="11" spans="1:60" ht="30" x14ac:dyDescent="0.25">
      <c r="A11" s="15">
        <v>7472</v>
      </c>
      <c r="B11" s="16" t="s">
        <v>5489</v>
      </c>
      <c r="C11" s="16" t="s">
        <v>164</v>
      </c>
      <c r="D11" s="16" t="s">
        <v>165</v>
      </c>
      <c r="E11" s="16" t="s">
        <v>5482</v>
      </c>
      <c r="F11" s="16" t="s">
        <v>2506</v>
      </c>
      <c r="G11" s="16" t="s">
        <v>2507</v>
      </c>
      <c r="H11" s="16" t="s">
        <v>5477</v>
      </c>
      <c r="I11" s="16" t="s">
        <v>5478</v>
      </c>
      <c r="J11" s="16" t="s">
        <v>184</v>
      </c>
      <c r="K11" s="16" t="s">
        <v>415</v>
      </c>
      <c r="L11" s="16" t="s">
        <v>416</v>
      </c>
      <c r="M11" s="16" t="s">
        <v>615</v>
      </c>
      <c r="N11" s="16" t="s">
        <v>400</v>
      </c>
      <c r="O11" s="16" t="s">
        <v>174</v>
      </c>
      <c r="P11" s="8" t="s">
        <v>175</v>
      </c>
      <c r="Q11" s="8" t="s">
        <v>175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Z11" s="10" t="s">
        <v>175</v>
      </c>
      <c r="BB11" s="10" t="s">
        <v>175</v>
      </c>
      <c r="BD11" s="17"/>
      <c r="BE11" s="10" t="s">
        <v>175</v>
      </c>
      <c r="BF11" s="12" t="s">
        <v>175</v>
      </c>
    </row>
    <row r="12" spans="1:60" ht="30" x14ac:dyDescent="0.25">
      <c r="A12" s="15">
        <v>7473</v>
      </c>
      <c r="B12" s="16" t="s">
        <v>5490</v>
      </c>
      <c r="C12" s="16" t="s">
        <v>164</v>
      </c>
      <c r="D12" s="16" t="s">
        <v>165</v>
      </c>
      <c r="E12" s="16" t="s">
        <v>5491</v>
      </c>
      <c r="F12" s="16" t="s">
        <v>2506</v>
      </c>
      <c r="G12" s="16" t="s">
        <v>2507</v>
      </c>
      <c r="H12" s="16" t="s">
        <v>5477</v>
      </c>
      <c r="I12" s="16" t="s">
        <v>5478</v>
      </c>
      <c r="J12" s="16" t="s">
        <v>184</v>
      </c>
      <c r="K12" s="16" t="s">
        <v>626</v>
      </c>
      <c r="L12" s="16" t="s">
        <v>627</v>
      </c>
      <c r="M12" s="16" t="s">
        <v>643</v>
      </c>
      <c r="N12" s="16" t="s">
        <v>436</v>
      </c>
      <c r="O12" s="16" t="s">
        <v>174</v>
      </c>
      <c r="P12" s="8" t="s">
        <v>175</v>
      </c>
      <c r="Q12" s="8" t="s">
        <v>175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Z12" s="10" t="s">
        <v>175</v>
      </c>
      <c r="BB12" s="10" t="s">
        <v>175</v>
      </c>
      <c r="BD12" s="17"/>
      <c r="BE12" s="10" t="s">
        <v>175</v>
      </c>
      <c r="BF12" s="12" t="s">
        <v>175</v>
      </c>
    </row>
    <row r="13" spans="1:60" ht="30" x14ac:dyDescent="0.25">
      <c r="A13" s="15">
        <v>7474</v>
      </c>
      <c r="B13" s="16" t="s">
        <v>5492</v>
      </c>
      <c r="C13" s="16" t="s">
        <v>164</v>
      </c>
      <c r="D13" s="16" t="s">
        <v>165</v>
      </c>
      <c r="E13" s="16" t="s">
        <v>5491</v>
      </c>
      <c r="F13" s="16" t="s">
        <v>2506</v>
      </c>
      <c r="G13" s="16" t="s">
        <v>2507</v>
      </c>
      <c r="H13" s="16" t="s">
        <v>5477</v>
      </c>
      <c r="I13" s="16" t="s">
        <v>5478</v>
      </c>
      <c r="J13" s="16" t="s">
        <v>184</v>
      </c>
      <c r="K13" s="16" t="s">
        <v>626</v>
      </c>
      <c r="L13" s="16" t="s">
        <v>627</v>
      </c>
      <c r="M13" s="16" t="s">
        <v>661</v>
      </c>
      <c r="N13" s="16" t="s">
        <v>196</v>
      </c>
      <c r="O13" s="16" t="s">
        <v>174</v>
      </c>
      <c r="P13" s="8" t="s">
        <v>175</v>
      </c>
      <c r="Q13" s="8" t="s">
        <v>175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Z13" s="10" t="s">
        <v>175</v>
      </c>
      <c r="BB13" s="10" t="s">
        <v>175</v>
      </c>
      <c r="BD13" s="17"/>
      <c r="BE13" s="10" t="s">
        <v>175</v>
      </c>
      <c r="BF13" s="12" t="s">
        <v>175</v>
      </c>
    </row>
    <row r="14" spans="1:60" ht="30" x14ac:dyDescent="0.25">
      <c r="A14" s="15">
        <v>7475</v>
      </c>
      <c r="B14" s="16" t="s">
        <v>5493</v>
      </c>
      <c r="C14" s="16" t="s">
        <v>164</v>
      </c>
      <c r="D14" s="16" t="s">
        <v>165</v>
      </c>
      <c r="E14" s="16" t="s">
        <v>5494</v>
      </c>
      <c r="F14" s="16" t="s">
        <v>2506</v>
      </c>
      <c r="G14" s="16" t="s">
        <v>2507</v>
      </c>
      <c r="H14" s="16" t="s">
        <v>5477</v>
      </c>
      <c r="I14" s="16" t="s">
        <v>5478</v>
      </c>
      <c r="J14" s="16" t="s">
        <v>184</v>
      </c>
      <c r="K14" s="16" t="s">
        <v>734</v>
      </c>
      <c r="L14" s="16" t="s">
        <v>735</v>
      </c>
      <c r="M14" s="16" t="s">
        <v>810</v>
      </c>
      <c r="N14" s="16" t="s">
        <v>254</v>
      </c>
      <c r="O14" s="16" t="s">
        <v>174</v>
      </c>
      <c r="P14" s="8" t="s">
        <v>175</v>
      </c>
      <c r="Q14" s="8" t="s">
        <v>175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Z14" s="10" t="s">
        <v>175</v>
      </c>
      <c r="BB14" s="10" t="s">
        <v>175</v>
      </c>
      <c r="BD14" s="17"/>
      <c r="BE14" s="10" t="s">
        <v>175</v>
      </c>
      <c r="BF14" s="12" t="s">
        <v>175</v>
      </c>
    </row>
    <row r="15" spans="1:60" ht="30" x14ac:dyDescent="0.25">
      <c r="A15" s="15">
        <v>7476</v>
      </c>
      <c r="B15" s="16" t="s">
        <v>5495</v>
      </c>
      <c r="C15" s="16" t="s">
        <v>164</v>
      </c>
      <c r="D15" s="16" t="s">
        <v>165</v>
      </c>
      <c r="E15" s="16" t="s">
        <v>5494</v>
      </c>
      <c r="F15" s="16" t="s">
        <v>2506</v>
      </c>
      <c r="G15" s="16" t="s">
        <v>2507</v>
      </c>
      <c r="H15" s="16" t="s">
        <v>5477</v>
      </c>
      <c r="I15" s="16" t="s">
        <v>5478</v>
      </c>
      <c r="J15" s="16" t="s">
        <v>184</v>
      </c>
      <c r="K15" s="16" t="s">
        <v>734</v>
      </c>
      <c r="L15" s="16" t="s">
        <v>735</v>
      </c>
      <c r="M15" s="16" t="s">
        <v>872</v>
      </c>
      <c r="N15" s="16" t="s">
        <v>329</v>
      </c>
      <c r="O15" s="16" t="s">
        <v>174</v>
      </c>
      <c r="P15" s="8" t="s">
        <v>175</v>
      </c>
      <c r="Q15" s="8" t="s">
        <v>175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Z15" s="10" t="s">
        <v>175</v>
      </c>
      <c r="BB15" s="10" t="s">
        <v>175</v>
      </c>
      <c r="BD15" s="17"/>
      <c r="BE15" s="10" t="s">
        <v>175</v>
      </c>
      <c r="BF15" s="12" t="s">
        <v>175</v>
      </c>
    </row>
    <row r="16" spans="1:60" ht="30" x14ac:dyDescent="0.25">
      <c r="A16" s="15">
        <v>7477</v>
      </c>
      <c r="B16" s="16" t="s">
        <v>5496</v>
      </c>
      <c r="C16" s="16" t="s">
        <v>164</v>
      </c>
      <c r="D16" s="16" t="s">
        <v>165</v>
      </c>
      <c r="E16" s="16" t="s">
        <v>5497</v>
      </c>
      <c r="F16" s="16" t="s">
        <v>2506</v>
      </c>
      <c r="G16" s="16" t="s">
        <v>2507</v>
      </c>
      <c r="H16" s="16" t="s">
        <v>5477</v>
      </c>
      <c r="I16" s="16" t="s">
        <v>5478</v>
      </c>
      <c r="J16" s="16" t="s">
        <v>184</v>
      </c>
      <c r="K16" s="16" t="s">
        <v>2251</v>
      </c>
      <c r="L16" s="16" t="s">
        <v>2252</v>
      </c>
      <c r="M16" s="16" t="s">
        <v>2253</v>
      </c>
      <c r="N16" s="16" t="s">
        <v>238</v>
      </c>
      <c r="O16" s="16" t="s">
        <v>174</v>
      </c>
      <c r="P16" s="8" t="s">
        <v>175</v>
      </c>
      <c r="Q16" s="8" t="s">
        <v>175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Z16" s="10" t="s">
        <v>175</v>
      </c>
      <c r="BB16" s="10" t="s">
        <v>175</v>
      </c>
      <c r="BD16" s="17"/>
      <c r="BE16" s="10" t="s">
        <v>175</v>
      </c>
      <c r="BF16" s="12" t="s">
        <v>175</v>
      </c>
    </row>
    <row r="17" spans="1:58" ht="30" x14ac:dyDescent="0.25">
      <c r="A17" s="15">
        <v>7478</v>
      </c>
      <c r="B17" s="16" t="s">
        <v>5498</v>
      </c>
      <c r="C17" s="16" t="s">
        <v>164</v>
      </c>
      <c r="D17" s="16" t="s">
        <v>165</v>
      </c>
      <c r="E17" s="16" t="s">
        <v>5499</v>
      </c>
      <c r="F17" s="16" t="s">
        <v>2506</v>
      </c>
      <c r="G17" s="16" t="s">
        <v>2507</v>
      </c>
      <c r="H17" s="16" t="s">
        <v>5477</v>
      </c>
      <c r="I17" s="16" t="s">
        <v>5478</v>
      </c>
      <c r="J17" s="16" t="s">
        <v>184</v>
      </c>
      <c r="K17" s="16" t="s">
        <v>935</v>
      </c>
      <c r="L17" s="16" t="s">
        <v>936</v>
      </c>
      <c r="M17" s="16" t="s">
        <v>946</v>
      </c>
      <c r="N17" s="16" t="s">
        <v>427</v>
      </c>
      <c r="O17" s="16" t="s">
        <v>174</v>
      </c>
      <c r="P17" s="8" t="s">
        <v>175</v>
      </c>
      <c r="Q17" s="8" t="s">
        <v>175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Z17" s="10" t="s">
        <v>175</v>
      </c>
      <c r="BB17" s="10" t="s">
        <v>175</v>
      </c>
      <c r="BD17" s="17"/>
      <c r="BE17" s="10" t="s">
        <v>175</v>
      </c>
      <c r="BF17" s="12" t="s">
        <v>175</v>
      </c>
    </row>
    <row r="18" spans="1:58" ht="30" x14ac:dyDescent="0.25">
      <c r="A18" s="15">
        <v>7479</v>
      </c>
      <c r="B18" s="16" t="s">
        <v>5500</v>
      </c>
      <c r="C18" s="16" t="s">
        <v>164</v>
      </c>
      <c r="D18" s="16" t="s">
        <v>165</v>
      </c>
      <c r="E18" s="16" t="s">
        <v>5499</v>
      </c>
      <c r="F18" s="16" t="s">
        <v>2506</v>
      </c>
      <c r="G18" s="16" t="s">
        <v>2507</v>
      </c>
      <c r="H18" s="16" t="s">
        <v>5477</v>
      </c>
      <c r="I18" s="16" t="s">
        <v>5478</v>
      </c>
      <c r="J18" s="16" t="s">
        <v>184</v>
      </c>
      <c r="K18" s="16" t="s">
        <v>935</v>
      </c>
      <c r="L18" s="16" t="s">
        <v>936</v>
      </c>
      <c r="M18" s="16" t="s">
        <v>958</v>
      </c>
      <c r="N18" s="16" t="s">
        <v>173</v>
      </c>
      <c r="O18" s="16" t="s">
        <v>174</v>
      </c>
      <c r="P18" s="8" t="s">
        <v>175</v>
      </c>
      <c r="Q18" s="8" t="s">
        <v>175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Z18" s="10" t="s">
        <v>175</v>
      </c>
      <c r="BB18" s="10" t="s">
        <v>175</v>
      </c>
      <c r="BD18" s="17"/>
      <c r="BE18" s="10" t="s">
        <v>175</v>
      </c>
      <c r="BF18" s="12" t="s">
        <v>175</v>
      </c>
    </row>
    <row r="19" spans="1:58" ht="30" x14ac:dyDescent="0.25">
      <c r="A19" s="15">
        <v>7480</v>
      </c>
      <c r="B19" s="16" t="s">
        <v>5501</v>
      </c>
      <c r="C19" s="16" t="s">
        <v>164</v>
      </c>
      <c r="D19" s="16" t="s">
        <v>165</v>
      </c>
      <c r="E19" s="16" t="s">
        <v>5499</v>
      </c>
      <c r="F19" s="16" t="s">
        <v>2506</v>
      </c>
      <c r="G19" s="16" t="s">
        <v>2507</v>
      </c>
      <c r="H19" s="16" t="s">
        <v>5477</v>
      </c>
      <c r="I19" s="16" t="s">
        <v>5478</v>
      </c>
      <c r="J19" s="16" t="s">
        <v>184</v>
      </c>
      <c r="K19" s="16" t="s">
        <v>935</v>
      </c>
      <c r="L19" s="16" t="s">
        <v>936</v>
      </c>
      <c r="M19" s="16" t="s">
        <v>978</v>
      </c>
      <c r="N19" s="16" t="s">
        <v>205</v>
      </c>
      <c r="O19" s="16" t="s">
        <v>174</v>
      </c>
      <c r="P19" s="8" t="s">
        <v>175</v>
      </c>
      <c r="Q19" s="8" t="s">
        <v>175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Z19" s="10" t="s">
        <v>175</v>
      </c>
      <c r="BB19" s="10" t="s">
        <v>175</v>
      </c>
      <c r="BD19" s="17"/>
      <c r="BE19" s="10" t="s">
        <v>175</v>
      </c>
      <c r="BF19" s="12" t="s">
        <v>175</v>
      </c>
    </row>
    <row r="20" spans="1:58" ht="30" x14ac:dyDescent="0.25">
      <c r="A20" s="15">
        <v>7481</v>
      </c>
      <c r="B20" s="16" t="s">
        <v>5502</v>
      </c>
      <c r="C20" s="16" t="s">
        <v>164</v>
      </c>
      <c r="D20" s="16" t="s">
        <v>165</v>
      </c>
      <c r="E20" s="16" t="s">
        <v>5499</v>
      </c>
      <c r="F20" s="16" t="s">
        <v>2506</v>
      </c>
      <c r="G20" s="16" t="s">
        <v>2507</v>
      </c>
      <c r="H20" s="16" t="s">
        <v>5477</v>
      </c>
      <c r="I20" s="16" t="s">
        <v>5478</v>
      </c>
      <c r="J20" s="16" t="s">
        <v>184</v>
      </c>
      <c r="K20" s="16" t="s">
        <v>935</v>
      </c>
      <c r="L20" s="16" t="s">
        <v>936</v>
      </c>
      <c r="M20" s="16" t="s">
        <v>988</v>
      </c>
      <c r="N20" s="16" t="s">
        <v>220</v>
      </c>
      <c r="O20" s="16" t="s">
        <v>174</v>
      </c>
      <c r="P20" s="8" t="s">
        <v>175</v>
      </c>
      <c r="Q20" s="8" t="s">
        <v>175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Z20" s="10" t="s">
        <v>175</v>
      </c>
      <c r="BB20" s="10" t="s">
        <v>175</v>
      </c>
      <c r="BD20" s="17"/>
      <c r="BE20" s="10" t="s">
        <v>175</v>
      </c>
      <c r="BF20" s="12" t="s">
        <v>175</v>
      </c>
    </row>
    <row r="21" spans="1:58" ht="30" x14ac:dyDescent="0.25">
      <c r="A21" s="15">
        <v>7482</v>
      </c>
      <c r="B21" s="16" t="s">
        <v>5503</v>
      </c>
      <c r="C21" s="16" t="s">
        <v>164</v>
      </c>
      <c r="D21" s="16" t="s">
        <v>165</v>
      </c>
      <c r="E21" s="16" t="s">
        <v>5499</v>
      </c>
      <c r="F21" s="16" t="s">
        <v>2506</v>
      </c>
      <c r="G21" s="16" t="s">
        <v>2507</v>
      </c>
      <c r="H21" s="16" t="s">
        <v>5477</v>
      </c>
      <c r="I21" s="16" t="s">
        <v>5478</v>
      </c>
      <c r="J21" s="16" t="s">
        <v>184</v>
      </c>
      <c r="K21" s="16" t="s">
        <v>935</v>
      </c>
      <c r="L21" s="16" t="s">
        <v>936</v>
      </c>
      <c r="M21" s="16" t="s">
        <v>1010</v>
      </c>
      <c r="N21" s="16" t="s">
        <v>248</v>
      </c>
      <c r="O21" s="16" t="s">
        <v>174</v>
      </c>
      <c r="P21" s="8" t="s">
        <v>175</v>
      </c>
      <c r="Q21" s="8" t="s">
        <v>175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Z21" s="10" t="s">
        <v>175</v>
      </c>
      <c r="BB21" s="10" t="s">
        <v>175</v>
      </c>
      <c r="BD21" s="17"/>
      <c r="BE21" s="10" t="s">
        <v>175</v>
      </c>
      <c r="BF21" s="12" t="s">
        <v>175</v>
      </c>
    </row>
    <row r="22" spans="1:58" ht="30" x14ac:dyDescent="0.25">
      <c r="A22" s="15">
        <v>7483</v>
      </c>
      <c r="B22" s="16" t="s">
        <v>5504</v>
      </c>
      <c r="C22" s="16" t="s">
        <v>164</v>
      </c>
      <c r="D22" s="16" t="s">
        <v>165</v>
      </c>
      <c r="E22" s="16" t="s">
        <v>5499</v>
      </c>
      <c r="F22" s="16" t="s">
        <v>2506</v>
      </c>
      <c r="G22" s="16" t="s">
        <v>2507</v>
      </c>
      <c r="H22" s="16" t="s">
        <v>5477</v>
      </c>
      <c r="I22" s="16" t="s">
        <v>5478</v>
      </c>
      <c r="J22" s="16" t="s">
        <v>184</v>
      </c>
      <c r="K22" s="16" t="s">
        <v>935</v>
      </c>
      <c r="L22" s="16" t="s">
        <v>936</v>
      </c>
      <c r="M22" s="16" t="s">
        <v>1048</v>
      </c>
      <c r="N22" s="16" t="s">
        <v>302</v>
      </c>
      <c r="O22" s="16" t="s">
        <v>174</v>
      </c>
      <c r="P22" s="8" t="s">
        <v>175</v>
      </c>
      <c r="Q22" s="8" t="s">
        <v>175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Z22" s="10" t="s">
        <v>175</v>
      </c>
      <c r="BB22" s="10" t="s">
        <v>175</v>
      </c>
      <c r="BD22" s="17"/>
      <c r="BE22" s="10" t="s">
        <v>175</v>
      </c>
      <c r="BF22" s="12" t="s">
        <v>175</v>
      </c>
    </row>
    <row r="23" spans="1:58" ht="30" x14ac:dyDescent="0.25">
      <c r="A23" s="15">
        <v>7484</v>
      </c>
      <c r="B23" s="16" t="s">
        <v>5505</v>
      </c>
      <c r="C23" s="16" t="s">
        <v>164</v>
      </c>
      <c r="D23" s="16" t="s">
        <v>165</v>
      </c>
      <c r="E23" s="16" t="s">
        <v>5506</v>
      </c>
      <c r="F23" s="16" t="s">
        <v>2506</v>
      </c>
      <c r="G23" s="16" t="s">
        <v>2507</v>
      </c>
      <c r="H23" s="16" t="s">
        <v>5477</v>
      </c>
      <c r="I23" s="16" t="s">
        <v>5478</v>
      </c>
      <c r="J23" s="16" t="s">
        <v>184</v>
      </c>
      <c r="K23" s="16" t="s">
        <v>2506</v>
      </c>
      <c r="L23" s="16" t="s">
        <v>2507</v>
      </c>
      <c r="M23" s="16" t="s">
        <v>5507</v>
      </c>
      <c r="N23" s="16" t="s">
        <v>418</v>
      </c>
      <c r="O23" s="16" t="s">
        <v>174</v>
      </c>
      <c r="P23" s="8" t="s">
        <v>175</v>
      </c>
      <c r="Q23" s="8" t="s">
        <v>175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Z23" s="10" t="s">
        <v>175</v>
      </c>
      <c r="BB23" s="10" t="s">
        <v>175</v>
      </c>
      <c r="BD23" s="17"/>
      <c r="BE23" s="10" t="s">
        <v>175</v>
      </c>
      <c r="BF23" s="12" t="s">
        <v>175</v>
      </c>
    </row>
    <row r="24" spans="1:58" ht="30" x14ac:dyDescent="0.25">
      <c r="A24" s="15">
        <v>7485</v>
      </c>
      <c r="B24" s="16" t="s">
        <v>5508</v>
      </c>
      <c r="C24" s="16" t="s">
        <v>164</v>
      </c>
      <c r="D24" s="16" t="s">
        <v>165</v>
      </c>
      <c r="E24" s="16" t="s">
        <v>5506</v>
      </c>
      <c r="F24" s="16" t="s">
        <v>2506</v>
      </c>
      <c r="G24" s="16" t="s">
        <v>2507</v>
      </c>
      <c r="H24" s="16" t="s">
        <v>5477</v>
      </c>
      <c r="I24" s="16" t="s">
        <v>5478</v>
      </c>
      <c r="J24" s="16" t="s">
        <v>184</v>
      </c>
      <c r="K24" s="16" t="s">
        <v>2506</v>
      </c>
      <c r="L24" s="16" t="s">
        <v>2507</v>
      </c>
      <c r="M24" s="16" t="s">
        <v>5509</v>
      </c>
      <c r="N24" s="16" t="s">
        <v>421</v>
      </c>
      <c r="O24" s="16" t="s">
        <v>174</v>
      </c>
      <c r="P24" s="8" t="s">
        <v>175</v>
      </c>
      <c r="Q24" s="8" t="s">
        <v>175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Z24" s="10" t="s">
        <v>175</v>
      </c>
      <c r="BB24" s="10" t="s">
        <v>175</v>
      </c>
      <c r="BD24" s="17"/>
      <c r="BE24" s="10" t="s">
        <v>175</v>
      </c>
      <c r="BF24" s="12" t="s">
        <v>175</v>
      </c>
    </row>
    <row r="25" spans="1:58" ht="30" x14ac:dyDescent="0.25">
      <c r="A25" s="15">
        <v>7486</v>
      </c>
      <c r="B25" s="16" t="s">
        <v>5510</v>
      </c>
      <c r="C25" s="16" t="s">
        <v>164</v>
      </c>
      <c r="D25" s="16" t="s">
        <v>165</v>
      </c>
      <c r="E25" s="16" t="s">
        <v>5506</v>
      </c>
      <c r="F25" s="16" t="s">
        <v>2506</v>
      </c>
      <c r="G25" s="16" t="s">
        <v>2507</v>
      </c>
      <c r="H25" s="16" t="s">
        <v>5477</v>
      </c>
      <c r="I25" s="16" t="s">
        <v>5478</v>
      </c>
      <c r="J25" s="16" t="s">
        <v>184</v>
      </c>
      <c r="K25" s="16" t="s">
        <v>2506</v>
      </c>
      <c r="L25" s="16" t="s">
        <v>2507</v>
      </c>
      <c r="M25" s="16" t="s">
        <v>5370</v>
      </c>
      <c r="N25" s="16" t="s">
        <v>424</v>
      </c>
      <c r="O25" s="16" t="s">
        <v>174</v>
      </c>
      <c r="P25" s="8" t="s">
        <v>175</v>
      </c>
      <c r="Q25" s="8" t="s">
        <v>175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Z25" s="10" t="s">
        <v>175</v>
      </c>
      <c r="BB25" s="10" t="s">
        <v>175</v>
      </c>
      <c r="BD25" s="17"/>
      <c r="BE25" s="10" t="s">
        <v>175</v>
      </c>
      <c r="BF25" s="12" t="s">
        <v>175</v>
      </c>
    </row>
    <row r="26" spans="1:58" ht="30" x14ac:dyDescent="0.25">
      <c r="A26" s="15">
        <v>7487</v>
      </c>
      <c r="B26" s="16" t="s">
        <v>5511</v>
      </c>
      <c r="C26" s="16" t="s">
        <v>164</v>
      </c>
      <c r="D26" s="16" t="s">
        <v>165</v>
      </c>
      <c r="E26" s="16" t="s">
        <v>5506</v>
      </c>
      <c r="F26" s="16" t="s">
        <v>2506</v>
      </c>
      <c r="G26" s="16" t="s">
        <v>2507</v>
      </c>
      <c r="H26" s="16" t="s">
        <v>5477</v>
      </c>
      <c r="I26" s="16" t="s">
        <v>5478</v>
      </c>
      <c r="J26" s="16" t="s">
        <v>184</v>
      </c>
      <c r="K26" s="16" t="s">
        <v>2506</v>
      </c>
      <c r="L26" s="16" t="s">
        <v>2507</v>
      </c>
      <c r="M26" s="16" t="s">
        <v>5512</v>
      </c>
      <c r="N26" s="16" t="s">
        <v>427</v>
      </c>
      <c r="O26" s="16" t="s">
        <v>174</v>
      </c>
      <c r="P26" s="8" t="s">
        <v>175</v>
      </c>
      <c r="Q26" s="8" t="s">
        <v>175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Z26" s="10" t="s">
        <v>175</v>
      </c>
      <c r="BB26" s="10" t="s">
        <v>175</v>
      </c>
      <c r="BD26" s="17"/>
      <c r="BE26" s="10" t="s">
        <v>175</v>
      </c>
      <c r="BF26" s="12" t="s">
        <v>175</v>
      </c>
    </row>
    <row r="27" spans="1:58" ht="30" x14ac:dyDescent="0.25">
      <c r="A27" s="15">
        <v>7488</v>
      </c>
      <c r="B27" s="16" t="s">
        <v>5513</v>
      </c>
      <c r="C27" s="16" t="s">
        <v>164</v>
      </c>
      <c r="D27" s="16" t="s">
        <v>165</v>
      </c>
      <c r="E27" s="16" t="s">
        <v>5506</v>
      </c>
      <c r="F27" s="16" t="s">
        <v>2506</v>
      </c>
      <c r="G27" s="16" t="s">
        <v>2507</v>
      </c>
      <c r="H27" s="16" t="s">
        <v>5477</v>
      </c>
      <c r="I27" s="16" t="s">
        <v>5478</v>
      </c>
      <c r="J27" s="16" t="s">
        <v>184</v>
      </c>
      <c r="K27" s="16" t="s">
        <v>2506</v>
      </c>
      <c r="L27" s="16" t="s">
        <v>2507</v>
      </c>
      <c r="M27" s="16" t="s">
        <v>5514</v>
      </c>
      <c r="N27" s="16" t="s">
        <v>637</v>
      </c>
      <c r="O27" s="16" t="s">
        <v>174</v>
      </c>
      <c r="P27" s="8" t="s">
        <v>175</v>
      </c>
      <c r="Q27" s="8" t="s">
        <v>175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Z27" s="10" t="s">
        <v>175</v>
      </c>
      <c r="BB27" s="10" t="s">
        <v>175</v>
      </c>
      <c r="BD27" s="17"/>
      <c r="BE27" s="10" t="s">
        <v>175</v>
      </c>
      <c r="BF27" s="12" t="s">
        <v>175</v>
      </c>
    </row>
    <row r="28" spans="1:58" ht="30" x14ac:dyDescent="0.25">
      <c r="A28" s="15">
        <v>7489</v>
      </c>
      <c r="B28" s="16" t="s">
        <v>5515</v>
      </c>
      <c r="C28" s="16" t="s">
        <v>164</v>
      </c>
      <c r="D28" s="16" t="s">
        <v>165</v>
      </c>
      <c r="E28" s="16" t="s">
        <v>5506</v>
      </c>
      <c r="F28" s="16" t="s">
        <v>2506</v>
      </c>
      <c r="G28" s="16" t="s">
        <v>2507</v>
      </c>
      <c r="H28" s="16" t="s">
        <v>5477</v>
      </c>
      <c r="I28" s="16" t="s">
        <v>5478</v>
      </c>
      <c r="J28" s="16" t="s">
        <v>184</v>
      </c>
      <c r="K28" s="16" t="s">
        <v>2506</v>
      </c>
      <c r="L28" s="16" t="s">
        <v>2507</v>
      </c>
      <c r="M28" s="16" t="s">
        <v>5372</v>
      </c>
      <c r="N28" s="16" t="s">
        <v>430</v>
      </c>
      <c r="O28" s="16" t="s">
        <v>174</v>
      </c>
      <c r="P28" s="8" t="s">
        <v>175</v>
      </c>
      <c r="Q28" s="8" t="s">
        <v>175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Z28" s="10" t="s">
        <v>175</v>
      </c>
      <c r="BB28" s="10" t="s">
        <v>175</v>
      </c>
      <c r="BD28" s="17"/>
      <c r="BE28" s="10" t="s">
        <v>175</v>
      </c>
      <c r="BF28" s="12" t="s">
        <v>175</v>
      </c>
    </row>
    <row r="29" spans="1:58" ht="30" x14ac:dyDescent="0.25">
      <c r="A29" s="15">
        <v>7490</v>
      </c>
      <c r="B29" s="16" t="s">
        <v>5516</v>
      </c>
      <c r="C29" s="16" t="s">
        <v>164</v>
      </c>
      <c r="D29" s="16" t="s">
        <v>165</v>
      </c>
      <c r="E29" s="16" t="s">
        <v>5506</v>
      </c>
      <c r="F29" s="16" t="s">
        <v>2506</v>
      </c>
      <c r="G29" s="16" t="s">
        <v>2507</v>
      </c>
      <c r="H29" s="16" t="s">
        <v>5477</v>
      </c>
      <c r="I29" s="16" t="s">
        <v>5478</v>
      </c>
      <c r="J29" s="16" t="s">
        <v>184</v>
      </c>
      <c r="K29" s="16" t="s">
        <v>2506</v>
      </c>
      <c r="L29" s="16" t="s">
        <v>2507</v>
      </c>
      <c r="M29" s="16" t="s">
        <v>4648</v>
      </c>
      <c r="N29" s="16" t="s">
        <v>433</v>
      </c>
      <c r="O29" s="16" t="s">
        <v>174</v>
      </c>
      <c r="P29" s="8" t="s">
        <v>175</v>
      </c>
      <c r="Q29" s="8" t="s">
        <v>175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Z29" s="10" t="s">
        <v>175</v>
      </c>
      <c r="BB29" s="10" t="s">
        <v>175</v>
      </c>
      <c r="BD29" s="17"/>
      <c r="BE29" s="10" t="s">
        <v>175</v>
      </c>
      <c r="BF29" s="12" t="s">
        <v>175</v>
      </c>
    </row>
    <row r="30" spans="1:58" ht="30" x14ac:dyDescent="0.25">
      <c r="A30" s="15">
        <v>7491</v>
      </c>
      <c r="B30" s="16" t="s">
        <v>5517</v>
      </c>
      <c r="C30" s="16" t="s">
        <v>164</v>
      </c>
      <c r="D30" s="16" t="s">
        <v>165</v>
      </c>
      <c r="E30" s="16" t="s">
        <v>5506</v>
      </c>
      <c r="F30" s="16" t="s">
        <v>2506</v>
      </c>
      <c r="G30" s="16" t="s">
        <v>2507</v>
      </c>
      <c r="H30" s="16" t="s">
        <v>5477</v>
      </c>
      <c r="I30" s="16" t="s">
        <v>5478</v>
      </c>
      <c r="J30" s="16" t="s">
        <v>184</v>
      </c>
      <c r="K30" s="16" t="s">
        <v>2506</v>
      </c>
      <c r="L30" s="16" t="s">
        <v>2507</v>
      </c>
      <c r="M30" s="16" t="s">
        <v>5375</v>
      </c>
      <c r="N30" s="16" t="s">
        <v>436</v>
      </c>
      <c r="O30" s="16" t="s">
        <v>174</v>
      </c>
      <c r="P30" s="8" t="s">
        <v>175</v>
      </c>
      <c r="Q30" s="8" t="s">
        <v>175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Z30" s="10" t="s">
        <v>175</v>
      </c>
      <c r="BB30" s="10" t="s">
        <v>175</v>
      </c>
      <c r="BD30" s="17"/>
      <c r="BE30" s="10" t="s">
        <v>175</v>
      </c>
      <c r="BF30" s="12" t="s">
        <v>175</v>
      </c>
    </row>
    <row r="31" spans="1:58" ht="30" x14ac:dyDescent="0.25">
      <c r="A31" s="15">
        <v>7492</v>
      </c>
      <c r="B31" s="16" t="s">
        <v>5518</v>
      </c>
      <c r="C31" s="16" t="s">
        <v>164</v>
      </c>
      <c r="D31" s="16" t="s">
        <v>165</v>
      </c>
      <c r="E31" s="16" t="s">
        <v>5506</v>
      </c>
      <c r="F31" s="16" t="s">
        <v>2506</v>
      </c>
      <c r="G31" s="16" t="s">
        <v>2507</v>
      </c>
      <c r="H31" s="16" t="s">
        <v>5477</v>
      </c>
      <c r="I31" s="16" t="s">
        <v>5478</v>
      </c>
      <c r="J31" s="16" t="s">
        <v>184</v>
      </c>
      <c r="K31" s="16" t="s">
        <v>2506</v>
      </c>
      <c r="L31" s="16" t="s">
        <v>2507</v>
      </c>
      <c r="M31" s="16" t="s">
        <v>4650</v>
      </c>
      <c r="N31" s="16" t="s">
        <v>173</v>
      </c>
      <c r="O31" s="16" t="s">
        <v>174</v>
      </c>
      <c r="P31" s="8" t="s">
        <v>175</v>
      </c>
      <c r="Q31" s="8" t="s">
        <v>175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Z31" s="10" t="s">
        <v>175</v>
      </c>
      <c r="BB31" s="10" t="s">
        <v>175</v>
      </c>
      <c r="BD31" s="17"/>
      <c r="BE31" s="10" t="s">
        <v>175</v>
      </c>
      <c r="BF31" s="12" t="s">
        <v>175</v>
      </c>
    </row>
    <row r="32" spans="1:58" ht="30" x14ac:dyDescent="0.25">
      <c r="A32" s="15">
        <v>7493</v>
      </c>
      <c r="B32" s="16" t="s">
        <v>5519</v>
      </c>
      <c r="C32" s="16" t="s">
        <v>164</v>
      </c>
      <c r="D32" s="16" t="s">
        <v>165</v>
      </c>
      <c r="E32" s="16" t="s">
        <v>5506</v>
      </c>
      <c r="F32" s="16" t="s">
        <v>2506</v>
      </c>
      <c r="G32" s="16" t="s">
        <v>2507</v>
      </c>
      <c r="H32" s="16" t="s">
        <v>5477</v>
      </c>
      <c r="I32" s="16" t="s">
        <v>5478</v>
      </c>
      <c r="J32" s="16" t="s">
        <v>184</v>
      </c>
      <c r="K32" s="16" t="s">
        <v>2506</v>
      </c>
      <c r="L32" s="16" t="s">
        <v>2507</v>
      </c>
      <c r="M32" s="16" t="s">
        <v>4652</v>
      </c>
      <c r="N32" s="16" t="s">
        <v>178</v>
      </c>
      <c r="O32" s="16" t="s">
        <v>174</v>
      </c>
      <c r="P32" s="8" t="s">
        <v>175</v>
      </c>
      <c r="Q32" s="8" t="s">
        <v>175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Z32" s="10" t="s">
        <v>175</v>
      </c>
      <c r="BB32" s="10" t="s">
        <v>175</v>
      </c>
      <c r="BD32" s="17"/>
      <c r="BE32" s="10" t="s">
        <v>175</v>
      </c>
      <c r="BF32" s="12" t="s">
        <v>175</v>
      </c>
    </row>
    <row r="33" spans="1:58" ht="30" x14ac:dyDescent="0.25">
      <c r="A33" s="15">
        <v>7494</v>
      </c>
      <c r="B33" s="16" t="s">
        <v>5520</v>
      </c>
      <c r="C33" s="16" t="s">
        <v>164</v>
      </c>
      <c r="D33" s="16" t="s">
        <v>165</v>
      </c>
      <c r="E33" s="16" t="s">
        <v>5506</v>
      </c>
      <c r="F33" s="16" t="s">
        <v>2506</v>
      </c>
      <c r="G33" s="16" t="s">
        <v>2507</v>
      </c>
      <c r="H33" s="16" t="s">
        <v>5477</v>
      </c>
      <c r="I33" s="16" t="s">
        <v>5478</v>
      </c>
      <c r="J33" s="16" t="s">
        <v>184</v>
      </c>
      <c r="K33" s="16" t="s">
        <v>2506</v>
      </c>
      <c r="L33" s="16" t="s">
        <v>2507</v>
      </c>
      <c r="M33" s="16" t="s">
        <v>4654</v>
      </c>
      <c r="N33" s="16" t="s">
        <v>181</v>
      </c>
      <c r="O33" s="16" t="s">
        <v>174</v>
      </c>
      <c r="P33" s="8" t="s">
        <v>175</v>
      </c>
      <c r="Q33" s="8" t="s">
        <v>175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Z33" s="10" t="s">
        <v>175</v>
      </c>
      <c r="BB33" s="10" t="s">
        <v>175</v>
      </c>
      <c r="BD33" s="17"/>
      <c r="BE33" s="10" t="s">
        <v>175</v>
      </c>
      <c r="BF33" s="12" t="s">
        <v>175</v>
      </c>
    </row>
    <row r="34" spans="1:58" ht="30" x14ac:dyDescent="0.25">
      <c r="A34" s="15">
        <v>7495</v>
      </c>
      <c r="B34" s="16" t="s">
        <v>5521</v>
      </c>
      <c r="C34" s="16" t="s">
        <v>164</v>
      </c>
      <c r="D34" s="16" t="s">
        <v>165</v>
      </c>
      <c r="E34" s="16" t="s">
        <v>5506</v>
      </c>
      <c r="F34" s="16" t="s">
        <v>2506</v>
      </c>
      <c r="G34" s="16" t="s">
        <v>2507</v>
      </c>
      <c r="H34" s="16" t="s">
        <v>5477</v>
      </c>
      <c r="I34" s="16" t="s">
        <v>5478</v>
      </c>
      <c r="J34" s="16" t="s">
        <v>184</v>
      </c>
      <c r="K34" s="16" t="s">
        <v>2506</v>
      </c>
      <c r="L34" s="16" t="s">
        <v>2507</v>
      </c>
      <c r="M34" s="16" t="s">
        <v>5478</v>
      </c>
      <c r="N34" s="16" t="s">
        <v>184</v>
      </c>
      <c r="O34" s="16" t="s">
        <v>174</v>
      </c>
      <c r="P34" s="8" t="s">
        <v>175</v>
      </c>
      <c r="Q34" s="8" t="s">
        <v>175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Z34" s="10" t="s">
        <v>175</v>
      </c>
      <c r="BB34" s="10" t="s">
        <v>175</v>
      </c>
      <c r="BD34" s="17"/>
      <c r="BE34" s="10" t="s">
        <v>175</v>
      </c>
      <c r="BF34" s="12" t="s">
        <v>175</v>
      </c>
    </row>
    <row r="35" spans="1:58" ht="30" x14ac:dyDescent="0.25">
      <c r="A35" s="15">
        <v>7496</v>
      </c>
      <c r="B35" s="16" t="s">
        <v>5522</v>
      </c>
      <c r="C35" s="16" t="s">
        <v>164</v>
      </c>
      <c r="D35" s="16" t="s">
        <v>165</v>
      </c>
      <c r="E35" s="16" t="s">
        <v>5506</v>
      </c>
      <c r="F35" s="16" t="s">
        <v>2506</v>
      </c>
      <c r="G35" s="16" t="s">
        <v>2507</v>
      </c>
      <c r="H35" s="16" t="s">
        <v>5477</v>
      </c>
      <c r="I35" s="16" t="s">
        <v>5478</v>
      </c>
      <c r="J35" s="16" t="s">
        <v>184</v>
      </c>
      <c r="K35" s="16" t="s">
        <v>2506</v>
      </c>
      <c r="L35" s="16" t="s">
        <v>2507</v>
      </c>
      <c r="M35" s="16" t="s">
        <v>5523</v>
      </c>
      <c r="N35" s="16" t="s">
        <v>187</v>
      </c>
      <c r="O35" s="16" t="s">
        <v>174</v>
      </c>
      <c r="P35" s="8" t="s">
        <v>175</v>
      </c>
      <c r="Q35" s="8" t="s">
        <v>175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Z35" s="10" t="s">
        <v>175</v>
      </c>
      <c r="BB35" s="10" t="s">
        <v>175</v>
      </c>
      <c r="BD35" s="17"/>
      <c r="BE35" s="10" t="s">
        <v>175</v>
      </c>
      <c r="BF35" s="12" t="s">
        <v>175</v>
      </c>
    </row>
    <row r="36" spans="1:58" ht="30" x14ac:dyDescent="0.25">
      <c r="A36" s="15">
        <v>7497</v>
      </c>
      <c r="B36" s="16" t="s">
        <v>5524</v>
      </c>
      <c r="C36" s="16" t="s">
        <v>164</v>
      </c>
      <c r="D36" s="16" t="s">
        <v>165</v>
      </c>
      <c r="E36" s="16" t="s">
        <v>5506</v>
      </c>
      <c r="F36" s="16" t="s">
        <v>2506</v>
      </c>
      <c r="G36" s="16" t="s">
        <v>2507</v>
      </c>
      <c r="H36" s="16" t="s">
        <v>5477</v>
      </c>
      <c r="I36" s="16" t="s">
        <v>5478</v>
      </c>
      <c r="J36" s="16" t="s">
        <v>184</v>
      </c>
      <c r="K36" s="16" t="s">
        <v>2506</v>
      </c>
      <c r="L36" s="16" t="s">
        <v>2507</v>
      </c>
      <c r="M36" s="16" t="s">
        <v>5525</v>
      </c>
      <c r="N36" s="16" t="s">
        <v>196</v>
      </c>
      <c r="O36" s="16" t="s">
        <v>174</v>
      </c>
      <c r="P36" s="8" t="s">
        <v>175</v>
      </c>
      <c r="Q36" s="8" t="s">
        <v>175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Z36" s="10" t="s">
        <v>175</v>
      </c>
      <c r="BB36" s="10" t="s">
        <v>175</v>
      </c>
      <c r="BD36" s="17"/>
      <c r="BE36" s="10" t="s">
        <v>175</v>
      </c>
      <c r="BF36" s="12" t="s">
        <v>175</v>
      </c>
    </row>
    <row r="37" spans="1:58" ht="30" x14ac:dyDescent="0.25">
      <c r="A37" s="15">
        <v>7498</v>
      </c>
      <c r="B37" s="16" t="s">
        <v>5526</v>
      </c>
      <c r="C37" s="16" t="s">
        <v>164</v>
      </c>
      <c r="D37" s="16" t="s">
        <v>165</v>
      </c>
      <c r="E37" s="16" t="s">
        <v>5506</v>
      </c>
      <c r="F37" s="16" t="s">
        <v>2506</v>
      </c>
      <c r="G37" s="16" t="s">
        <v>2507</v>
      </c>
      <c r="H37" s="16" t="s">
        <v>5477</v>
      </c>
      <c r="I37" s="16" t="s">
        <v>5478</v>
      </c>
      <c r="J37" s="16" t="s">
        <v>184</v>
      </c>
      <c r="K37" s="16" t="s">
        <v>2506</v>
      </c>
      <c r="L37" s="16" t="s">
        <v>2507</v>
      </c>
      <c r="M37" s="16" t="s">
        <v>5527</v>
      </c>
      <c r="N37" s="16" t="s">
        <v>205</v>
      </c>
      <c r="O37" s="16" t="s">
        <v>174</v>
      </c>
      <c r="P37" s="8" t="s">
        <v>175</v>
      </c>
      <c r="Q37" s="8" t="s">
        <v>175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Z37" s="10" t="s">
        <v>175</v>
      </c>
      <c r="BB37" s="10" t="s">
        <v>175</v>
      </c>
      <c r="BD37" s="17"/>
      <c r="BE37" s="10" t="s">
        <v>175</v>
      </c>
      <c r="BF37" s="12" t="s">
        <v>175</v>
      </c>
    </row>
    <row r="38" spans="1:58" ht="30" x14ac:dyDescent="0.25">
      <c r="A38" s="15">
        <v>7499</v>
      </c>
      <c r="B38" s="16" t="s">
        <v>5528</v>
      </c>
      <c r="C38" s="16" t="s">
        <v>164</v>
      </c>
      <c r="D38" s="16" t="s">
        <v>165</v>
      </c>
      <c r="E38" s="16" t="s">
        <v>5506</v>
      </c>
      <c r="F38" s="16" t="s">
        <v>2506</v>
      </c>
      <c r="G38" s="16" t="s">
        <v>2507</v>
      </c>
      <c r="H38" s="16" t="s">
        <v>5477</v>
      </c>
      <c r="I38" s="16" t="s">
        <v>5478</v>
      </c>
      <c r="J38" s="16" t="s">
        <v>184</v>
      </c>
      <c r="K38" s="16" t="s">
        <v>2506</v>
      </c>
      <c r="L38" s="16" t="s">
        <v>2507</v>
      </c>
      <c r="M38" s="16" t="s">
        <v>5529</v>
      </c>
      <c r="N38" s="16" t="s">
        <v>208</v>
      </c>
      <c r="O38" s="16" t="s">
        <v>174</v>
      </c>
      <c r="P38" s="8" t="s">
        <v>175</v>
      </c>
      <c r="Q38" s="8" t="s">
        <v>175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Z38" s="10" t="s">
        <v>175</v>
      </c>
      <c r="BB38" s="10" t="s">
        <v>175</v>
      </c>
      <c r="BD38" s="17"/>
      <c r="BE38" s="10" t="s">
        <v>175</v>
      </c>
      <c r="BF38" s="12" t="s">
        <v>175</v>
      </c>
    </row>
    <row r="39" spans="1:58" ht="30" x14ac:dyDescent="0.25">
      <c r="A39" s="15">
        <v>7500</v>
      </c>
      <c r="B39" s="16" t="s">
        <v>5530</v>
      </c>
      <c r="C39" s="16" t="s">
        <v>164</v>
      </c>
      <c r="D39" s="16" t="s">
        <v>165</v>
      </c>
      <c r="E39" s="16" t="s">
        <v>5506</v>
      </c>
      <c r="F39" s="16" t="s">
        <v>2506</v>
      </c>
      <c r="G39" s="16" t="s">
        <v>2507</v>
      </c>
      <c r="H39" s="16" t="s">
        <v>5477</v>
      </c>
      <c r="I39" s="16" t="s">
        <v>5478</v>
      </c>
      <c r="J39" s="16" t="s">
        <v>184</v>
      </c>
      <c r="K39" s="16" t="s">
        <v>2506</v>
      </c>
      <c r="L39" s="16" t="s">
        <v>2507</v>
      </c>
      <c r="M39" s="16" t="s">
        <v>5531</v>
      </c>
      <c r="N39" s="16" t="s">
        <v>211</v>
      </c>
      <c r="O39" s="16" t="s">
        <v>174</v>
      </c>
      <c r="P39" s="8" t="s">
        <v>175</v>
      </c>
      <c r="Q39" s="8" t="s">
        <v>175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Z39" s="10" t="s">
        <v>175</v>
      </c>
      <c r="BB39" s="10" t="s">
        <v>175</v>
      </c>
      <c r="BD39" s="17"/>
      <c r="BE39" s="10" t="s">
        <v>175</v>
      </c>
      <c r="BF39" s="12" t="s">
        <v>175</v>
      </c>
    </row>
    <row r="40" spans="1:58" ht="30" x14ac:dyDescent="0.25">
      <c r="A40" s="15">
        <v>7501</v>
      </c>
      <c r="B40" s="16" t="s">
        <v>5532</v>
      </c>
      <c r="C40" s="16" t="s">
        <v>164</v>
      </c>
      <c r="D40" s="16" t="s">
        <v>165</v>
      </c>
      <c r="E40" s="16" t="s">
        <v>5506</v>
      </c>
      <c r="F40" s="16" t="s">
        <v>2506</v>
      </c>
      <c r="G40" s="16" t="s">
        <v>2507</v>
      </c>
      <c r="H40" s="16" t="s">
        <v>5477</v>
      </c>
      <c r="I40" s="16" t="s">
        <v>5478</v>
      </c>
      <c r="J40" s="16" t="s">
        <v>184</v>
      </c>
      <c r="K40" s="16" t="s">
        <v>2506</v>
      </c>
      <c r="L40" s="16" t="s">
        <v>2507</v>
      </c>
      <c r="M40" s="16" t="s">
        <v>5533</v>
      </c>
      <c r="N40" s="16" t="s">
        <v>214</v>
      </c>
      <c r="O40" s="16" t="s">
        <v>174</v>
      </c>
      <c r="P40" s="8" t="s">
        <v>175</v>
      </c>
      <c r="Q40" s="8" t="s">
        <v>175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Z40" s="10" t="s">
        <v>175</v>
      </c>
      <c r="BB40" s="10" t="s">
        <v>175</v>
      </c>
      <c r="BD40" s="17"/>
      <c r="BE40" s="10" t="s">
        <v>175</v>
      </c>
      <c r="BF40" s="12" t="s">
        <v>175</v>
      </c>
    </row>
    <row r="41" spans="1:58" ht="30" x14ac:dyDescent="0.25">
      <c r="A41" s="15">
        <v>7502</v>
      </c>
      <c r="B41" s="16" t="s">
        <v>5534</v>
      </c>
      <c r="C41" s="16" t="s">
        <v>164</v>
      </c>
      <c r="D41" s="16" t="s">
        <v>165</v>
      </c>
      <c r="E41" s="16" t="s">
        <v>5506</v>
      </c>
      <c r="F41" s="16" t="s">
        <v>2506</v>
      </c>
      <c r="G41" s="16" t="s">
        <v>2507</v>
      </c>
      <c r="H41" s="16" t="s">
        <v>5477</v>
      </c>
      <c r="I41" s="16" t="s">
        <v>5478</v>
      </c>
      <c r="J41" s="16" t="s">
        <v>184</v>
      </c>
      <c r="K41" s="16" t="s">
        <v>2506</v>
      </c>
      <c r="L41" s="16" t="s">
        <v>2507</v>
      </c>
      <c r="M41" s="16" t="s">
        <v>5535</v>
      </c>
      <c r="N41" s="16" t="s">
        <v>217</v>
      </c>
      <c r="O41" s="16" t="s">
        <v>174</v>
      </c>
      <c r="P41" s="8" t="s">
        <v>175</v>
      </c>
      <c r="Q41" s="8" t="s">
        <v>175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Z41" s="10" t="s">
        <v>175</v>
      </c>
      <c r="BB41" s="10" t="s">
        <v>175</v>
      </c>
      <c r="BD41" s="17"/>
      <c r="BE41" s="10" t="s">
        <v>175</v>
      </c>
      <c r="BF41" s="12" t="s">
        <v>175</v>
      </c>
    </row>
    <row r="42" spans="1:58" ht="30" x14ac:dyDescent="0.25">
      <c r="A42" s="15">
        <v>7503</v>
      </c>
      <c r="B42" s="16" t="s">
        <v>5536</v>
      </c>
      <c r="C42" s="16" t="s">
        <v>164</v>
      </c>
      <c r="D42" s="16" t="s">
        <v>165</v>
      </c>
      <c r="E42" s="16" t="s">
        <v>5506</v>
      </c>
      <c r="F42" s="16" t="s">
        <v>2506</v>
      </c>
      <c r="G42" s="16" t="s">
        <v>2507</v>
      </c>
      <c r="H42" s="16" t="s">
        <v>5477</v>
      </c>
      <c r="I42" s="16" t="s">
        <v>5478</v>
      </c>
      <c r="J42" s="16" t="s">
        <v>184</v>
      </c>
      <c r="K42" s="16" t="s">
        <v>2506</v>
      </c>
      <c r="L42" s="16" t="s">
        <v>2507</v>
      </c>
      <c r="M42" s="16" t="s">
        <v>5377</v>
      </c>
      <c r="N42" s="16" t="s">
        <v>232</v>
      </c>
      <c r="O42" s="16" t="s">
        <v>174</v>
      </c>
      <c r="P42" s="8" t="s">
        <v>175</v>
      </c>
      <c r="Q42" s="8" t="s">
        <v>175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Z42" s="10" t="s">
        <v>175</v>
      </c>
      <c r="BB42" s="10" t="s">
        <v>175</v>
      </c>
      <c r="BD42" s="17"/>
      <c r="BE42" s="10" t="s">
        <v>175</v>
      </c>
      <c r="BF42" s="12" t="s">
        <v>175</v>
      </c>
    </row>
    <row r="43" spans="1:58" ht="30" x14ac:dyDescent="0.25">
      <c r="A43" s="15">
        <v>7504</v>
      </c>
      <c r="B43" s="16" t="s">
        <v>5537</v>
      </c>
      <c r="C43" s="16" t="s">
        <v>164</v>
      </c>
      <c r="D43" s="16" t="s">
        <v>165</v>
      </c>
      <c r="E43" s="16" t="s">
        <v>5506</v>
      </c>
      <c r="F43" s="16" t="s">
        <v>2506</v>
      </c>
      <c r="G43" s="16" t="s">
        <v>2507</v>
      </c>
      <c r="H43" s="16" t="s">
        <v>5477</v>
      </c>
      <c r="I43" s="16" t="s">
        <v>5478</v>
      </c>
      <c r="J43" s="16" t="s">
        <v>184</v>
      </c>
      <c r="K43" s="16" t="s">
        <v>2506</v>
      </c>
      <c r="L43" s="16" t="s">
        <v>2507</v>
      </c>
      <c r="M43" s="16" t="s">
        <v>5538</v>
      </c>
      <c r="N43" s="16" t="s">
        <v>235</v>
      </c>
      <c r="O43" s="16" t="s">
        <v>174</v>
      </c>
      <c r="P43" s="8" t="s">
        <v>175</v>
      </c>
      <c r="Q43" s="8" t="s">
        <v>175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Z43" s="10" t="s">
        <v>175</v>
      </c>
      <c r="BB43" s="10" t="s">
        <v>175</v>
      </c>
      <c r="BD43" s="17"/>
      <c r="BE43" s="10" t="s">
        <v>175</v>
      </c>
      <c r="BF43" s="12" t="s">
        <v>175</v>
      </c>
    </row>
    <row r="44" spans="1:58" ht="30" x14ac:dyDescent="0.25">
      <c r="A44" s="15">
        <v>7505</v>
      </c>
      <c r="B44" s="16" t="s">
        <v>5539</v>
      </c>
      <c r="C44" s="16" t="s">
        <v>164</v>
      </c>
      <c r="D44" s="16" t="s">
        <v>165</v>
      </c>
      <c r="E44" s="16" t="s">
        <v>5506</v>
      </c>
      <c r="F44" s="16" t="s">
        <v>2506</v>
      </c>
      <c r="G44" s="16" t="s">
        <v>2507</v>
      </c>
      <c r="H44" s="16" t="s">
        <v>5477</v>
      </c>
      <c r="I44" s="16" t="s">
        <v>5478</v>
      </c>
      <c r="J44" s="16" t="s">
        <v>184</v>
      </c>
      <c r="K44" s="16" t="s">
        <v>2506</v>
      </c>
      <c r="L44" s="16" t="s">
        <v>2507</v>
      </c>
      <c r="M44" s="16" t="s">
        <v>5540</v>
      </c>
      <c r="N44" s="16" t="s">
        <v>238</v>
      </c>
      <c r="O44" s="16" t="s">
        <v>174</v>
      </c>
      <c r="P44" s="8" t="s">
        <v>175</v>
      </c>
      <c r="Q44" s="8" t="s">
        <v>175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Z44" s="10" t="s">
        <v>175</v>
      </c>
      <c r="BB44" s="10" t="s">
        <v>175</v>
      </c>
      <c r="BD44" s="17"/>
      <c r="BE44" s="10" t="s">
        <v>175</v>
      </c>
      <c r="BF44" s="12" t="s">
        <v>175</v>
      </c>
    </row>
    <row r="45" spans="1:58" ht="30" x14ac:dyDescent="0.25">
      <c r="A45" s="15">
        <v>7506</v>
      </c>
      <c r="B45" s="16" t="s">
        <v>5541</v>
      </c>
      <c r="C45" s="16" t="s">
        <v>164</v>
      </c>
      <c r="D45" s="16" t="s">
        <v>165</v>
      </c>
      <c r="E45" s="16" t="s">
        <v>5506</v>
      </c>
      <c r="F45" s="16" t="s">
        <v>2506</v>
      </c>
      <c r="G45" s="16" t="s">
        <v>2507</v>
      </c>
      <c r="H45" s="16" t="s">
        <v>5477</v>
      </c>
      <c r="I45" s="16" t="s">
        <v>5478</v>
      </c>
      <c r="J45" s="16" t="s">
        <v>184</v>
      </c>
      <c r="K45" s="16" t="s">
        <v>2506</v>
      </c>
      <c r="L45" s="16" t="s">
        <v>2507</v>
      </c>
      <c r="M45" s="16" t="s">
        <v>5542</v>
      </c>
      <c r="N45" s="16" t="s">
        <v>241</v>
      </c>
      <c r="O45" s="16" t="s">
        <v>174</v>
      </c>
      <c r="P45" s="8" t="s">
        <v>175</v>
      </c>
      <c r="Q45" s="8" t="s">
        <v>175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Z45" s="10" t="s">
        <v>175</v>
      </c>
      <c r="BB45" s="10" t="s">
        <v>175</v>
      </c>
      <c r="BD45" s="17"/>
      <c r="BE45" s="10" t="s">
        <v>175</v>
      </c>
      <c r="BF45" s="12" t="s">
        <v>175</v>
      </c>
    </row>
    <row r="46" spans="1:58" ht="30" x14ac:dyDescent="0.25">
      <c r="A46" s="15">
        <v>7507</v>
      </c>
      <c r="B46" s="16" t="s">
        <v>5543</v>
      </c>
      <c r="C46" s="16" t="s">
        <v>164</v>
      </c>
      <c r="D46" s="16" t="s">
        <v>165</v>
      </c>
      <c r="E46" s="16" t="s">
        <v>5506</v>
      </c>
      <c r="F46" s="16" t="s">
        <v>2506</v>
      </c>
      <c r="G46" s="16" t="s">
        <v>2507</v>
      </c>
      <c r="H46" s="16" t="s">
        <v>5477</v>
      </c>
      <c r="I46" s="16" t="s">
        <v>5478</v>
      </c>
      <c r="J46" s="16" t="s">
        <v>184</v>
      </c>
      <c r="K46" s="16" t="s">
        <v>2506</v>
      </c>
      <c r="L46" s="16" t="s">
        <v>2507</v>
      </c>
      <c r="M46" s="16" t="s">
        <v>5379</v>
      </c>
      <c r="N46" s="16" t="s">
        <v>260</v>
      </c>
      <c r="O46" s="16" t="s">
        <v>174</v>
      </c>
      <c r="P46" s="8" t="s">
        <v>175</v>
      </c>
      <c r="Q46" s="8" t="s">
        <v>175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Z46" s="10" t="s">
        <v>175</v>
      </c>
      <c r="BB46" s="10" t="s">
        <v>175</v>
      </c>
      <c r="BD46" s="17"/>
      <c r="BE46" s="10" t="s">
        <v>175</v>
      </c>
      <c r="BF46" s="12" t="s">
        <v>175</v>
      </c>
    </row>
    <row r="47" spans="1:58" ht="30" x14ac:dyDescent="0.25">
      <c r="A47" s="15">
        <v>7508</v>
      </c>
      <c r="B47" s="16" t="s">
        <v>5544</v>
      </c>
      <c r="C47" s="16" t="s">
        <v>164</v>
      </c>
      <c r="D47" s="16" t="s">
        <v>165</v>
      </c>
      <c r="E47" s="16" t="s">
        <v>5506</v>
      </c>
      <c r="F47" s="16" t="s">
        <v>2506</v>
      </c>
      <c r="G47" s="16" t="s">
        <v>2507</v>
      </c>
      <c r="H47" s="16" t="s">
        <v>5477</v>
      </c>
      <c r="I47" s="16" t="s">
        <v>5478</v>
      </c>
      <c r="J47" s="16" t="s">
        <v>184</v>
      </c>
      <c r="K47" s="16" t="s">
        <v>2506</v>
      </c>
      <c r="L47" s="16" t="s">
        <v>2507</v>
      </c>
      <c r="M47" s="16" t="s">
        <v>5545</v>
      </c>
      <c r="N47" s="16" t="s">
        <v>263</v>
      </c>
      <c r="O47" s="16" t="s">
        <v>174</v>
      </c>
      <c r="P47" s="8" t="s">
        <v>175</v>
      </c>
      <c r="Q47" s="8" t="s">
        <v>175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Z47" s="10" t="s">
        <v>175</v>
      </c>
      <c r="BB47" s="10" t="s">
        <v>175</v>
      </c>
      <c r="BD47" s="17"/>
      <c r="BE47" s="10" t="s">
        <v>175</v>
      </c>
      <c r="BF47" s="12" t="s">
        <v>175</v>
      </c>
    </row>
    <row r="48" spans="1:58" ht="30" x14ac:dyDescent="0.25">
      <c r="A48" s="15">
        <v>7509</v>
      </c>
      <c r="B48" s="16" t="s">
        <v>5546</v>
      </c>
      <c r="C48" s="16" t="s">
        <v>164</v>
      </c>
      <c r="D48" s="16" t="s">
        <v>165</v>
      </c>
      <c r="E48" s="16" t="s">
        <v>5506</v>
      </c>
      <c r="F48" s="16" t="s">
        <v>2506</v>
      </c>
      <c r="G48" s="16" t="s">
        <v>2507</v>
      </c>
      <c r="H48" s="16" t="s">
        <v>5477</v>
      </c>
      <c r="I48" s="16" t="s">
        <v>5478</v>
      </c>
      <c r="J48" s="16" t="s">
        <v>184</v>
      </c>
      <c r="K48" s="16" t="s">
        <v>2506</v>
      </c>
      <c r="L48" s="16" t="s">
        <v>2507</v>
      </c>
      <c r="M48" s="16" t="s">
        <v>5547</v>
      </c>
      <c r="N48" s="16" t="s">
        <v>266</v>
      </c>
      <c r="O48" s="16" t="s">
        <v>174</v>
      </c>
      <c r="P48" s="8" t="s">
        <v>175</v>
      </c>
      <c r="Q48" s="8" t="s">
        <v>175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Z48" s="10" t="s">
        <v>175</v>
      </c>
      <c r="BB48" s="10" t="s">
        <v>175</v>
      </c>
      <c r="BD48" s="17"/>
      <c r="BE48" s="10" t="s">
        <v>175</v>
      </c>
      <c r="BF48" s="12" t="s">
        <v>175</v>
      </c>
    </row>
    <row r="49" spans="1:58" ht="30" x14ac:dyDescent="0.25">
      <c r="A49" s="15">
        <v>7510</v>
      </c>
      <c r="B49" s="16" t="s">
        <v>5548</v>
      </c>
      <c r="C49" s="16" t="s">
        <v>164</v>
      </c>
      <c r="D49" s="16" t="s">
        <v>165</v>
      </c>
      <c r="E49" s="16" t="s">
        <v>5506</v>
      </c>
      <c r="F49" s="16" t="s">
        <v>2506</v>
      </c>
      <c r="G49" s="16" t="s">
        <v>2507</v>
      </c>
      <c r="H49" s="16" t="s">
        <v>5477</v>
      </c>
      <c r="I49" s="16" t="s">
        <v>5478</v>
      </c>
      <c r="J49" s="16" t="s">
        <v>184</v>
      </c>
      <c r="K49" s="16" t="s">
        <v>2506</v>
      </c>
      <c r="L49" s="16" t="s">
        <v>2507</v>
      </c>
      <c r="M49" s="16" t="s">
        <v>5549</v>
      </c>
      <c r="N49" s="16" t="s">
        <v>269</v>
      </c>
      <c r="O49" s="16" t="s">
        <v>174</v>
      </c>
      <c r="P49" s="8" t="s">
        <v>175</v>
      </c>
      <c r="Q49" s="8" t="s">
        <v>175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Z49" s="10" t="s">
        <v>175</v>
      </c>
      <c r="BB49" s="10" t="s">
        <v>175</v>
      </c>
      <c r="BD49" s="17"/>
      <c r="BE49" s="10" t="s">
        <v>175</v>
      </c>
      <c r="BF49" s="12" t="s">
        <v>175</v>
      </c>
    </row>
    <row r="50" spans="1:58" ht="30" x14ac:dyDescent="0.25">
      <c r="A50" s="15">
        <v>7511</v>
      </c>
      <c r="B50" s="16" t="s">
        <v>5550</v>
      </c>
      <c r="C50" s="16" t="s">
        <v>164</v>
      </c>
      <c r="D50" s="16" t="s">
        <v>165</v>
      </c>
      <c r="E50" s="16" t="s">
        <v>5506</v>
      </c>
      <c r="F50" s="16" t="s">
        <v>2506</v>
      </c>
      <c r="G50" s="16" t="s">
        <v>2507</v>
      </c>
      <c r="H50" s="16" t="s">
        <v>5477</v>
      </c>
      <c r="I50" s="16" t="s">
        <v>5478</v>
      </c>
      <c r="J50" s="16" t="s">
        <v>184</v>
      </c>
      <c r="K50" s="16" t="s">
        <v>2506</v>
      </c>
      <c r="L50" s="16" t="s">
        <v>2507</v>
      </c>
      <c r="M50" s="16" t="s">
        <v>5551</v>
      </c>
      <c r="N50" s="16" t="s">
        <v>272</v>
      </c>
      <c r="O50" s="16" t="s">
        <v>174</v>
      </c>
      <c r="P50" s="8" t="s">
        <v>175</v>
      </c>
      <c r="Q50" s="8" t="s">
        <v>175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Z50" s="10" t="s">
        <v>175</v>
      </c>
      <c r="BB50" s="10" t="s">
        <v>175</v>
      </c>
      <c r="BD50" s="17"/>
      <c r="BE50" s="10" t="s">
        <v>175</v>
      </c>
      <c r="BF50" s="12" t="s">
        <v>175</v>
      </c>
    </row>
    <row r="51" spans="1:58" ht="30" x14ac:dyDescent="0.25">
      <c r="A51" s="15">
        <v>7512</v>
      </c>
      <c r="B51" s="16" t="s">
        <v>5552</v>
      </c>
      <c r="C51" s="16" t="s">
        <v>164</v>
      </c>
      <c r="D51" s="16" t="s">
        <v>165</v>
      </c>
      <c r="E51" s="16" t="s">
        <v>5506</v>
      </c>
      <c r="F51" s="16" t="s">
        <v>2506</v>
      </c>
      <c r="G51" s="16" t="s">
        <v>2507</v>
      </c>
      <c r="H51" s="16" t="s">
        <v>5477</v>
      </c>
      <c r="I51" s="16" t="s">
        <v>5478</v>
      </c>
      <c r="J51" s="16" t="s">
        <v>184</v>
      </c>
      <c r="K51" s="16" t="s">
        <v>2506</v>
      </c>
      <c r="L51" s="16" t="s">
        <v>2507</v>
      </c>
      <c r="M51" s="16" t="s">
        <v>5553</v>
      </c>
      <c r="N51" s="16" t="s">
        <v>275</v>
      </c>
      <c r="O51" s="16" t="s">
        <v>174</v>
      </c>
      <c r="P51" s="8" t="s">
        <v>175</v>
      </c>
      <c r="Q51" s="8" t="s">
        <v>175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Z51" s="10" t="s">
        <v>175</v>
      </c>
      <c r="BB51" s="10" t="s">
        <v>175</v>
      </c>
      <c r="BD51" s="17"/>
      <c r="BE51" s="10" t="s">
        <v>175</v>
      </c>
      <c r="BF51" s="12" t="s">
        <v>175</v>
      </c>
    </row>
    <row r="52" spans="1:58" ht="30" x14ac:dyDescent="0.25">
      <c r="A52" s="15">
        <v>7513</v>
      </c>
      <c r="B52" s="16" t="s">
        <v>5554</v>
      </c>
      <c r="C52" s="16" t="s">
        <v>164</v>
      </c>
      <c r="D52" s="16" t="s">
        <v>165</v>
      </c>
      <c r="E52" s="16" t="s">
        <v>5506</v>
      </c>
      <c r="F52" s="16" t="s">
        <v>2506</v>
      </c>
      <c r="G52" s="16" t="s">
        <v>2507</v>
      </c>
      <c r="H52" s="16" t="s">
        <v>5477</v>
      </c>
      <c r="I52" s="16" t="s">
        <v>5478</v>
      </c>
      <c r="J52" s="16" t="s">
        <v>184</v>
      </c>
      <c r="K52" s="16" t="s">
        <v>2506</v>
      </c>
      <c r="L52" s="16" t="s">
        <v>2507</v>
      </c>
      <c r="M52" s="16" t="s">
        <v>5381</v>
      </c>
      <c r="N52" s="16" t="s">
        <v>290</v>
      </c>
      <c r="O52" s="16" t="s">
        <v>174</v>
      </c>
      <c r="P52" s="8" t="s">
        <v>175</v>
      </c>
      <c r="Q52" s="8" t="s">
        <v>175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Z52" s="10" t="s">
        <v>175</v>
      </c>
      <c r="BB52" s="10" t="s">
        <v>175</v>
      </c>
      <c r="BD52" s="17"/>
      <c r="BE52" s="10" t="s">
        <v>175</v>
      </c>
      <c r="BF52" s="12" t="s">
        <v>175</v>
      </c>
    </row>
    <row r="53" spans="1:58" ht="30" x14ac:dyDescent="0.25">
      <c r="A53" s="15">
        <v>7514</v>
      </c>
      <c r="B53" s="16" t="s">
        <v>5555</v>
      </c>
      <c r="C53" s="16" t="s">
        <v>164</v>
      </c>
      <c r="D53" s="16" t="s">
        <v>165</v>
      </c>
      <c r="E53" s="16" t="s">
        <v>5506</v>
      </c>
      <c r="F53" s="16" t="s">
        <v>2506</v>
      </c>
      <c r="G53" s="16" t="s">
        <v>2507</v>
      </c>
      <c r="H53" s="16" t="s">
        <v>5477</v>
      </c>
      <c r="I53" s="16" t="s">
        <v>5478</v>
      </c>
      <c r="J53" s="16" t="s">
        <v>184</v>
      </c>
      <c r="K53" s="16" t="s">
        <v>2506</v>
      </c>
      <c r="L53" s="16" t="s">
        <v>2507</v>
      </c>
      <c r="M53" s="16" t="s">
        <v>3581</v>
      </c>
      <c r="N53" s="16" t="s">
        <v>293</v>
      </c>
      <c r="O53" s="16" t="s">
        <v>174</v>
      </c>
      <c r="P53" s="8" t="s">
        <v>175</v>
      </c>
      <c r="Q53" s="8" t="s">
        <v>175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Z53" s="10" t="s">
        <v>175</v>
      </c>
      <c r="BB53" s="10" t="s">
        <v>175</v>
      </c>
      <c r="BD53" s="17"/>
      <c r="BE53" s="10" t="s">
        <v>175</v>
      </c>
      <c r="BF53" s="12" t="s">
        <v>175</v>
      </c>
    </row>
    <row r="54" spans="1:58" ht="30" x14ac:dyDescent="0.25">
      <c r="A54" s="15">
        <v>7515</v>
      </c>
      <c r="B54" s="16" t="s">
        <v>5556</v>
      </c>
      <c r="C54" s="16" t="s">
        <v>164</v>
      </c>
      <c r="D54" s="16" t="s">
        <v>165</v>
      </c>
      <c r="E54" s="16" t="s">
        <v>5506</v>
      </c>
      <c r="F54" s="16" t="s">
        <v>2506</v>
      </c>
      <c r="G54" s="16" t="s">
        <v>2507</v>
      </c>
      <c r="H54" s="16" t="s">
        <v>5477</v>
      </c>
      <c r="I54" s="16" t="s">
        <v>5478</v>
      </c>
      <c r="J54" s="16" t="s">
        <v>184</v>
      </c>
      <c r="K54" s="16" t="s">
        <v>2506</v>
      </c>
      <c r="L54" s="16" t="s">
        <v>2507</v>
      </c>
      <c r="M54" s="16" t="s">
        <v>5557</v>
      </c>
      <c r="N54" s="16" t="s">
        <v>523</v>
      </c>
      <c r="O54" s="16" t="s">
        <v>174</v>
      </c>
      <c r="P54" s="8" t="s">
        <v>175</v>
      </c>
      <c r="Q54" s="8" t="s">
        <v>175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Z54" s="10" t="s">
        <v>175</v>
      </c>
      <c r="BB54" s="10" t="s">
        <v>175</v>
      </c>
      <c r="BD54" s="17"/>
      <c r="BE54" s="10" t="s">
        <v>175</v>
      </c>
      <c r="BF54" s="12" t="s">
        <v>175</v>
      </c>
    </row>
    <row r="55" spans="1:58" ht="30" x14ac:dyDescent="0.25">
      <c r="A55" s="15">
        <v>7516</v>
      </c>
      <c r="B55" s="16" t="s">
        <v>5558</v>
      </c>
      <c r="C55" s="16" t="s">
        <v>164</v>
      </c>
      <c r="D55" s="16" t="s">
        <v>165</v>
      </c>
      <c r="E55" s="16" t="s">
        <v>5506</v>
      </c>
      <c r="F55" s="16" t="s">
        <v>2506</v>
      </c>
      <c r="G55" s="16" t="s">
        <v>2507</v>
      </c>
      <c r="H55" s="16" t="s">
        <v>5477</v>
      </c>
      <c r="I55" s="16" t="s">
        <v>5478</v>
      </c>
      <c r="J55" s="16" t="s">
        <v>184</v>
      </c>
      <c r="K55" s="16" t="s">
        <v>2506</v>
      </c>
      <c r="L55" s="16" t="s">
        <v>2507</v>
      </c>
      <c r="M55" s="16" t="s">
        <v>5559</v>
      </c>
      <c r="N55" s="16" t="s">
        <v>296</v>
      </c>
      <c r="O55" s="16" t="s">
        <v>174</v>
      </c>
      <c r="P55" s="8" t="s">
        <v>175</v>
      </c>
      <c r="Q55" s="8" t="s">
        <v>175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Z55" s="10" t="s">
        <v>175</v>
      </c>
      <c r="BB55" s="10" t="s">
        <v>175</v>
      </c>
      <c r="BD55" s="17"/>
      <c r="BE55" s="10" t="s">
        <v>175</v>
      </c>
      <c r="BF55" s="12" t="s">
        <v>175</v>
      </c>
    </row>
    <row r="56" spans="1:58" ht="30" x14ac:dyDescent="0.25">
      <c r="A56" s="15">
        <v>7517</v>
      </c>
      <c r="B56" s="16" t="s">
        <v>5560</v>
      </c>
      <c r="C56" s="16" t="s">
        <v>164</v>
      </c>
      <c r="D56" s="16" t="s">
        <v>165</v>
      </c>
      <c r="E56" s="16" t="s">
        <v>5506</v>
      </c>
      <c r="F56" s="16" t="s">
        <v>2506</v>
      </c>
      <c r="G56" s="16" t="s">
        <v>2507</v>
      </c>
      <c r="H56" s="16" t="s">
        <v>5477</v>
      </c>
      <c r="I56" s="16" t="s">
        <v>5478</v>
      </c>
      <c r="J56" s="16" t="s">
        <v>184</v>
      </c>
      <c r="K56" s="16" t="s">
        <v>2506</v>
      </c>
      <c r="L56" s="16" t="s">
        <v>2507</v>
      </c>
      <c r="M56" s="16" t="s">
        <v>2891</v>
      </c>
      <c r="N56" s="16" t="s">
        <v>528</v>
      </c>
      <c r="O56" s="16" t="s">
        <v>174</v>
      </c>
      <c r="P56" s="8" t="s">
        <v>175</v>
      </c>
      <c r="Q56" s="8" t="s">
        <v>175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Z56" s="10" t="s">
        <v>175</v>
      </c>
      <c r="BB56" s="10" t="s">
        <v>175</v>
      </c>
      <c r="BD56" s="17"/>
      <c r="BE56" s="10" t="s">
        <v>175</v>
      </c>
      <c r="BF56" s="12" t="s">
        <v>175</v>
      </c>
    </row>
    <row r="57" spans="1:58" ht="30" x14ac:dyDescent="0.25">
      <c r="A57" s="15">
        <v>7518</v>
      </c>
      <c r="B57" s="16" t="s">
        <v>5561</v>
      </c>
      <c r="C57" s="16" t="s">
        <v>164</v>
      </c>
      <c r="D57" s="16" t="s">
        <v>165</v>
      </c>
      <c r="E57" s="16" t="s">
        <v>5506</v>
      </c>
      <c r="F57" s="16" t="s">
        <v>2506</v>
      </c>
      <c r="G57" s="16" t="s">
        <v>2507</v>
      </c>
      <c r="H57" s="16" t="s">
        <v>5477</v>
      </c>
      <c r="I57" s="16" t="s">
        <v>5478</v>
      </c>
      <c r="J57" s="16" t="s">
        <v>184</v>
      </c>
      <c r="K57" s="16" t="s">
        <v>2506</v>
      </c>
      <c r="L57" s="16" t="s">
        <v>2507</v>
      </c>
      <c r="M57" s="16" t="s">
        <v>2893</v>
      </c>
      <c r="N57" s="16" t="s">
        <v>299</v>
      </c>
      <c r="O57" s="16" t="s">
        <v>174</v>
      </c>
      <c r="P57" s="8" t="s">
        <v>175</v>
      </c>
      <c r="Q57" s="8" t="s">
        <v>175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Z57" s="10" t="s">
        <v>175</v>
      </c>
      <c r="BB57" s="10" t="s">
        <v>175</v>
      </c>
      <c r="BD57" s="17"/>
      <c r="BE57" s="10" t="s">
        <v>175</v>
      </c>
      <c r="BF57" s="12" t="s">
        <v>175</v>
      </c>
    </row>
    <row r="58" spans="1:58" ht="30" x14ac:dyDescent="0.25">
      <c r="A58" s="15">
        <v>7519</v>
      </c>
      <c r="B58" s="16" t="s">
        <v>5562</v>
      </c>
      <c r="C58" s="16" t="s">
        <v>164</v>
      </c>
      <c r="D58" s="16" t="s">
        <v>165</v>
      </c>
      <c r="E58" s="16" t="s">
        <v>5506</v>
      </c>
      <c r="F58" s="16" t="s">
        <v>2506</v>
      </c>
      <c r="G58" s="16" t="s">
        <v>2507</v>
      </c>
      <c r="H58" s="16" t="s">
        <v>5477</v>
      </c>
      <c r="I58" s="16" t="s">
        <v>5478</v>
      </c>
      <c r="J58" s="16" t="s">
        <v>184</v>
      </c>
      <c r="K58" s="16" t="s">
        <v>2506</v>
      </c>
      <c r="L58" s="16" t="s">
        <v>2507</v>
      </c>
      <c r="M58" s="16" t="s">
        <v>5563</v>
      </c>
      <c r="N58" s="16" t="s">
        <v>305</v>
      </c>
      <c r="O58" s="16" t="s">
        <v>174</v>
      </c>
      <c r="P58" s="8" t="s">
        <v>175</v>
      </c>
      <c r="Q58" s="8" t="s">
        <v>175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Z58" s="10" t="s">
        <v>175</v>
      </c>
      <c r="BB58" s="10" t="s">
        <v>175</v>
      </c>
      <c r="BD58" s="17"/>
      <c r="BE58" s="10" t="s">
        <v>175</v>
      </c>
      <c r="BF58" s="12" t="s">
        <v>175</v>
      </c>
    </row>
    <row r="59" spans="1:58" ht="30" x14ac:dyDescent="0.25">
      <c r="A59" s="15">
        <v>7520</v>
      </c>
      <c r="B59" s="16" t="s">
        <v>5564</v>
      </c>
      <c r="C59" s="16" t="s">
        <v>164</v>
      </c>
      <c r="D59" s="16" t="s">
        <v>165</v>
      </c>
      <c r="E59" s="16" t="s">
        <v>5506</v>
      </c>
      <c r="F59" s="16" t="s">
        <v>2506</v>
      </c>
      <c r="G59" s="16" t="s">
        <v>2507</v>
      </c>
      <c r="H59" s="16" t="s">
        <v>5477</v>
      </c>
      <c r="I59" s="16" t="s">
        <v>5478</v>
      </c>
      <c r="J59" s="16" t="s">
        <v>184</v>
      </c>
      <c r="K59" s="16" t="s">
        <v>2506</v>
      </c>
      <c r="L59" s="16" t="s">
        <v>2507</v>
      </c>
      <c r="M59" s="16" t="s">
        <v>2508</v>
      </c>
      <c r="N59" s="16" t="s">
        <v>308</v>
      </c>
      <c r="O59" s="16" t="s">
        <v>174</v>
      </c>
      <c r="P59" s="8" t="s">
        <v>175</v>
      </c>
      <c r="Q59" s="8" t="s">
        <v>175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Z59" s="10" t="s">
        <v>175</v>
      </c>
      <c r="BB59" s="10" t="s">
        <v>175</v>
      </c>
      <c r="BD59" s="17"/>
      <c r="BE59" s="10" t="s">
        <v>175</v>
      </c>
      <c r="BF59" s="12" t="s">
        <v>175</v>
      </c>
    </row>
    <row r="60" spans="1:58" ht="30" x14ac:dyDescent="0.25">
      <c r="A60" s="15">
        <v>7521</v>
      </c>
      <c r="B60" s="16" t="s">
        <v>5565</v>
      </c>
      <c r="C60" s="16" t="s">
        <v>164</v>
      </c>
      <c r="D60" s="16" t="s">
        <v>165</v>
      </c>
      <c r="E60" s="16" t="s">
        <v>5506</v>
      </c>
      <c r="F60" s="16" t="s">
        <v>2506</v>
      </c>
      <c r="G60" s="16" t="s">
        <v>2507</v>
      </c>
      <c r="H60" s="16" t="s">
        <v>5477</v>
      </c>
      <c r="I60" s="16" t="s">
        <v>5478</v>
      </c>
      <c r="J60" s="16" t="s">
        <v>184</v>
      </c>
      <c r="K60" s="16" t="s">
        <v>2506</v>
      </c>
      <c r="L60" s="16" t="s">
        <v>2507</v>
      </c>
      <c r="M60" s="16" t="s">
        <v>5566</v>
      </c>
      <c r="N60" s="16" t="s">
        <v>311</v>
      </c>
      <c r="O60" s="16" t="s">
        <v>174</v>
      </c>
      <c r="P60" s="8" t="s">
        <v>175</v>
      </c>
      <c r="Q60" s="8" t="s">
        <v>175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Z60" s="10" t="s">
        <v>175</v>
      </c>
      <c r="BB60" s="10" t="s">
        <v>175</v>
      </c>
      <c r="BD60" s="17"/>
      <c r="BE60" s="10" t="s">
        <v>175</v>
      </c>
      <c r="BF60" s="12" t="s">
        <v>175</v>
      </c>
    </row>
    <row r="61" spans="1:58" ht="30" x14ac:dyDescent="0.25">
      <c r="A61" s="15">
        <v>7522</v>
      </c>
      <c r="B61" s="16" t="s">
        <v>5567</v>
      </c>
      <c r="C61" s="16" t="s">
        <v>164</v>
      </c>
      <c r="D61" s="16" t="s">
        <v>165</v>
      </c>
      <c r="E61" s="16" t="s">
        <v>5506</v>
      </c>
      <c r="F61" s="16" t="s">
        <v>2506</v>
      </c>
      <c r="G61" s="16" t="s">
        <v>2507</v>
      </c>
      <c r="H61" s="16" t="s">
        <v>5477</v>
      </c>
      <c r="I61" s="16" t="s">
        <v>5478</v>
      </c>
      <c r="J61" s="16" t="s">
        <v>184</v>
      </c>
      <c r="K61" s="16" t="s">
        <v>2506</v>
      </c>
      <c r="L61" s="16" t="s">
        <v>2507</v>
      </c>
      <c r="M61" s="16" t="s">
        <v>5568</v>
      </c>
      <c r="N61" s="16" t="s">
        <v>332</v>
      </c>
      <c r="O61" s="16" t="s">
        <v>174</v>
      </c>
      <c r="P61" s="8" t="s">
        <v>175</v>
      </c>
      <c r="Q61" s="8" t="s">
        <v>175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Z61" s="10" t="s">
        <v>175</v>
      </c>
      <c r="BB61" s="10" t="s">
        <v>175</v>
      </c>
      <c r="BD61" s="17"/>
      <c r="BE61" s="10" t="s">
        <v>175</v>
      </c>
      <c r="BF61" s="12" t="s">
        <v>175</v>
      </c>
    </row>
    <row r="62" spans="1:58" ht="30" x14ac:dyDescent="0.25">
      <c r="A62" s="15">
        <v>7523</v>
      </c>
      <c r="B62" s="16" t="s">
        <v>5569</v>
      </c>
      <c r="C62" s="16" t="s">
        <v>164</v>
      </c>
      <c r="D62" s="16" t="s">
        <v>165</v>
      </c>
      <c r="E62" s="16" t="s">
        <v>5506</v>
      </c>
      <c r="F62" s="16" t="s">
        <v>2506</v>
      </c>
      <c r="G62" s="16" t="s">
        <v>2507</v>
      </c>
      <c r="H62" s="16" t="s">
        <v>5477</v>
      </c>
      <c r="I62" s="16" t="s">
        <v>5478</v>
      </c>
      <c r="J62" s="16" t="s">
        <v>184</v>
      </c>
      <c r="K62" s="16" t="s">
        <v>2506</v>
      </c>
      <c r="L62" s="16" t="s">
        <v>2507</v>
      </c>
      <c r="M62" s="16" t="s">
        <v>5570</v>
      </c>
      <c r="N62" s="16" t="s">
        <v>337</v>
      </c>
      <c r="O62" s="16" t="s">
        <v>174</v>
      </c>
      <c r="P62" s="8" t="s">
        <v>175</v>
      </c>
      <c r="Q62" s="8" t="s">
        <v>175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Z62" s="10" t="s">
        <v>175</v>
      </c>
      <c r="BB62" s="10" t="s">
        <v>175</v>
      </c>
      <c r="BD62" s="17"/>
      <c r="BE62" s="10" t="s">
        <v>175</v>
      </c>
      <c r="BF62" s="12" t="s">
        <v>175</v>
      </c>
    </row>
    <row r="63" spans="1:58" ht="30" x14ac:dyDescent="0.25">
      <c r="A63" s="15">
        <v>7524</v>
      </c>
      <c r="B63" s="16" t="s">
        <v>5571</v>
      </c>
      <c r="C63" s="16" t="s">
        <v>164</v>
      </c>
      <c r="D63" s="16" t="s">
        <v>165</v>
      </c>
      <c r="E63" s="16" t="s">
        <v>5506</v>
      </c>
      <c r="F63" s="16" t="s">
        <v>2506</v>
      </c>
      <c r="G63" s="16" t="s">
        <v>2507</v>
      </c>
      <c r="H63" s="16" t="s">
        <v>5477</v>
      </c>
      <c r="I63" s="16" t="s">
        <v>5478</v>
      </c>
      <c r="J63" s="16" t="s">
        <v>184</v>
      </c>
      <c r="K63" s="16" t="s">
        <v>2506</v>
      </c>
      <c r="L63" s="16" t="s">
        <v>2507</v>
      </c>
      <c r="M63" s="16" t="s">
        <v>2510</v>
      </c>
      <c r="N63" s="16" t="s">
        <v>567</v>
      </c>
      <c r="O63" s="16" t="s">
        <v>174</v>
      </c>
      <c r="P63" s="8" t="s">
        <v>175</v>
      </c>
      <c r="Q63" s="8" t="s">
        <v>175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Z63" s="10" t="s">
        <v>175</v>
      </c>
      <c r="BB63" s="10" t="s">
        <v>175</v>
      </c>
      <c r="BD63" s="17"/>
      <c r="BE63" s="10" t="s">
        <v>175</v>
      </c>
      <c r="BF63" s="12" t="s">
        <v>175</v>
      </c>
    </row>
    <row r="64" spans="1:58" ht="30" x14ac:dyDescent="0.25">
      <c r="A64" s="15">
        <v>7525</v>
      </c>
      <c r="B64" s="16" t="s">
        <v>5572</v>
      </c>
      <c r="C64" s="16" t="s">
        <v>164</v>
      </c>
      <c r="D64" s="16" t="s">
        <v>165</v>
      </c>
      <c r="E64" s="16" t="s">
        <v>5506</v>
      </c>
      <c r="F64" s="16" t="s">
        <v>2506</v>
      </c>
      <c r="G64" s="16" t="s">
        <v>2507</v>
      </c>
      <c r="H64" s="16" t="s">
        <v>5477</v>
      </c>
      <c r="I64" s="16" t="s">
        <v>5478</v>
      </c>
      <c r="J64" s="16" t="s">
        <v>184</v>
      </c>
      <c r="K64" s="16" t="s">
        <v>2506</v>
      </c>
      <c r="L64" s="16" t="s">
        <v>2507</v>
      </c>
      <c r="M64" s="16" t="s">
        <v>5573</v>
      </c>
      <c r="N64" s="16" t="s">
        <v>340</v>
      </c>
      <c r="O64" s="16" t="s">
        <v>174</v>
      </c>
      <c r="P64" s="8" t="s">
        <v>175</v>
      </c>
      <c r="Q64" s="8" t="s">
        <v>175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Z64" s="10" t="s">
        <v>175</v>
      </c>
      <c r="BB64" s="10" t="s">
        <v>175</v>
      </c>
      <c r="BD64" s="17"/>
      <c r="BE64" s="10" t="s">
        <v>175</v>
      </c>
      <c r="BF64" s="12" t="s">
        <v>175</v>
      </c>
    </row>
    <row r="65" spans="1:58" ht="30" x14ac:dyDescent="0.25">
      <c r="A65" s="15">
        <v>7526</v>
      </c>
      <c r="B65" s="16" t="s">
        <v>5574</v>
      </c>
      <c r="C65" s="16" t="s">
        <v>164</v>
      </c>
      <c r="D65" s="16" t="s">
        <v>165</v>
      </c>
      <c r="E65" s="16" t="s">
        <v>5506</v>
      </c>
      <c r="F65" s="16" t="s">
        <v>2506</v>
      </c>
      <c r="G65" s="16" t="s">
        <v>2507</v>
      </c>
      <c r="H65" s="16" t="s">
        <v>5477</v>
      </c>
      <c r="I65" s="16" t="s">
        <v>5478</v>
      </c>
      <c r="J65" s="16" t="s">
        <v>184</v>
      </c>
      <c r="K65" s="16" t="s">
        <v>2506</v>
      </c>
      <c r="L65" s="16" t="s">
        <v>2507</v>
      </c>
      <c r="M65" s="16" t="s">
        <v>5575</v>
      </c>
      <c r="N65" s="16" t="s">
        <v>343</v>
      </c>
      <c r="O65" s="16" t="s">
        <v>174</v>
      </c>
      <c r="P65" s="8" t="s">
        <v>175</v>
      </c>
      <c r="Q65" s="8" t="s">
        <v>175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Z65" s="10" t="s">
        <v>175</v>
      </c>
      <c r="BB65" s="10" t="s">
        <v>175</v>
      </c>
      <c r="BD65" s="17"/>
      <c r="BE65" s="10" t="s">
        <v>175</v>
      </c>
      <c r="BF65" s="12" t="s">
        <v>175</v>
      </c>
    </row>
    <row r="66" spans="1:58" ht="30" x14ac:dyDescent="0.25">
      <c r="A66" s="15">
        <v>7527</v>
      </c>
      <c r="B66" s="16" t="s">
        <v>5576</v>
      </c>
      <c r="C66" s="16" t="s">
        <v>164</v>
      </c>
      <c r="D66" s="16" t="s">
        <v>165</v>
      </c>
      <c r="E66" s="16" t="s">
        <v>5506</v>
      </c>
      <c r="F66" s="16" t="s">
        <v>2506</v>
      </c>
      <c r="G66" s="16" t="s">
        <v>2507</v>
      </c>
      <c r="H66" s="16" t="s">
        <v>5477</v>
      </c>
      <c r="I66" s="16" t="s">
        <v>5478</v>
      </c>
      <c r="J66" s="16" t="s">
        <v>184</v>
      </c>
      <c r="K66" s="16" t="s">
        <v>2506</v>
      </c>
      <c r="L66" s="16" t="s">
        <v>2507</v>
      </c>
      <c r="M66" s="16" t="s">
        <v>5577</v>
      </c>
      <c r="N66" s="16" t="s">
        <v>349</v>
      </c>
      <c r="O66" s="16" t="s">
        <v>174</v>
      </c>
      <c r="P66" s="8" t="s">
        <v>175</v>
      </c>
      <c r="Q66" s="8" t="s">
        <v>175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Z66" s="10" t="s">
        <v>175</v>
      </c>
      <c r="BB66" s="10" t="s">
        <v>175</v>
      </c>
      <c r="BD66" s="17"/>
      <c r="BE66" s="10" t="s">
        <v>175</v>
      </c>
      <c r="BF66" s="12" t="s">
        <v>175</v>
      </c>
    </row>
    <row r="67" spans="1:58" ht="30" x14ac:dyDescent="0.25">
      <c r="A67" s="15">
        <v>7528</v>
      </c>
      <c r="B67" s="16" t="s">
        <v>5578</v>
      </c>
      <c r="C67" s="16" t="s">
        <v>164</v>
      </c>
      <c r="D67" s="16" t="s">
        <v>165</v>
      </c>
      <c r="E67" s="16" t="s">
        <v>5506</v>
      </c>
      <c r="F67" s="16" t="s">
        <v>2506</v>
      </c>
      <c r="G67" s="16" t="s">
        <v>2507</v>
      </c>
      <c r="H67" s="16" t="s">
        <v>5477</v>
      </c>
      <c r="I67" s="16" t="s">
        <v>5478</v>
      </c>
      <c r="J67" s="16" t="s">
        <v>184</v>
      </c>
      <c r="K67" s="16" t="s">
        <v>2506</v>
      </c>
      <c r="L67" s="16" t="s">
        <v>2507</v>
      </c>
      <c r="M67" s="16" t="s">
        <v>4658</v>
      </c>
      <c r="N67" s="16" t="s">
        <v>358</v>
      </c>
      <c r="O67" s="16" t="s">
        <v>174</v>
      </c>
      <c r="P67" s="8" t="s">
        <v>175</v>
      </c>
      <c r="Q67" s="8" t="s">
        <v>175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Z67" s="10" t="s">
        <v>175</v>
      </c>
      <c r="BB67" s="10" t="s">
        <v>175</v>
      </c>
      <c r="BD67" s="17"/>
      <c r="BE67" s="10" t="s">
        <v>175</v>
      </c>
      <c r="BF67" s="12" t="s">
        <v>175</v>
      </c>
    </row>
    <row r="68" spans="1:58" ht="30" x14ac:dyDescent="0.25">
      <c r="A68" s="15">
        <v>7529</v>
      </c>
      <c r="B68" s="16" t="s">
        <v>5579</v>
      </c>
      <c r="C68" s="16" t="s">
        <v>164</v>
      </c>
      <c r="D68" s="16" t="s">
        <v>165</v>
      </c>
      <c r="E68" s="16" t="s">
        <v>5506</v>
      </c>
      <c r="F68" s="16" t="s">
        <v>2506</v>
      </c>
      <c r="G68" s="16" t="s">
        <v>2507</v>
      </c>
      <c r="H68" s="16" t="s">
        <v>5477</v>
      </c>
      <c r="I68" s="16" t="s">
        <v>5478</v>
      </c>
      <c r="J68" s="16" t="s">
        <v>184</v>
      </c>
      <c r="K68" s="16" t="s">
        <v>2506</v>
      </c>
      <c r="L68" s="16" t="s">
        <v>2507</v>
      </c>
      <c r="M68" s="16" t="s">
        <v>5580</v>
      </c>
      <c r="N68" s="16" t="s">
        <v>587</v>
      </c>
      <c r="O68" s="16" t="s">
        <v>174</v>
      </c>
      <c r="P68" s="8" t="s">
        <v>175</v>
      </c>
      <c r="Q68" s="8" t="s">
        <v>175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Z68" s="10" t="s">
        <v>175</v>
      </c>
      <c r="BB68" s="10" t="s">
        <v>175</v>
      </c>
      <c r="BD68" s="17"/>
      <c r="BE68" s="10" t="s">
        <v>175</v>
      </c>
      <c r="BF68" s="12" t="s">
        <v>175</v>
      </c>
    </row>
    <row r="69" spans="1:58" ht="30" x14ac:dyDescent="0.25">
      <c r="A69" s="15">
        <v>7530</v>
      </c>
      <c r="B69" s="16" t="s">
        <v>5581</v>
      </c>
      <c r="C69" s="16" t="s">
        <v>164</v>
      </c>
      <c r="D69" s="16" t="s">
        <v>165</v>
      </c>
      <c r="E69" s="16" t="s">
        <v>5506</v>
      </c>
      <c r="F69" s="16" t="s">
        <v>2506</v>
      </c>
      <c r="G69" s="16" t="s">
        <v>2507</v>
      </c>
      <c r="H69" s="16" t="s">
        <v>5477</v>
      </c>
      <c r="I69" s="16" t="s">
        <v>5478</v>
      </c>
      <c r="J69" s="16" t="s">
        <v>184</v>
      </c>
      <c r="K69" s="16" t="s">
        <v>2506</v>
      </c>
      <c r="L69" s="16" t="s">
        <v>2507</v>
      </c>
      <c r="M69" s="16" t="s">
        <v>5582</v>
      </c>
      <c r="N69" s="16" t="s">
        <v>361</v>
      </c>
      <c r="O69" s="16" t="s">
        <v>174</v>
      </c>
      <c r="P69" s="8" t="s">
        <v>175</v>
      </c>
      <c r="Q69" s="8" t="s">
        <v>175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Z69" s="10" t="s">
        <v>175</v>
      </c>
      <c r="BB69" s="10" t="s">
        <v>175</v>
      </c>
      <c r="BD69" s="17"/>
      <c r="BE69" s="10" t="s">
        <v>175</v>
      </c>
      <c r="BF69" s="12" t="s">
        <v>175</v>
      </c>
    </row>
    <row r="70" spans="1:58" ht="30" x14ac:dyDescent="0.25">
      <c r="A70" s="15">
        <v>7531</v>
      </c>
      <c r="B70" s="16" t="s">
        <v>5583</v>
      </c>
      <c r="C70" s="16" t="s">
        <v>164</v>
      </c>
      <c r="D70" s="16" t="s">
        <v>165</v>
      </c>
      <c r="E70" s="16" t="s">
        <v>5506</v>
      </c>
      <c r="F70" s="16" t="s">
        <v>2506</v>
      </c>
      <c r="G70" s="16" t="s">
        <v>2507</v>
      </c>
      <c r="H70" s="16" t="s">
        <v>5477</v>
      </c>
      <c r="I70" s="16" t="s">
        <v>5478</v>
      </c>
      <c r="J70" s="16" t="s">
        <v>184</v>
      </c>
      <c r="K70" s="16" t="s">
        <v>2506</v>
      </c>
      <c r="L70" s="16" t="s">
        <v>2507</v>
      </c>
      <c r="M70" s="16" t="s">
        <v>5584</v>
      </c>
      <c r="N70" s="16" t="s">
        <v>385</v>
      </c>
      <c r="O70" s="16" t="s">
        <v>174</v>
      </c>
      <c r="P70" s="8" t="s">
        <v>175</v>
      </c>
      <c r="Q70" s="8" t="s">
        <v>175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Z70" s="10" t="s">
        <v>175</v>
      </c>
      <c r="BB70" s="10" t="s">
        <v>175</v>
      </c>
      <c r="BD70" s="17"/>
      <c r="BE70" s="10" t="s">
        <v>175</v>
      </c>
      <c r="BF70" s="12" t="s">
        <v>175</v>
      </c>
    </row>
    <row r="71" spans="1:58" ht="30" x14ac:dyDescent="0.25">
      <c r="A71" s="15">
        <v>7532</v>
      </c>
      <c r="B71" s="16" t="s">
        <v>5585</v>
      </c>
      <c r="C71" s="16" t="s">
        <v>164</v>
      </c>
      <c r="D71" s="16" t="s">
        <v>165</v>
      </c>
      <c r="E71" s="16" t="s">
        <v>5506</v>
      </c>
      <c r="F71" s="16" t="s">
        <v>2506</v>
      </c>
      <c r="G71" s="16" t="s">
        <v>2507</v>
      </c>
      <c r="H71" s="16" t="s">
        <v>5477</v>
      </c>
      <c r="I71" s="16" t="s">
        <v>5478</v>
      </c>
      <c r="J71" s="16" t="s">
        <v>184</v>
      </c>
      <c r="K71" s="16" t="s">
        <v>2506</v>
      </c>
      <c r="L71" s="16" t="s">
        <v>2507</v>
      </c>
      <c r="M71" s="16" t="s">
        <v>4660</v>
      </c>
      <c r="N71" s="16" t="s">
        <v>388</v>
      </c>
      <c r="O71" s="16" t="s">
        <v>174</v>
      </c>
      <c r="P71" s="8" t="s">
        <v>175</v>
      </c>
      <c r="Q71" s="8" t="s">
        <v>175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Z71" s="10" t="s">
        <v>175</v>
      </c>
      <c r="BB71" s="10" t="s">
        <v>175</v>
      </c>
      <c r="BD71" s="17"/>
      <c r="BE71" s="10" t="s">
        <v>175</v>
      </c>
      <c r="BF71" s="12" t="s">
        <v>175</v>
      </c>
    </row>
    <row r="72" spans="1:58" ht="30" x14ac:dyDescent="0.25">
      <c r="A72" s="15">
        <v>7533</v>
      </c>
      <c r="B72" s="16" t="s">
        <v>5586</v>
      </c>
      <c r="C72" s="16" t="s">
        <v>164</v>
      </c>
      <c r="D72" s="16" t="s">
        <v>165</v>
      </c>
      <c r="E72" s="16" t="s">
        <v>5506</v>
      </c>
      <c r="F72" s="16" t="s">
        <v>2506</v>
      </c>
      <c r="G72" s="16" t="s">
        <v>2507</v>
      </c>
      <c r="H72" s="16" t="s">
        <v>5477</v>
      </c>
      <c r="I72" s="16" t="s">
        <v>5478</v>
      </c>
      <c r="J72" s="16" t="s">
        <v>184</v>
      </c>
      <c r="K72" s="16" t="s">
        <v>2506</v>
      </c>
      <c r="L72" s="16" t="s">
        <v>2507</v>
      </c>
      <c r="M72" s="16" t="s">
        <v>5587</v>
      </c>
      <c r="N72" s="16" t="s">
        <v>391</v>
      </c>
      <c r="O72" s="16" t="s">
        <v>174</v>
      </c>
      <c r="P72" s="8" t="s">
        <v>175</v>
      </c>
      <c r="Q72" s="8" t="s">
        <v>175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Z72" s="10" t="s">
        <v>175</v>
      </c>
      <c r="BB72" s="10" t="s">
        <v>175</v>
      </c>
      <c r="BD72" s="17"/>
      <c r="BE72" s="10" t="s">
        <v>175</v>
      </c>
      <c r="BF72" s="12" t="s">
        <v>175</v>
      </c>
    </row>
    <row r="73" spans="1:58" ht="30" x14ac:dyDescent="0.25">
      <c r="A73" s="15">
        <v>7534</v>
      </c>
      <c r="B73" s="16" t="s">
        <v>5588</v>
      </c>
      <c r="C73" s="16" t="s">
        <v>164</v>
      </c>
      <c r="D73" s="16" t="s">
        <v>165</v>
      </c>
      <c r="E73" s="16" t="s">
        <v>5589</v>
      </c>
      <c r="F73" s="16" t="s">
        <v>2506</v>
      </c>
      <c r="G73" s="16" t="s">
        <v>2507</v>
      </c>
      <c r="H73" s="16" t="s">
        <v>5477</v>
      </c>
      <c r="I73" s="16" t="s">
        <v>5478</v>
      </c>
      <c r="J73" s="16" t="s">
        <v>184</v>
      </c>
      <c r="K73" s="16" t="s">
        <v>2539</v>
      </c>
      <c r="L73" s="16" t="s">
        <v>2540</v>
      </c>
      <c r="M73" s="16" t="s">
        <v>5590</v>
      </c>
      <c r="N73" s="16" t="s">
        <v>266</v>
      </c>
      <c r="O73" s="16" t="s">
        <v>174</v>
      </c>
      <c r="P73" s="8" t="s">
        <v>175</v>
      </c>
      <c r="Q73" s="8" t="s">
        <v>175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Z73" s="10" t="s">
        <v>175</v>
      </c>
      <c r="BB73" s="10" t="s">
        <v>175</v>
      </c>
      <c r="BD73" s="17"/>
      <c r="BE73" s="10" t="s">
        <v>175</v>
      </c>
      <c r="BF73" s="12" t="s">
        <v>175</v>
      </c>
    </row>
    <row r="74" spans="1:58" ht="30" x14ac:dyDescent="0.25">
      <c r="A74" s="15">
        <v>7535</v>
      </c>
      <c r="B74" s="16" t="s">
        <v>5591</v>
      </c>
      <c r="C74" s="16" t="s">
        <v>164</v>
      </c>
      <c r="D74" s="16" t="s">
        <v>165</v>
      </c>
      <c r="E74" s="16" t="s">
        <v>5592</v>
      </c>
      <c r="F74" s="16" t="s">
        <v>2506</v>
      </c>
      <c r="G74" s="16" t="s">
        <v>2507</v>
      </c>
      <c r="H74" s="16" t="s">
        <v>5477</v>
      </c>
      <c r="I74" s="16" t="s">
        <v>5478</v>
      </c>
      <c r="J74" s="16" t="s">
        <v>184</v>
      </c>
      <c r="K74" s="16" t="s">
        <v>2551</v>
      </c>
      <c r="L74" s="16" t="s">
        <v>2552</v>
      </c>
      <c r="M74" s="16" t="s">
        <v>2553</v>
      </c>
      <c r="N74" s="16" t="s">
        <v>244</v>
      </c>
      <c r="O74" s="16" t="s">
        <v>174</v>
      </c>
      <c r="P74" s="8" t="s">
        <v>175</v>
      </c>
      <c r="Q74" s="8" t="s">
        <v>175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Z74" s="10" t="s">
        <v>175</v>
      </c>
      <c r="BB74" s="10" t="s">
        <v>175</v>
      </c>
      <c r="BD74" s="17"/>
      <c r="BE74" s="10" t="s">
        <v>175</v>
      </c>
      <c r="BF74" s="12" t="s">
        <v>175</v>
      </c>
    </row>
    <row r="75" spans="1:58" ht="30" x14ac:dyDescent="0.25">
      <c r="A75" s="15">
        <v>7536</v>
      </c>
      <c r="B75" s="16" t="s">
        <v>5593</v>
      </c>
      <c r="C75" s="16" t="s">
        <v>164</v>
      </c>
      <c r="D75" s="16" t="s">
        <v>165</v>
      </c>
      <c r="E75" s="16" t="s">
        <v>5592</v>
      </c>
      <c r="F75" s="16" t="s">
        <v>2506</v>
      </c>
      <c r="G75" s="16" t="s">
        <v>2507</v>
      </c>
      <c r="H75" s="16" t="s">
        <v>5477</v>
      </c>
      <c r="I75" s="16" t="s">
        <v>5478</v>
      </c>
      <c r="J75" s="16" t="s">
        <v>184</v>
      </c>
      <c r="K75" s="16" t="s">
        <v>2551</v>
      </c>
      <c r="L75" s="16" t="s">
        <v>2552</v>
      </c>
      <c r="M75" s="16" t="s">
        <v>2555</v>
      </c>
      <c r="N75" s="16" t="s">
        <v>171</v>
      </c>
      <c r="O75" s="16" t="s">
        <v>174</v>
      </c>
      <c r="P75" s="8" t="s">
        <v>175</v>
      </c>
      <c r="Q75" s="8" t="s">
        <v>175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Z75" s="10" t="s">
        <v>175</v>
      </c>
      <c r="BB75" s="10" t="s">
        <v>175</v>
      </c>
      <c r="BD75" s="17"/>
      <c r="BE75" s="10" t="s">
        <v>175</v>
      </c>
      <c r="BF75" s="12" t="s">
        <v>175</v>
      </c>
    </row>
    <row r="76" spans="1:58" ht="30" x14ac:dyDescent="0.25">
      <c r="A76" s="15">
        <v>7537</v>
      </c>
      <c r="B76" s="16" t="s">
        <v>5594</v>
      </c>
      <c r="C76" s="16" t="s">
        <v>164</v>
      </c>
      <c r="D76" s="16" t="s">
        <v>165</v>
      </c>
      <c r="E76" s="16" t="s">
        <v>5592</v>
      </c>
      <c r="F76" s="16" t="s">
        <v>2506</v>
      </c>
      <c r="G76" s="16" t="s">
        <v>2507</v>
      </c>
      <c r="H76" s="16" t="s">
        <v>5477</v>
      </c>
      <c r="I76" s="16" t="s">
        <v>5478</v>
      </c>
      <c r="J76" s="16" t="s">
        <v>184</v>
      </c>
      <c r="K76" s="16" t="s">
        <v>2551</v>
      </c>
      <c r="L76" s="16" t="s">
        <v>2552</v>
      </c>
      <c r="M76" s="16" t="s">
        <v>3598</v>
      </c>
      <c r="N76" s="16" t="s">
        <v>263</v>
      </c>
      <c r="O76" s="16" t="s">
        <v>174</v>
      </c>
      <c r="P76" s="8" t="s">
        <v>175</v>
      </c>
      <c r="Q76" s="8" t="s">
        <v>175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Z76" s="10" t="s">
        <v>175</v>
      </c>
      <c r="BB76" s="10" t="s">
        <v>175</v>
      </c>
      <c r="BD76" s="17"/>
      <c r="BE76" s="10" t="s">
        <v>175</v>
      </c>
      <c r="BF76" s="12" t="s">
        <v>175</v>
      </c>
    </row>
    <row r="77" spans="1:58" ht="30" x14ac:dyDescent="0.25">
      <c r="A77" s="15">
        <v>7538</v>
      </c>
      <c r="B77" s="16" t="s">
        <v>5595</v>
      </c>
      <c r="C77" s="16" t="s">
        <v>164</v>
      </c>
      <c r="D77" s="16" t="s">
        <v>165</v>
      </c>
      <c r="E77" s="16" t="s">
        <v>5592</v>
      </c>
      <c r="F77" s="16" t="s">
        <v>2506</v>
      </c>
      <c r="G77" s="16" t="s">
        <v>2507</v>
      </c>
      <c r="H77" s="16" t="s">
        <v>5477</v>
      </c>
      <c r="I77" s="16" t="s">
        <v>5478</v>
      </c>
      <c r="J77" s="16" t="s">
        <v>184</v>
      </c>
      <c r="K77" s="16" t="s">
        <v>2551</v>
      </c>
      <c r="L77" s="16" t="s">
        <v>2552</v>
      </c>
      <c r="M77" s="16" t="s">
        <v>5596</v>
      </c>
      <c r="N77" s="16" t="s">
        <v>293</v>
      </c>
      <c r="O77" s="16" t="s">
        <v>174</v>
      </c>
      <c r="P77" s="8" t="s">
        <v>175</v>
      </c>
      <c r="Q77" s="8" t="s">
        <v>175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Z77" s="10" t="s">
        <v>175</v>
      </c>
      <c r="BB77" s="10" t="s">
        <v>175</v>
      </c>
      <c r="BD77" s="17"/>
      <c r="BE77" s="10" t="s">
        <v>175</v>
      </c>
      <c r="BF77" s="12" t="s">
        <v>175</v>
      </c>
    </row>
  </sheetData>
  <sheetProtection sheet="1" objects="1" scenarios="1"/>
  <dataValidations count="6">
    <dataValidation type="list" allowBlank="1" showInputMessage="1" showErrorMessage="1" errorTitle="Error" error="Choose EUR, GBP, RON, or TRY._x000a_This attribute must be specified." promptTitle="Instructions" prompt="Choose EUR, GBP, RON, or TRY._x000a_This attribute must be specified." sqref="P2:P65536" xr:uid="{00000000-0002-0000-0800-000000000000}">
      <formula1>DV_NAMED_LIST_RANGES_0</formula1>
    </dataValidation>
    <dataValidation type="list" allowBlank="1" showInputMessage="1" showErrorMessage="1" errorTitle="Error" error="Please consult the event documentation for allowable values for Bid Entry Type." promptTitle="Instructions" prompt="Please consult the event documentation for allowable values for Bid Entry Type." sqref="Q2:Q65536" xr:uid="{00000000-0002-0000-0800-000001000000}">
      <formula1>DV_NAMED_LIST_RANGES_1</formula1>
    </dataValidation>
    <dataValidation type="custom" allowBlank="1" showInputMessage="1" showErrorMessage="1" errorTitle="Error" error="Enter a numeric value with at most two decimal places." promptTitle="Instructions" prompt="Enter a numeric value with at most two decimal places." sqref="BD2:BD65536 R2:AV65536" xr:uid="{00000000-0002-0000-0800-000002000000}">
      <formula1>NOT(LEN(ROUND(((INDIRECT(ADDRESS(ROW(),COLUMN()))-INT(INDIRECT(ADDRESS(ROW(),COLUMN()))))*10^2),1))&gt;2)</formula1>
    </dataValidation>
    <dataValidation type="custom" allowBlank="1" showInputMessage="1" showErrorMessage="1" errorTitle="Error" error="Enter a whole number." promptTitle="Instructions" prompt="Enter a whole number." sqref="AW2:AY65536" xr:uid="{00000000-0002-0000-0800-000021000000}">
      <formula1>IF(ISNUMBER(INDIRECT(ADDRESS(ROW(),COLUMN()))),IF(INT(INDIRECT(ADDRESS(ROW(),COLUMN())))=INDIRECT(ADDRESS(ROW(),COLUMN())),1,0),0)</formula1>
    </dataValidation>
    <dataValidation type="textLength" operator="greaterThan" allowBlank="1" showInputMessage="1" showErrorMessage="1" errorTitle="Error" promptTitle="Instructions" sqref="AZ2:AZ65536 BE2:BE65536 BB2:BB65536" xr:uid="{00000000-0002-0000-0800-000024000000}">
      <formula1>0</formula1>
    </dataValidation>
    <dataValidation type="custom" allowBlank="1" showInputMessage="1" showErrorMessage="1" errorTitle="Error" error="Enter a percentage with at most zero decimal places." promptTitle="Instructions" prompt="Enter a percentage with at most zero decimal places." sqref="BA2:BA65536 BC2:BC65536" xr:uid="{00000000-0002-0000-0800-000025000000}">
      <formula1>IF(ISNUMBER(INDIRECT(ADDRESS(ROW(),COLUMN()))),IF(INT(INDIRECT(ADDRESS(ROW(),COLUMN())))=INDIRECT(ADDRESS(ROW(),COLUMN())),1,0),0)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2</vt:i4>
      </vt:variant>
    </vt:vector>
  </HeadingPairs>
  <TitlesOfParts>
    <vt:vector size="15" baseType="lpstr">
      <vt:lpstr>Instructions</vt:lpstr>
      <vt:lpstr>Conditional Bid Fields</vt:lpstr>
      <vt:lpstr>LTL-Belgium</vt:lpstr>
      <vt:lpstr>DV_NAMED_LIST_RANGES</vt:lpstr>
      <vt:lpstr>LTL-France</vt:lpstr>
      <vt:lpstr>LTL-Germany</vt:lpstr>
      <vt:lpstr>LTL-Italy</vt:lpstr>
      <vt:lpstr>LTL-Netherlands</vt:lpstr>
      <vt:lpstr>LTL-Romania</vt:lpstr>
      <vt:lpstr>LTL-Spain</vt:lpstr>
      <vt:lpstr>LTL-Turkey</vt:lpstr>
      <vt:lpstr>LTL-United Kingdom</vt:lpstr>
      <vt:lpstr>FTL</vt:lpstr>
      <vt:lpstr>DV_NAMED_LIST_RANGES_0</vt:lpstr>
      <vt:lpstr>DV_NAMED_LIST_RANGES_1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TEEGROUP | Tom Tack</dc:creator>
  <cp:lastModifiedBy>TEEGROUP | Tom Tack</cp:lastModifiedBy>
  <dcterms:created xsi:type="dcterms:W3CDTF">2023-02-13T09:20:07Z</dcterms:created>
  <dcterms:modified xsi:type="dcterms:W3CDTF">2023-02-15T11:06:05Z</dcterms:modified>
</cp:coreProperties>
</file>